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Table S1" sheetId="1" r:id="rId1"/>
    <sheet name="Table S2" sheetId="2" r:id="rId2"/>
    <sheet name="Table S3" sheetId="3" r:id="rId3"/>
    <sheet name="Table S4" sheetId="4" r:id="rId4"/>
    <sheet name="Table S5" sheetId="5" r:id="rId5"/>
    <sheet name="Table S6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3" l="1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120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33" i="3"/>
  <c r="C134" i="3"/>
  <c r="C135" i="3"/>
  <c r="C136" i="3"/>
  <c r="C137" i="3"/>
  <c r="C138" i="3"/>
  <c r="C139" i="3"/>
  <c r="C140" i="3"/>
  <c r="C141" i="3"/>
  <c r="C142" i="3"/>
  <c r="C143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C161" i="3"/>
  <c r="C162" i="3"/>
  <c r="C163" i="3"/>
  <c r="C164" i="3"/>
  <c r="C165" i="3"/>
  <c r="C166" i="3"/>
  <c r="C167" i="3"/>
  <c r="C168" i="3"/>
  <c r="C169" i="3"/>
  <c r="C170" i="3"/>
  <c r="C171" i="3"/>
  <c r="C172" i="3"/>
  <c r="C173" i="3"/>
  <c r="C174" i="3"/>
  <c r="C175" i="3"/>
  <c r="C176" i="3"/>
  <c r="C177" i="3"/>
  <c r="C178" i="3"/>
  <c r="C179" i="3"/>
  <c r="C180" i="3"/>
  <c r="C181" i="3"/>
  <c r="C182" i="3"/>
  <c r="C183" i="3"/>
  <c r="C184" i="3"/>
  <c r="C185" i="3"/>
  <c r="C186" i="3"/>
  <c r="C187" i="3"/>
  <c r="C188" i="3"/>
  <c r="C189" i="3"/>
  <c r="C190" i="3"/>
  <c r="C191" i="3"/>
  <c r="C192" i="3"/>
  <c r="C193" i="3"/>
  <c r="C194" i="3"/>
  <c r="C195" i="3"/>
  <c r="C196" i="3"/>
  <c r="C197" i="3"/>
  <c r="C198" i="3"/>
  <c r="C199" i="3"/>
  <c r="C200" i="3"/>
  <c r="C201" i="3"/>
  <c r="C202" i="3"/>
  <c r="C203" i="3"/>
  <c r="C204" i="3"/>
  <c r="C205" i="3"/>
  <c r="C206" i="3"/>
  <c r="C207" i="3"/>
  <c r="C208" i="3"/>
  <c r="C209" i="3"/>
  <c r="C210" i="3"/>
  <c r="C211" i="3"/>
  <c r="C212" i="3"/>
  <c r="C213" i="3"/>
  <c r="C214" i="3"/>
  <c r="C215" i="3"/>
  <c r="C216" i="3"/>
  <c r="C217" i="3"/>
  <c r="C218" i="3"/>
  <c r="C219" i="3"/>
  <c r="C220" i="3"/>
  <c r="C221" i="3"/>
  <c r="C222" i="3"/>
  <c r="C223" i="3"/>
  <c r="C224" i="3"/>
  <c r="C225" i="3"/>
  <c r="C226" i="3"/>
  <c r="C227" i="3"/>
  <c r="C228" i="3"/>
  <c r="C229" i="3"/>
  <c r="C230" i="3"/>
  <c r="C231" i="3"/>
  <c r="C232" i="3"/>
  <c r="C233" i="3"/>
  <c r="C234" i="3"/>
  <c r="C235" i="3"/>
  <c r="C236" i="3"/>
  <c r="C237" i="3"/>
  <c r="C238" i="3"/>
  <c r="C239" i="3"/>
  <c r="C240" i="3"/>
  <c r="C241" i="3"/>
  <c r="C242" i="3"/>
  <c r="C243" i="3"/>
  <c r="C244" i="3"/>
  <c r="C245" i="3"/>
  <c r="C246" i="3"/>
  <c r="C247" i="3"/>
  <c r="C248" i="3"/>
  <c r="C249" i="3"/>
  <c r="C250" i="3"/>
  <c r="C251" i="3"/>
  <c r="C252" i="3"/>
  <c r="C253" i="3"/>
  <c r="C254" i="3"/>
  <c r="C255" i="3"/>
  <c r="C256" i="3"/>
  <c r="C257" i="3"/>
  <c r="C258" i="3"/>
  <c r="C259" i="3"/>
  <c r="C260" i="3"/>
  <c r="C261" i="3"/>
  <c r="C262" i="3"/>
  <c r="C263" i="3"/>
  <c r="C264" i="3"/>
  <c r="C265" i="3"/>
  <c r="C266" i="3"/>
  <c r="C267" i="3"/>
  <c r="C268" i="3"/>
  <c r="C269" i="3"/>
  <c r="C270" i="3"/>
  <c r="C271" i="3"/>
  <c r="C272" i="3"/>
  <c r="C273" i="3"/>
  <c r="C274" i="3"/>
  <c r="C275" i="3"/>
  <c r="C276" i="3"/>
  <c r="C277" i="3"/>
  <c r="C278" i="3"/>
  <c r="C279" i="3"/>
  <c r="C280" i="3"/>
  <c r="C281" i="3"/>
  <c r="C282" i="3"/>
  <c r="C283" i="3"/>
  <c r="C284" i="3"/>
  <c r="C285" i="3"/>
  <c r="C286" i="3"/>
  <c r="C287" i="3"/>
  <c r="C288" i="3"/>
  <c r="C289" i="3"/>
  <c r="C290" i="3"/>
  <c r="C291" i="3"/>
  <c r="C292" i="3"/>
  <c r="C293" i="3"/>
  <c r="C294" i="3"/>
  <c r="C295" i="3"/>
  <c r="C296" i="3"/>
  <c r="C297" i="3"/>
  <c r="C298" i="3"/>
  <c r="C299" i="3"/>
  <c r="C300" i="3"/>
  <c r="C301" i="3"/>
  <c r="C302" i="3"/>
  <c r="C303" i="3"/>
  <c r="C304" i="3"/>
  <c r="C305" i="3"/>
  <c r="C306" i="3"/>
  <c r="C307" i="3"/>
  <c r="C308" i="3"/>
  <c r="C309" i="3"/>
  <c r="C310" i="3"/>
  <c r="C311" i="3"/>
  <c r="C312" i="3"/>
  <c r="C313" i="3"/>
  <c r="C314" i="3"/>
  <c r="C315" i="3"/>
  <c r="C316" i="3"/>
  <c r="C317" i="3"/>
  <c r="C318" i="3"/>
  <c r="C319" i="3"/>
  <c r="C320" i="3"/>
  <c r="C321" i="3"/>
  <c r="C322" i="3"/>
  <c r="C323" i="3"/>
  <c r="C324" i="3"/>
  <c r="C325" i="3"/>
  <c r="C326" i="3"/>
  <c r="C327" i="3"/>
  <c r="C328" i="3"/>
  <c r="C329" i="3"/>
  <c r="C330" i="3"/>
  <c r="C331" i="3"/>
  <c r="C332" i="3"/>
  <c r="C333" i="3"/>
  <c r="C334" i="3"/>
  <c r="C335" i="3"/>
  <c r="C336" i="3"/>
  <c r="C337" i="3"/>
  <c r="C338" i="3"/>
  <c r="C339" i="3"/>
  <c r="C340" i="3"/>
  <c r="C341" i="3"/>
  <c r="C342" i="3"/>
  <c r="C343" i="3"/>
  <c r="C344" i="3"/>
  <c r="C345" i="3"/>
  <c r="C346" i="3"/>
  <c r="C347" i="3"/>
  <c r="C348" i="3"/>
  <c r="C349" i="3"/>
  <c r="C350" i="3"/>
  <c r="C351" i="3"/>
  <c r="C352" i="3"/>
  <c r="C353" i="3"/>
  <c r="C354" i="3"/>
  <c r="C355" i="3"/>
  <c r="C356" i="3"/>
  <c r="C357" i="3"/>
  <c r="C358" i="3"/>
  <c r="C359" i="3"/>
  <c r="C360" i="3"/>
  <c r="C361" i="3"/>
  <c r="C362" i="3"/>
  <c r="C363" i="3"/>
  <c r="C364" i="3"/>
  <c r="C365" i="3"/>
  <c r="C366" i="3"/>
  <c r="C367" i="3"/>
  <c r="C368" i="3"/>
  <c r="C369" i="3"/>
  <c r="C370" i="3"/>
  <c r="C371" i="3"/>
  <c r="C372" i="3"/>
  <c r="C373" i="3"/>
  <c r="C374" i="3"/>
  <c r="C375" i="3"/>
  <c r="C376" i="3"/>
  <c r="C377" i="3"/>
  <c r="C378" i="3"/>
  <c r="C379" i="3"/>
  <c r="C380" i="3"/>
  <c r="C381" i="3"/>
  <c r="C382" i="3"/>
  <c r="C383" i="3"/>
  <c r="C384" i="3"/>
  <c r="C385" i="3"/>
  <c r="C386" i="3"/>
  <c r="C387" i="3"/>
  <c r="C388" i="3"/>
  <c r="C389" i="3"/>
  <c r="C390" i="3"/>
  <c r="C391" i="3"/>
  <c r="C392" i="3"/>
  <c r="C393" i="3"/>
  <c r="C394" i="3"/>
  <c r="C395" i="3"/>
  <c r="C396" i="3"/>
  <c r="C397" i="3"/>
  <c r="C398" i="3"/>
  <c r="C399" i="3"/>
  <c r="C400" i="3"/>
  <c r="C401" i="3"/>
  <c r="C402" i="3"/>
  <c r="C403" i="3"/>
  <c r="C404" i="3"/>
  <c r="C405" i="3"/>
  <c r="C406" i="3"/>
  <c r="C407" i="3"/>
  <c r="C408" i="3"/>
  <c r="C409" i="3"/>
  <c r="C410" i="3"/>
  <c r="C411" i="3"/>
  <c r="C412" i="3"/>
  <c r="C413" i="3"/>
  <c r="C414" i="3"/>
  <c r="C415" i="3"/>
  <c r="C416" i="3"/>
  <c r="C417" i="3"/>
  <c r="C418" i="3"/>
  <c r="C419" i="3"/>
  <c r="C420" i="3"/>
  <c r="C421" i="3"/>
  <c r="C422" i="3"/>
  <c r="C423" i="3"/>
  <c r="C424" i="3"/>
  <c r="C425" i="3"/>
  <c r="C426" i="3"/>
  <c r="C427" i="3"/>
  <c r="C428" i="3"/>
  <c r="C429" i="3"/>
  <c r="C430" i="3"/>
  <c r="C431" i="3"/>
  <c r="C432" i="3"/>
  <c r="C433" i="3"/>
  <c r="C434" i="3"/>
  <c r="C435" i="3"/>
  <c r="C436" i="3"/>
  <c r="C437" i="3"/>
  <c r="C438" i="3"/>
  <c r="C439" i="3"/>
  <c r="C440" i="3"/>
  <c r="C441" i="3"/>
  <c r="C442" i="3"/>
  <c r="C443" i="3"/>
  <c r="C444" i="3"/>
  <c r="C445" i="3"/>
  <c r="C446" i="3"/>
  <c r="C447" i="3"/>
  <c r="C448" i="3"/>
  <c r="C449" i="3"/>
  <c r="C450" i="3"/>
  <c r="C451" i="3"/>
  <c r="C452" i="3"/>
  <c r="C453" i="3"/>
  <c r="C454" i="3"/>
  <c r="C455" i="3"/>
  <c r="C456" i="3"/>
  <c r="C457" i="3"/>
  <c r="C458" i="3"/>
  <c r="C459" i="3"/>
  <c r="C460" i="3"/>
  <c r="C461" i="3"/>
  <c r="C462" i="3"/>
  <c r="C463" i="3"/>
  <c r="C464" i="3"/>
  <c r="C465" i="3"/>
  <c r="C466" i="3"/>
  <c r="C467" i="3"/>
  <c r="C468" i="3"/>
  <c r="C469" i="3"/>
  <c r="C470" i="3"/>
  <c r="C471" i="3"/>
  <c r="C472" i="3"/>
  <c r="C473" i="3"/>
  <c r="C474" i="3"/>
  <c r="C475" i="3"/>
  <c r="C476" i="3"/>
  <c r="C477" i="3"/>
  <c r="C478" i="3"/>
  <c r="C479" i="3"/>
  <c r="C480" i="3"/>
  <c r="C481" i="3"/>
  <c r="C482" i="3"/>
  <c r="C483" i="3"/>
  <c r="C484" i="3"/>
  <c r="C485" i="3"/>
  <c r="C486" i="3"/>
  <c r="C487" i="3"/>
  <c r="C488" i="3"/>
  <c r="C489" i="3"/>
  <c r="C490" i="3"/>
  <c r="C491" i="3"/>
  <c r="C492" i="3"/>
  <c r="C493" i="3"/>
  <c r="C494" i="3"/>
  <c r="C495" i="3"/>
  <c r="C496" i="3"/>
  <c r="C497" i="3"/>
  <c r="C498" i="3"/>
  <c r="C499" i="3"/>
  <c r="C500" i="3"/>
  <c r="C501" i="3"/>
  <c r="C502" i="3"/>
  <c r="C503" i="3"/>
  <c r="C504" i="3"/>
  <c r="C505" i="3"/>
  <c r="C506" i="3"/>
  <c r="C507" i="3"/>
  <c r="C508" i="3"/>
  <c r="C509" i="3"/>
  <c r="C510" i="3"/>
  <c r="C511" i="3"/>
  <c r="C512" i="3"/>
  <c r="C513" i="3"/>
  <c r="C514" i="3"/>
  <c r="C515" i="3"/>
  <c r="C516" i="3"/>
  <c r="C517" i="3"/>
  <c r="C518" i="3"/>
  <c r="C519" i="3"/>
  <c r="C520" i="3"/>
  <c r="C521" i="3"/>
  <c r="C522" i="3"/>
  <c r="C523" i="3"/>
  <c r="C524" i="3"/>
  <c r="C525" i="3"/>
  <c r="C526" i="3"/>
  <c r="C527" i="3"/>
  <c r="C528" i="3"/>
  <c r="C529" i="3"/>
  <c r="C530" i="3"/>
  <c r="C531" i="3"/>
  <c r="C532" i="3"/>
  <c r="C533" i="3"/>
  <c r="C534" i="3"/>
  <c r="C535" i="3"/>
  <c r="C536" i="3"/>
  <c r="C537" i="3"/>
  <c r="C538" i="3"/>
  <c r="C539" i="3"/>
  <c r="C540" i="3"/>
  <c r="C541" i="3"/>
  <c r="C542" i="3"/>
  <c r="C543" i="3"/>
  <c r="C544" i="3"/>
  <c r="C545" i="3"/>
  <c r="C546" i="3"/>
  <c r="C547" i="3"/>
  <c r="C548" i="3"/>
  <c r="C549" i="3"/>
  <c r="C550" i="3"/>
  <c r="C551" i="3"/>
  <c r="C552" i="3"/>
  <c r="C553" i="3"/>
  <c r="C554" i="3"/>
  <c r="C555" i="3"/>
  <c r="C556" i="3"/>
  <c r="C557" i="3"/>
  <c r="C558" i="3"/>
  <c r="C559" i="3"/>
  <c r="C560" i="3"/>
  <c r="C561" i="3"/>
  <c r="C562" i="3"/>
  <c r="C563" i="3"/>
  <c r="C564" i="3"/>
  <c r="C565" i="3"/>
  <c r="C566" i="3"/>
  <c r="C567" i="3"/>
  <c r="C568" i="3"/>
  <c r="C569" i="3"/>
  <c r="C570" i="3"/>
  <c r="C571" i="3"/>
  <c r="C572" i="3"/>
  <c r="C573" i="3"/>
  <c r="C574" i="3"/>
  <c r="C575" i="3"/>
  <c r="C576" i="3"/>
  <c r="C577" i="3"/>
  <c r="C578" i="3"/>
  <c r="C579" i="3"/>
  <c r="C580" i="3"/>
  <c r="C581" i="3"/>
  <c r="C582" i="3"/>
  <c r="C583" i="3"/>
  <c r="C584" i="3"/>
  <c r="C585" i="3"/>
  <c r="C586" i="3"/>
  <c r="C587" i="3"/>
  <c r="C588" i="3"/>
  <c r="C589" i="3"/>
  <c r="C590" i="3"/>
  <c r="C591" i="3"/>
  <c r="C592" i="3"/>
  <c r="C593" i="3"/>
  <c r="C594" i="3"/>
  <c r="C595" i="3"/>
  <c r="C596" i="3"/>
  <c r="C597" i="3"/>
  <c r="C598" i="3"/>
  <c r="C599" i="3"/>
  <c r="C600" i="3"/>
  <c r="C601" i="3"/>
  <c r="C602" i="3"/>
  <c r="C603" i="3"/>
  <c r="C604" i="3"/>
  <c r="C605" i="3"/>
  <c r="C606" i="3"/>
  <c r="C607" i="3"/>
  <c r="C608" i="3"/>
  <c r="C609" i="3"/>
  <c r="C610" i="3"/>
  <c r="C611" i="3"/>
  <c r="C612" i="3"/>
  <c r="C613" i="3"/>
  <c r="C614" i="3"/>
  <c r="C615" i="3"/>
  <c r="C616" i="3"/>
  <c r="C617" i="3"/>
  <c r="C618" i="3"/>
  <c r="C619" i="3"/>
  <c r="C620" i="3"/>
  <c r="C621" i="3"/>
  <c r="C622" i="3"/>
  <c r="C623" i="3"/>
  <c r="C624" i="3"/>
  <c r="C625" i="3"/>
  <c r="C626" i="3"/>
  <c r="C627" i="3"/>
  <c r="C628" i="3"/>
  <c r="C629" i="3"/>
  <c r="C630" i="3"/>
  <c r="C631" i="3"/>
  <c r="C632" i="3"/>
  <c r="C633" i="3"/>
  <c r="C634" i="3"/>
  <c r="C635" i="3"/>
  <c r="C636" i="3"/>
  <c r="C637" i="3"/>
  <c r="C638" i="3"/>
  <c r="C639" i="3"/>
  <c r="C640" i="3"/>
  <c r="C641" i="3"/>
  <c r="C642" i="3"/>
  <c r="C643" i="3"/>
  <c r="C644" i="3"/>
  <c r="C645" i="3"/>
  <c r="C646" i="3"/>
  <c r="C647" i="3"/>
  <c r="C648" i="3"/>
  <c r="C649" i="3"/>
  <c r="C650" i="3"/>
  <c r="C651" i="3"/>
  <c r="C652" i="3"/>
  <c r="C653" i="3"/>
  <c r="C654" i="3"/>
  <c r="C655" i="3"/>
  <c r="C656" i="3"/>
  <c r="C657" i="3"/>
  <c r="C658" i="3"/>
  <c r="C659" i="3"/>
  <c r="C660" i="3"/>
  <c r="C661" i="3"/>
  <c r="C662" i="3"/>
  <c r="C663" i="3"/>
  <c r="C664" i="3"/>
  <c r="C665" i="3"/>
  <c r="C666" i="3"/>
  <c r="C667" i="3"/>
  <c r="C668" i="3"/>
  <c r="C669" i="3"/>
  <c r="C670" i="3"/>
  <c r="C671" i="3"/>
  <c r="C672" i="3"/>
  <c r="C673" i="3"/>
  <c r="C674" i="3"/>
  <c r="C675" i="3"/>
  <c r="C676" i="3"/>
  <c r="C677" i="3"/>
  <c r="C678" i="3"/>
  <c r="C679" i="3"/>
  <c r="C680" i="3"/>
  <c r="C681" i="3"/>
  <c r="C682" i="3"/>
  <c r="C683" i="3"/>
  <c r="C684" i="3"/>
  <c r="C685" i="3"/>
  <c r="C686" i="3"/>
  <c r="C687" i="3"/>
  <c r="C688" i="3"/>
  <c r="C689" i="3"/>
  <c r="C690" i="3"/>
  <c r="C691" i="3"/>
  <c r="C692" i="3"/>
  <c r="C693" i="3"/>
  <c r="C694" i="3"/>
  <c r="C695" i="3"/>
  <c r="C696" i="3"/>
  <c r="C697" i="3"/>
  <c r="C698" i="3"/>
  <c r="C699" i="3"/>
  <c r="C700" i="3"/>
  <c r="C701" i="3"/>
  <c r="C702" i="3"/>
  <c r="C703" i="3"/>
  <c r="C704" i="3"/>
  <c r="C705" i="3"/>
  <c r="C706" i="3"/>
  <c r="C707" i="3"/>
  <c r="C708" i="3"/>
  <c r="C709" i="3"/>
  <c r="C710" i="3"/>
  <c r="C711" i="3"/>
  <c r="C712" i="3"/>
  <c r="C713" i="3"/>
  <c r="C714" i="3"/>
  <c r="C715" i="3"/>
  <c r="C716" i="3"/>
  <c r="C717" i="3"/>
  <c r="C718" i="3"/>
  <c r="C719" i="3"/>
  <c r="C720" i="3"/>
  <c r="C721" i="3"/>
  <c r="C722" i="3"/>
  <c r="C723" i="3"/>
  <c r="C724" i="3"/>
  <c r="C725" i="3"/>
  <c r="C726" i="3"/>
  <c r="C727" i="3"/>
  <c r="C728" i="3"/>
  <c r="C729" i="3"/>
  <c r="C730" i="3"/>
  <c r="C731" i="3"/>
  <c r="C732" i="3"/>
  <c r="C733" i="3"/>
  <c r="C734" i="3"/>
  <c r="C735" i="3"/>
  <c r="C736" i="3"/>
  <c r="C737" i="3"/>
  <c r="C738" i="3"/>
  <c r="C739" i="3"/>
  <c r="C740" i="3"/>
  <c r="C741" i="3"/>
  <c r="C742" i="3"/>
  <c r="C743" i="3"/>
  <c r="C744" i="3"/>
  <c r="C745" i="3"/>
  <c r="C746" i="3"/>
  <c r="C747" i="3"/>
  <c r="C748" i="3"/>
  <c r="C749" i="3"/>
  <c r="C750" i="3"/>
  <c r="C751" i="3"/>
  <c r="C752" i="3"/>
  <c r="C753" i="3"/>
  <c r="C754" i="3"/>
  <c r="C755" i="3"/>
  <c r="C756" i="3"/>
  <c r="C757" i="3"/>
  <c r="C758" i="3"/>
  <c r="C759" i="3"/>
  <c r="C760" i="3"/>
  <c r="C761" i="3"/>
  <c r="C762" i="3"/>
  <c r="C763" i="3"/>
  <c r="C764" i="3"/>
  <c r="C765" i="3"/>
  <c r="C766" i="3"/>
  <c r="C767" i="3"/>
  <c r="C768" i="3"/>
  <c r="C769" i="3"/>
  <c r="C770" i="3"/>
  <c r="C771" i="3"/>
  <c r="C772" i="3"/>
  <c r="C773" i="3"/>
  <c r="C774" i="3"/>
  <c r="C775" i="3"/>
  <c r="C776" i="3"/>
  <c r="C777" i="3"/>
  <c r="C778" i="3"/>
  <c r="C779" i="3"/>
  <c r="C780" i="3"/>
  <c r="C781" i="3"/>
  <c r="C782" i="3"/>
  <c r="C783" i="3"/>
  <c r="C784" i="3"/>
  <c r="C785" i="3"/>
  <c r="C786" i="3"/>
  <c r="C787" i="3"/>
  <c r="C788" i="3"/>
  <c r="C789" i="3"/>
  <c r="C790" i="3"/>
  <c r="C791" i="3"/>
  <c r="C792" i="3"/>
  <c r="C793" i="3"/>
  <c r="C794" i="3"/>
  <c r="C795" i="3"/>
  <c r="C796" i="3"/>
  <c r="C797" i="3"/>
  <c r="C798" i="3"/>
  <c r="C799" i="3"/>
  <c r="C800" i="3"/>
  <c r="C801" i="3"/>
  <c r="C802" i="3"/>
  <c r="C803" i="3"/>
  <c r="C804" i="3"/>
  <c r="C805" i="3"/>
  <c r="C806" i="3"/>
  <c r="C807" i="3"/>
  <c r="C808" i="3"/>
  <c r="C809" i="3"/>
  <c r="C810" i="3"/>
  <c r="C811" i="3"/>
  <c r="C812" i="3"/>
  <c r="C813" i="3"/>
  <c r="C814" i="3"/>
  <c r="C815" i="3"/>
  <c r="C816" i="3"/>
  <c r="C817" i="3"/>
  <c r="C818" i="3"/>
  <c r="C819" i="3"/>
  <c r="C820" i="3"/>
  <c r="C821" i="3"/>
  <c r="C822" i="3"/>
  <c r="C823" i="3"/>
  <c r="C824" i="3"/>
  <c r="C825" i="3"/>
  <c r="C826" i="3"/>
  <c r="C827" i="3"/>
  <c r="C828" i="3"/>
  <c r="C829" i="3"/>
  <c r="C830" i="3"/>
  <c r="C831" i="3"/>
  <c r="C832" i="3"/>
  <c r="C833" i="3"/>
  <c r="C834" i="3"/>
  <c r="C835" i="3"/>
  <c r="C836" i="3"/>
  <c r="C837" i="3"/>
  <c r="C838" i="3"/>
  <c r="C839" i="3"/>
  <c r="C840" i="3"/>
  <c r="C841" i="3"/>
  <c r="C842" i="3"/>
  <c r="C843" i="3"/>
  <c r="C844" i="3"/>
  <c r="C845" i="3"/>
  <c r="C846" i="3"/>
  <c r="C847" i="3"/>
  <c r="C848" i="3"/>
  <c r="C849" i="3"/>
  <c r="C850" i="3"/>
  <c r="C851" i="3"/>
  <c r="C852" i="3"/>
  <c r="C853" i="3"/>
  <c r="C854" i="3"/>
  <c r="C855" i="3"/>
  <c r="C856" i="3"/>
  <c r="C857" i="3"/>
  <c r="C858" i="3"/>
  <c r="C859" i="3"/>
  <c r="C860" i="3"/>
  <c r="C861" i="3"/>
  <c r="C862" i="3"/>
  <c r="C863" i="3"/>
  <c r="C864" i="3"/>
  <c r="C865" i="3"/>
  <c r="C866" i="3"/>
  <c r="C867" i="3"/>
  <c r="C868" i="3"/>
  <c r="C869" i="3"/>
  <c r="C870" i="3"/>
  <c r="C871" i="3"/>
  <c r="C872" i="3"/>
  <c r="C873" i="3"/>
  <c r="C874" i="3"/>
  <c r="C875" i="3"/>
  <c r="C876" i="3"/>
  <c r="C877" i="3"/>
  <c r="C878" i="3"/>
  <c r="C879" i="3"/>
  <c r="C880" i="3"/>
  <c r="C881" i="3"/>
  <c r="C882" i="3"/>
  <c r="C883" i="3"/>
  <c r="C884" i="3"/>
  <c r="C885" i="3"/>
  <c r="C886" i="3"/>
  <c r="C887" i="3"/>
  <c r="C888" i="3"/>
  <c r="C889" i="3"/>
  <c r="C890" i="3"/>
  <c r="C891" i="3"/>
  <c r="C892" i="3"/>
  <c r="C893" i="3"/>
  <c r="C894" i="3"/>
  <c r="C895" i="3"/>
  <c r="C896" i="3"/>
  <c r="C897" i="3"/>
  <c r="C898" i="3"/>
  <c r="C899" i="3"/>
  <c r="C900" i="3"/>
  <c r="C901" i="3"/>
  <c r="C902" i="3"/>
  <c r="C903" i="3"/>
  <c r="C904" i="3"/>
  <c r="C905" i="3"/>
  <c r="C906" i="3"/>
  <c r="C907" i="3"/>
  <c r="C908" i="3"/>
  <c r="C909" i="3"/>
  <c r="C910" i="3"/>
  <c r="C911" i="3"/>
  <c r="C912" i="3"/>
  <c r="C913" i="3"/>
  <c r="C914" i="3"/>
  <c r="C915" i="3"/>
  <c r="C916" i="3"/>
  <c r="C917" i="3"/>
  <c r="C918" i="3"/>
  <c r="C919" i="3"/>
  <c r="C920" i="3"/>
  <c r="C921" i="3"/>
  <c r="C922" i="3"/>
  <c r="C923" i="3"/>
  <c r="C924" i="3"/>
  <c r="C925" i="3"/>
  <c r="C926" i="3"/>
  <c r="C927" i="3"/>
  <c r="C928" i="3"/>
  <c r="C929" i="3"/>
  <c r="C930" i="3"/>
  <c r="C931" i="3"/>
  <c r="C932" i="3"/>
  <c r="C933" i="3"/>
  <c r="C934" i="3"/>
  <c r="C935" i="3"/>
  <c r="C936" i="3"/>
  <c r="C937" i="3"/>
  <c r="C938" i="3"/>
  <c r="C939" i="3"/>
  <c r="C940" i="3"/>
  <c r="C941" i="3"/>
  <c r="C942" i="3"/>
  <c r="C943" i="3"/>
  <c r="C944" i="3"/>
  <c r="C945" i="3"/>
  <c r="C946" i="3"/>
  <c r="C947" i="3"/>
  <c r="C948" i="3"/>
  <c r="C949" i="3"/>
  <c r="C950" i="3"/>
  <c r="C951" i="3"/>
  <c r="C952" i="3"/>
  <c r="C953" i="3"/>
  <c r="C954" i="3"/>
  <c r="C955" i="3"/>
  <c r="C956" i="3"/>
  <c r="C957" i="3"/>
  <c r="C958" i="3"/>
  <c r="C959" i="3"/>
  <c r="C960" i="3"/>
  <c r="C961" i="3"/>
  <c r="C962" i="3"/>
  <c r="C963" i="3"/>
  <c r="C964" i="3"/>
  <c r="C965" i="3"/>
  <c r="C966" i="3"/>
  <c r="C967" i="3"/>
  <c r="C968" i="3"/>
  <c r="C969" i="3"/>
  <c r="C970" i="3"/>
  <c r="C971" i="3"/>
  <c r="C972" i="3"/>
  <c r="C973" i="3"/>
  <c r="C974" i="3"/>
  <c r="C975" i="3"/>
  <c r="C976" i="3"/>
  <c r="C977" i="3"/>
  <c r="C978" i="3"/>
  <c r="C979" i="3"/>
  <c r="C980" i="3"/>
  <c r="C981" i="3"/>
  <c r="C982" i="3"/>
  <c r="C983" i="3"/>
  <c r="C984" i="3"/>
  <c r="C985" i="3"/>
  <c r="C986" i="3"/>
  <c r="C987" i="3"/>
  <c r="C988" i="3"/>
  <c r="C989" i="3"/>
  <c r="C990" i="3"/>
  <c r="C991" i="3"/>
  <c r="C992" i="3"/>
  <c r="C993" i="3"/>
  <c r="C994" i="3"/>
  <c r="C995" i="3"/>
  <c r="C996" i="3"/>
  <c r="C997" i="3"/>
  <c r="C998" i="3"/>
  <c r="C999" i="3"/>
  <c r="C1000" i="3"/>
  <c r="C1001" i="3"/>
  <c r="C1002" i="3"/>
  <c r="C1003" i="3"/>
  <c r="C1004" i="3"/>
  <c r="C1005" i="3"/>
  <c r="C1006" i="3"/>
  <c r="C1007" i="3"/>
  <c r="C1008" i="3"/>
  <c r="C1009" i="3"/>
  <c r="C1010" i="3"/>
  <c r="C1011" i="3"/>
  <c r="C1012" i="3"/>
  <c r="C1013" i="3"/>
  <c r="C1014" i="3"/>
  <c r="C1015" i="3"/>
  <c r="C1016" i="3"/>
  <c r="C1017" i="3"/>
  <c r="C1018" i="3"/>
  <c r="C1019" i="3"/>
  <c r="C1020" i="3"/>
  <c r="C1021" i="3"/>
  <c r="C1022" i="3"/>
  <c r="C1023" i="3"/>
  <c r="C1024" i="3"/>
  <c r="C1025" i="3"/>
  <c r="C1026" i="3"/>
  <c r="C1027" i="3"/>
  <c r="C1028" i="3"/>
  <c r="C1029" i="3"/>
  <c r="C1030" i="3"/>
  <c r="C1031" i="3"/>
  <c r="C1032" i="3"/>
  <c r="C1033" i="3"/>
  <c r="C1034" i="3"/>
  <c r="C1035" i="3"/>
  <c r="C1036" i="3"/>
  <c r="C1037" i="3"/>
  <c r="C1038" i="3"/>
  <c r="C1039" i="3"/>
  <c r="C1040" i="3"/>
  <c r="C1041" i="3"/>
  <c r="C1042" i="3"/>
  <c r="C1043" i="3"/>
  <c r="C1044" i="3"/>
  <c r="C1045" i="3"/>
  <c r="C1046" i="3"/>
  <c r="C1047" i="3"/>
  <c r="C1048" i="3"/>
  <c r="C1049" i="3"/>
  <c r="C1050" i="3"/>
  <c r="C1051" i="3"/>
  <c r="C1052" i="3"/>
  <c r="C1053" i="3"/>
  <c r="C1054" i="3"/>
  <c r="C1055" i="3"/>
  <c r="C1056" i="3"/>
  <c r="C1057" i="3"/>
  <c r="C1058" i="3"/>
  <c r="C1059" i="3"/>
  <c r="C1060" i="3"/>
  <c r="C1061" i="3"/>
  <c r="C1062" i="3"/>
  <c r="C1063" i="3"/>
  <c r="C1064" i="3"/>
  <c r="C1065" i="3"/>
  <c r="C1066" i="3"/>
  <c r="C1067" i="3"/>
  <c r="C1068" i="3"/>
  <c r="C1069" i="3"/>
  <c r="C1070" i="3"/>
  <c r="C1071" i="3"/>
  <c r="C1072" i="3"/>
  <c r="C1073" i="3"/>
  <c r="C1074" i="3"/>
  <c r="C1075" i="3"/>
  <c r="C1076" i="3"/>
  <c r="C1077" i="3"/>
  <c r="C1078" i="3"/>
  <c r="C1079" i="3"/>
  <c r="C1080" i="3"/>
  <c r="C1081" i="3"/>
  <c r="C1082" i="3"/>
  <c r="C1083" i="3"/>
  <c r="C1084" i="3"/>
  <c r="C1085" i="3"/>
  <c r="C1086" i="3"/>
  <c r="C1087" i="3"/>
  <c r="C1088" i="3"/>
  <c r="C1089" i="3"/>
  <c r="C1090" i="3"/>
  <c r="C1091" i="3"/>
  <c r="C1092" i="3"/>
  <c r="C1093" i="3"/>
  <c r="C1094" i="3"/>
  <c r="C1095" i="3"/>
  <c r="C1096" i="3"/>
  <c r="C1097" i="3"/>
  <c r="C1098" i="3"/>
  <c r="C1099" i="3"/>
  <c r="C1100" i="3"/>
  <c r="C1101" i="3"/>
  <c r="C1102" i="3"/>
  <c r="C1103" i="3"/>
  <c r="C1104" i="3"/>
  <c r="C1105" i="3"/>
  <c r="C1106" i="3"/>
  <c r="C1107" i="3"/>
  <c r="C1108" i="3"/>
  <c r="C1109" i="3"/>
  <c r="C1110" i="3"/>
  <c r="C1111" i="3"/>
  <c r="C1112" i="3"/>
  <c r="C1113" i="3"/>
  <c r="C1114" i="3"/>
  <c r="C1115" i="3"/>
  <c r="C1116" i="3"/>
  <c r="C1117" i="3"/>
  <c r="C1118" i="3"/>
  <c r="C1119" i="3"/>
  <c r="C1120" i="3"/>
  <c r="C1121" i="3"/>
  <c r="C1122" i="3"/>
  <c r="C1123" i="3"/>
  <c r="C1124" i="3"/>
  <c r="C1125" i="3"/>
  <c r="C1126" i="3"/>
  <c r="C1127" i="3"/>
  <c r="C1128" i="3"/>
  <c r="C1129" i="3"/>
  <c r="C1130" i="3"/>
  <c r="C1131" i="3"/>
  <c r="C1132" i="3"/>
  <c r="C1133" i="3"/>
  <c r="C1134" i="3"/>
  <c r="C1135" i="3"/>
  <c r="C1136" i="3"/>
  <c r="C1137" i="3"/>
  <c r="C1138" i="3"/>
  <c r="C1139" i="3"/>
  <c r="C1140" i="3"/>
  <c r="C1141" i="3"/>
  <c r="C1142" i="3"/>
  <c r="C1143" i="3"/>
  <c r="C1144" i="3"/>
  <c r="C1145" i="3"/>
  <c r="C1146" i="3"/>
  <c r="C1147" i="3"/>
  <c r="C1148" i="3"/>
  <c r="C1149" i="3"/>
  <c r="C1150" i="3"/>
  <c r="C1151" i="3"/>
  <c r="C1152" i="3"/>
  <c r="C1153" i="3"/>
  <c r="C1154" i="3"/>
  <c r="C1155" i="3"/>
  <c r="C1156" i="3"/>
  <c r="C1157" i="3"/>
  <c r="C1158" i="3"/>
  <c r="C1159" i="3"/>
  <c r="C1160" i="3"/>
  <c r="C1161" i="3"/>
  <c r="C1162" i="3"/>
  <c r="C1163" i="3"/>
  <c r="C1164" i="3"/>
  <c r="C1165" i="3"/>
  <c r="C1166" i="3"/>
  <c r="C1167" i="3"/>
  <c r="C1168" i="3"/>
  <c r="C1169" i="3"/>
  <c r="C1170" i="3"/>
  <c r="C1171" i="3"/>
  <c r="C1172" i="3"/>
  <c r="C1173" i="3"/>
  <c r="C1174" i="3"/>
  <c r="C1175" i="3"/>
  <c r="C1176" i="3"/>
  <c r="C1177" i="3"/>
  <c r="C1178" i="3"/>
  <c r="C1179" i="3"/>
  <c r="C1180" i="3"/>
  <c r="C1181" i="3"/>
  <c r="C1182" i="3"/>
  <c r="C1183" i="3"/>
  <c r="C1184" i="3"/>
  <c r="C1185" i="3"/>
  <c r="C1186" i="3"/>
  <c r="C1187" i="3"/>
  <c r="C1188" i="3"/>
  <c r="C1189" i="3"/>
  <c r="C1190" i="3"/>
  <c r="C1191" i="3"/>
  <c r="C1192" i="3"/>
  <c r="C1193" i="3"/>
  <c r="C1194" i="3"/>
  <c r="C1195" i="3"/>
  <c r="C1196" i="3"/>
  <c r="C1197" i="3"/>
  <c r="C1198" i="3"/>
  <c r="C1199" i="3"/>
  <c r="C1200" i="3"/>
  <c r="C1201" i="3"/>
  <c r="C1202" i="3"/>
  <c r="C1203" i="3"/>
  <c r="C1204" i="3"/>
  <c r="C1205" i="3"/>
  <c r="C1206" i="3"/>
  <c r="C1207" i="3"/>
  <c r="C1208" i="3"/>
  <c r="C1209" i="3"/>
  <c r="C1210" i="3"/>
  <c r="C1211" i="3"/>
  <c r="C1212" i="3"/>
  <c r="C1213" i="3"/>
  <c r="C1214" i="3"/>
  <c r="C1215" i="3"/>
  <c r="C1216" i="3"/>
  <c r="C1217" i="3"/>
  <c r="C1218" i="3"/>
  <c r="C1219" i="3"/>
  <c r="C1220" i="3"/>
  <c r="C1221" i="3"/>
  <c r="C1222" i="3"/>
  <c r="C1223" i="3"/>
  <c r="C1224" i="3"/>
  <c r="C1225" i="3"/>
  <c r="C1226" i="3"/>
  <c r="C1227" i="3"/>
  <c r="C1228" i="3"/>
  <c r="C1229" i="3"/>
  <c r="C1230" i="3"/>
  <c r="C1231" i="3"/>
  <c r="C1232" i="3"/>
  <c r="C1233" i="3"/>
  <c r="C1234" i="3"/>
  <c r="C1235" i="3"/>
  <c r="C1236" i="3"/>
  <c r="C1237" i="3"/>
  <c r="C1238" i="3"/>
  <c r="C1239" i="3"/>
  <c r="C1240" i="3"/>
  <c r="C1241" i="3"/>
  <c r="C1242" i="3"/>
  <c r="C1243" i="3"/>
  <c r="C1244" i="3"/>
  <c r="C1245" i="3"/>
  <c r="C1246" i="3"/>
  <c r="C1247" i="3"/>
  <c r="C1248" i="3"/>
  <c r="C1249" i="3"/>
  <c r="C1250" i="3"/>
  <c r="C1251" i="3"/>
  <c r="C1252" i="3"/>
  <c r="C1253" i="3"/>
  <c r="C1254" i="3"/>
  <c r="C1255" i="3"/>
  <c r="C1256" i="3"/>
  <c r="C1257" i="3"/>
  <c r="C1258" i="3"/>
  <c r="C1259" i="3"/>
  <c r="C1260" i="3"/>
  <c r="C1261" i="3"/>
  <c r="C1262" i="3"/>
  <c r="C1263" i="3"/>
  <c r="C1264" i="3"/>
  <c r="C1265" i="3"/>
  <c r="C1266" i="3"/>
  <c r="C1267" i="3"/>
  <c r="C1268" i="3"/>
  <c r="C1269" i="3"/>
  <c r="C1270" i="3"/>
  <c r="C1271" i="3"/>
  <c r="C1272" i="3"/>
  <c r="C1273" i="3"/>
  <c r="C1274" i="3"/>
  <c r="C1275" i="3"/>
  <c r="C1276" i="3"/>
  <c r="C1277" i="3"/>
  <c r="C1278" i="3"/>
  <c r="C1279" i="3"/>
  <c r="C1280" i="3"/>
  <c r="C1281" i="3"/>
  <c r="C1282" i="3"/>
  <c r="C1283" i="3"/>
  <c r="C1284" i="3"/>
  <c r="C1285" i="3"/>
  <c r="C1286" i="3"/>
  <c r="C1287" i="3"/>
  <c r="C1288" i="3"/>
  <c r="C1289" i="3"/>
  <c r="C1290" i="3"/>
  <c r="C1291" i="3"/>
  <c r="C1292" i="3"/>
  <c r="C1293" i="3"/>
  <c r="C1294" i="3"/>
  <c r="C1295" i="3"/>
  <c r="C1296" i="3"/>
  <c r="C1297" i="3"/>
  <c r="C1298" i="3"/>
  <c r="C1299" i="3"/>
  <c r="C1300" i="3"/>
  <c r="C1301" i="3"/>
  <c r="C1302" i="3"/>
  <c r="C1303" i="3"/>
  <c r="C1304" i="3"/>
  <c r="C1305" i="3"/>
  <c r="C1306" i="3"/>
  <c r="C1307" i="3"/>
  <c r="C1308" i="3"/>
  <c r="C1309" i="3"/>
  <c r="C1310" i="3"/>
  <c r="C1311" i="3"/>
  <c r="C1312" i="3"/>
  <c r="C1313" i="3"/>
  <c r="C1314" i="3"/>
  <c r="C1315" i="3"/>
  <c r="C1316" i="3"/>
  <c r="C1317" i="3"/>
  <c r="C1318" i="3"/>
  <c r="C1319" i="3"/>
  <c r="C1320" i="3"/>
  <c r="C1321" i="3"/>
  <c r="C1322" i="3"/>
  <c r="C1323" i="3"/>
  <c r="C1324" i="3"/>
  <c r="C1325" i="3"/>
  <c r="C1326" i="3"/>
  <c r="C1327" i="3"/>
  <c r="C1328" i="3"/>
  <c r="C1329" i="3"/>
  <c r="C1330" i="3"/>
  <c r="C1331" i="3"/>
  <c r="C1332" i="3"/>
  <c r="C1333" i="3"/>
  <c r="C1334" i="3"/>
  <c r="C1335" i="3"/>
  <c r="C1336" i="3"/>
  <c r="C1337" i="3"/>
  <c r="C1338" i="3"/>
  <c r="C1339" i="3"/>
  <c r="C1340" i="3"/>
  <c r="C1341" i="3"/>
  <c r="C1342" i="3"/>
  <c r="C1343" i="3"/>
  <c r="C1344" i="3"/>
  <c r="C1345" i="3"/>
  <c r="C1346" i="3"/>
  <c r="C1347" i="3"/>
  <c r="C1348" i="3"/>
  <c r="C1349" i="3"/>
  <c r="C1350" i="3"/>
  <c r="C1351" i="3"/>
  <c r="C1352" i="3"/>
  <c r="C1353" i="3"/>
  <c r="C1354" i="3"/>
  <c r="C1355" i="3"/>
  <c r="C1356" i="3"/>
  <c r="C1357" i="3"/>
  <c r="C1358" i="3"/>
  <c r="C1359" i="3"/>
  <c r="C1360" i="3"/>
  <c r="C1361" i="3"/>
  <c r="C1362" i="3"/>
  <c r="C1363" i="3"/>
  <c r="C1364" i="3"/>
  <c r="C1365" i="3"/>
  <c r="C1366" i="3"/>
  <c r="C1367" i="3"/>
  <c r="C1368" i="3"/>
  <c r="C1369" i="3"/>
  <c r="C1370" i="3"/>
  <c r="C1371" i="3"/>
  <c r="C1372" i="3"/>
  <c r="C1373" i="3"/>
  <c r="C1374" i="3"/>
  <c r="C1375" i="3"/>
  <c r="C1376" i="3"/>
  <c r="C1377" i="3"/>
  <c r="C1378" i="3"/>
  <c r="C1379" i="3"/>
  <c r="C1380" i="3"/>
  <c r="C1381" i="3"/>
  <c r="C1382" i="3"/>
  <c r="C1383" i="3"/>
  <c r="C1384" i="3"/>
  <c r="C1385" i="3"/>
  <c r="C1386" i="3"/>
  <c r="C1387" i="3"/>
  <c r="C1388" i="3"/>
  <c r="C1389" i="3"/>
  <c r="C1390" i="3"/>
  <c r="C1391" i="3"/>
  <c r="C1392" i="3"/>
  <c r="C1393" i="3"/>
  <c r="C1394" i="3"/>
  <c r="C1395" i="3"/>
  <c r="C1396" i="3"/>
  <c r="C1397" i="3"/>
  <c r="C1398" i="3"/>
  <c r="C1399" i="3"/>
  <c r="C1400" i="3"/>
  <c r="C1401" i="3"/>
  <c r="C1402" i="3"/>
  <c r="C1403" i="3"/>
  <c r="C1404" i="3"/>
  <c r="C1405" i="3"/>
  <c r="C1406" i="3"/>
  <c r="C1407" i="3"/>
  <c r="C1408" i="3"/>
  <c r="C1409" i="3"/>
  <c r="C1410" i="3"/>
  <c r="C1411" i="3"/>
  <c r="C1412" i="3"/>
  <c r="C1413" i="3"/>
  <c r="C1414" i="3"/>
  <c r="C1415" i="3"/>
  <c r="C1416" i="3"/>
  <c r="C1417" i="3"/>
  <c r="C1418" i="3"/>
  <c r="C1419" i="3"/>
  <c r="C1420" i="3"/>
  <c r="C1421" i="3"/>
  <c r="C1422" i="3"/>
  <c r="C1423" i="3"/>
  <c r="C1424" i="3"/>
  <c r="C1425" i="3"/>
  <c r="C1426" i="3"/>
  <c r="C1427" i="3"/>
  <c r="C1428" i="3"/>
  <c r="C1429" i="3"/>
  <c r="C1430" i="3"/>
  <c r="C1431" i="3"/>
  <c r="C1432" i="3"/>
  <c r="C1433" i="3"/>
  <c r="C1434" i="3"/>
  <c r="C1435" i="3"/>
  <c r="C1436" i="3"/>
  <c r="C1437" i="3"/>
  <c r="C1438" i="3"/>
  <c r="C1439" i="3"/>
  <c r="C1440" i="3"/>
  <c r="C1441" i="3"/>
  <c r="C1442" i="3"/>
  <c r="C1443" i="3"/>
  <c r="C1444" i="3"/>
  <c r="C1445" i="3"/>
  <c r="C1446" i="3"/>
  <c r="C1447" i="3"/>
  <c r="C1448" i="3"/>
  <c r="C1449" i="3"/>
  <c r="C1450" i="3"/>
  <c r="C1451" i="3"/>
  <c r="C1452" i="3"/>
  <c r="C1453" i="3"/>
  <c r="C1454" i="3"/>
  <c r="C1455" i="3"/>
  <c r="C1456" i="3"/>
  <c r="C1457" i="3"/>
  <c r="C1458" i="3"/>
  <c r="C1459" i="3"/>
  <c r="C1460" i="3"/>
  <c r="C1461" i="3"/>
  <c r="C1462" i="3"/>
  <c r="C1463" i="3"/>
  <c r="C1464" i="3"/>
  <c r="C1465" i="3"/>
  <c r="C1466" i="3"/>
  <c r="C1467" i="3"/>
  <c r="C1468" i="3"/>
  <c r="C1469" i="3"/>
  <c r="C1470" i="3"/>
  <c r="C1471" i="3"/>
  <c r="C1472" i="3"/>
  <c r="C1473" i="3"/>
  <c r="C1474" i="3"/>
  <c r="C1475" i="3"/>
  <c r="C1476" i="3"/>
  <c r="C1477" i="3"/>
  <c r="C1478" i="3"/>
  <c r="C1479" i="3"/>
  <c r="C1480" i="3"/>
  <c r="C1481" i="3"/>
  <c r="C1482" i="3"/>
  <c r="C1483" i="3"/>
  <c r="C1484" i="3"/>
  <c r="C1485" i="3"/>
  <c r="C1486" i="3"/>
  <c r="C1487" i="3"/>
  <c r="C1488" i="3"/>
  <c r="C1489" i="3"/>
  <c r="C1490" i="3"/>
  <c r="C1491" i="3"/>
  <c r="C1492" i="3"/>
  <c r="C1493" i="3"/>
  <c r="C1494" i="3"/>
  <c r="C1495" i="3"/>
  <c r="C1496" i="3"/>
  <c r="C1497" i="3"/>
  <c r="C1498" i="3"/>
  <c r="C1499" i="3"/>
  <c r="C1500" i="3"/>
  <c r="C1501" i="3"/>
  <c r="C1502" i="3"/>
  <c r="C1503" i="3"/>
  <c r="C1504" i="3"/>
  <c r="C1505" i="3"/>
  <c r="C1506" i="3"/>
  <c r="C1507" i="3"/>
  <c r="C1508" i="3"/>
  <c r="C1509" i="3"/>
  <c r="C1510" i="3"/>
  <c r="C1511" i="3"/>
  <c r="C1512" i="3"/>
  <c r="C1513" i="3"/>
  <c r="C1514" i="3"/>
  <c r="C1515" i="3"/>
  <c r="C1516" i="3"/>
  <c r="C1517" i="3"/>
  <c r="C1518" i="3"/>
  <c r="C1519" i="3"/>
  <c r="C1520" i="3"/>
  <c r="C1521" i="3"/>
  <c r="C1522" i="3"/>
  <c r="C1523" i="3"/>
  <c r="C1524" i="3"/>
  <c r="C1525" i="3"/>
  <c r="C1526" i="3"/>
  <c r="C1527" i="3"/>
  <c r="C1528" i="3"/>
  <c r="C1529" i="3"/>
  <c r="C1530" i="3"/>
  <c r="C1531" i="3"/>
  <c r="C1532" i="3"/>
  <c r="C1533" i="3"/>
  <c r="C1534" i="3"/>
  <c r="C1535" i="3"/>
  <c r="C1536" i="3"/>
  <c r="C1537" i="3"/>
  <c r="C1538" i="3"/>
  <c r="C1539" i="3"/>
  <c r="C1540" i="3"/>
  <c r="C1541" i="3"/>
  <c r="C1542" i="3"/>
  <c r="C1543" i="3"/>
  <c r="C1544" i="3"/>
  <c r="C1545" i="3"/>
  <c r="C1546" i="3"/>
  <c r="C1547" i="3"/>
  <c r="C1548" i="3"/>
  <c r="C1549" i="3"/>
  <c r="C1550" i="3"/>
  <c r="C1551" i="3"/>
  <c r="C1552" i="3"/>
  <c r="C1553" i="3"/>
  <c r="C1554" i="3"/>
  <c r="C1555" i="3"/>
  <c r="C1556" i="3"/>
  <c r="C1557" i="3"/>
  <c r="C1558" i="3"/>
  <c r="C1559" i="3"/>
  <c r="C1560" i="3"/>
  <c r="C1561" i="3"/>
  <c r="C1562" i="3"/>
  <c r="C1563" i="3"/>
  <c r="C1564" i="3"/>
  <c r="C1565" i="3"/>
  <c r="C1566" i="3"/>
  <c r="C1567" i="3"/>
  <c r="C1568" i="3"/>
  <c r="C1569" i="3"/>
  <c r="C1570" i="3"/>
  <c r="C1571" i="3"/>
  <c r="C1572" i="3"/>
  <c r="C1573" i="3"/>
  <c r="C1574" i="3"/>
  <c r="C1575" i="3"/>
  <c r="C1576" i="3"/>
  <c r="C1577" i="3"/>
  <c r="C1578" i="3"/>
  <c r="C1579" i="3"/>
  <c r="C1580" i="3"/>
  <c r="C1581" i="3"/>
  <c r="C1582" i="3"/>
  <c r="C1583" i="3"/>
  <c r="C1584" i="3"/>
  <c r="C1585" i="3"/>
  <c r="C1586" i="3"/>
  <c r="C1587" i="3"/>
  <c r="C1588" i="3"/>
  <c r="C1589" i="3"/>
  <c r="C1590" i="3"/>
  <c r="C1591" i="3"/>
  <c r="C1592" i="3"/>
  <c r="C1593" i="3"/>
  <c r="C1594" i="3"/>
  <c r="C1595" i="3"/>
  <c r="C1596" i="3"/>
  <c r="C1597" i="3"/>
  <c r="C1598" i="3"/>
  <c r="C1599" i="3"/>
  <c r="C1600" i="3"/>
  <c r="C1601" i="3"/>
  <c r="C1602" i="3"/>
  <c r="C1603" i="3"/>
  <c r="C1604" i="3"/>
  <c r="C1605" i="3"/>
  <c r="C1606" i="3"/>
  <c r="C1607" i="3"/>
  <c r="C1608" i="3"/>
  <c r="C1609" i="3"/>
  <c r="C1610" i="3"/>
  <c r="C1611" i="3"/>
  <c r="C1612" i="3"/>
  <c r="C1613" i="3"/>
  <c r="C1614" i="3"/>
  <c r="C1615" i="3"/>
  <c r="C1616" i="3"/>
  <c r="C1617" i="3"/>
  <c r="C1618" i="3"/>
  <c r="C1619" i="3"/>
  <c r="C1620" i="3"/>
  <c r="C1621" i="3"/>
  <c r="C1622" i="3"/>
  <c r="C1623" i="3"/>
  <c r="C1624" i="3"/>
  <c r="C1625" i="3"/>
  <c r="C1626" i="3"/>
  <c r="C1627" i="3"/>
  <c r="C1628" i="3"/>
  <c r="C1629" i="3"/>
  <c r="C1630" i="3"/>
  <c r="C1631" i="3"/>
  <c r="C1632" i="3"/>
  <c r="C1633" i="3"/>
  <c r="C1634" i="3"/>
  <c r="C1635" i="3"/>
  <c r="C1636" i="3"/>
  <c r="C1637" i="3"/>
  <c r="C1638" i="3"/>
  <c r="C1639" i="3"/>
  <c r="C1640" i="3"/>
  <c r="C1641" i="3"/>
  <c r="C1642" i="3"/>
  <c r="C1643" i="3"/>
  <c r="C1644" i="3"/>
  <c r="C1645" i="3"/>
  <c r="C1646" i="3"/>
  <c r="C1647" i="3"/>
  <c r="C1648" i="3"/>
  <c r="C1649" i="3"/>
  <c r="C1650" i="3"/>
  <c r="C1651" i="3"/>
  <c r="C1652" i="3"/>
  <c r="C1653" i="3"/>
  <c r="C1654" i="3"/>
  <c r="C1655" i="3"/>
  <c r="C1656" i="3"/>
  <c r="C1657" i="3"/>
  <c r="C1658" i="3"/>
  <c r="C1659" i="3"/>
  <c r="C1660" i="3"/>
  <c r="C1661" i="3"/>
  <c r="C1662" i="3"/>
  <c r="C1663" i="3"/>
  <c r="C1664" i="3"/>
  <c r="C1665" i="3"/>
  <c r="C1666" i="3"/>
  <c r="C1667" i="3"/>
  <c r="C1668" i="3"/>
  <c r="C1669" i="3"/>
  <c r="C1670" i="3"/>
  <c r="C1671" i="3"/>
  <c r="C1672" i="3"/>
  <c r="C1673" i="3"/>
  <c r="C1674" i="3"/>
  <c r="C1675" i="3"/>
  <c r="C1676" i="3"/>
  <c r="C1677" i="3"/>
  <c r="C1678" i="3"/>
  <c r="C1679" i="3"/>
  <c r="C1680" i="3"/>
  <c r="C1681" i="3"/>
  <c r="C1682" i="3"/>
  <c r="C1683" i="3"/>
  <c r="C1684" i="3"/>
  <c r="C1685" i="3"/>
  <c r="C1686" i="3"/>
  <c r="C1687" i="3"/>
  <c r="C1688" i="3"/>
  <c r="C1689" i="3"/>
  <c r="C1690" i="3"/>
  <c r="C1691" i="3"/>
  <c r="C1692" i="3"/>
  <c r="C1693" i="3"/>
  <c r="C1694" i="3"/>
  <c r="C1695" i="3"/>
  <c r="C1696" i="3"/>
  <c r="C1697" i="3"/>
  <c r="C1698" i="3"/>
  <c r="C1699" i="3"/>
  <c r="C1700" i="3"/>
  <c r="C1701" i="3"/>
  <c r="C1702" i="3"/>
  <c r="C1703" i="3"/>
  <c r="C1704" i="3"/>
  <c r="C1705" i="3"/>
  <c r="C1706" i="3"/>
  <c r="C1707" i="3"/>
  <c r="C1708" i="3"/>
  <c r="C1709" i="3"/>
  <c r="C1710" i="3"/>
  <c r="C1711" i="3"/>
  <c r="C1712" i="3"/>
  <c r="C1713" i="3"/>
  <c r="C1714" i="3"/>
  <c r="C1715" i="3"/>
  <c r="C1716" i="3"/>
  <c r="C1717" i="3"/>
  <c r="C1718" i="3"/>
  <c r="C1719" i="3"/>
  <c r="C1720" i="3"/>
  <c r="C1721" i="3"/>
  <c r="C1722" i="3"/>
  <c r="C1723" i="3"/>
  <c r="C1724" i="3"/>
  <c r="C1725" i="3"/>
  <c r="C1726" i="3"/>
  <c r="C1727" i="3"/>
  <c r="C1728" i="3"/>
  <c r="C1729" i="3"/>
  <c r="C1730" i="3"/>
  <c r="C1731" i="3"/>
  <c r="C1732" i="3"/>
  <c r="C1733" i="3"/>
  <c r="C1734" i="3"/>
  <c r="C1735" i="3"/>
  <c r="C1736" i="3"/>
  <c r="C1737" i="3"/>
  <c r="C1738" i="3"/>
  <c r="C1739" i="3"/>
  <c r="C1740" i="3"/>
  <c r="C1741" i="3"/>
  <c r="C1742" i="3"/>
  <c r="C1743" i="3"/>
  <c r="C1744" i="3"/>
  <c r="C1745" i="3"/>
  <c r="C1746" i="3"/>
  <c r="C1747" i="3"/>
  <c r="C1748" i="3"/>
  <c r="C1749" i="3"/>
  <c r="C1750" i="3"/>
  <c r="C1751" i="3"/>
  <c r="C1752" i="3"/>
  <c r="C1753" i="3"/>
  <c r="C1754" i="3"/>
  <c r="C1755" i="3"/>
  <c r="C1756" i="3"/>
  <c r="C1757" i="3"/>
  <c r="C1758" i="3"/>
  <c r="C1759" i="3"/>
  <c r="C1760" i="3"/>
  <c r="C1761" i="3"/>
  <c r="C1762" i="3"/>
  <c r="C1763" i="3"/>
  <c r="C1764" i="3"/>
  <c r="C1765" i="3"/>
  <c r="C1766" i="3"/>
  <c r="C1767" i="3"/>
  <c r="C1768" i="3"/>
  <c r="C1769" i="3"/>
  <c r="C1770" i="3"/>
  <c r="C1771" i="3"/>
  <c r="C1772" i="3"/>
  <c r="C1773" i="3"/>
  <c r="C1774" i="3"/>
  <c r="C1775" i="3"/>
  <c r="C1776" i="3"/>
  <c r="C1777" i="3"/>
  <c r="C1778" i="3"/>
  <c r="C1779" i="3"/>
  <c r="C1780" i="3"/>
  <c r="C1781" i="3"/>
  <c r="C1782" i="3"/>
  <c r="C1783" i="3"/>
  <c r="C1784" i="3"/>
  <c r="C1785" i="3"/>
  <c r="C1786" i="3"/>
  <c r="C1787" i="3"/>
  <c r="C1788" i="3"/>
  <c r="C1789" i="3"/>
  <c r="C1790" i="3"/>
  <c r="C1791" i="3"/>
  <c r="C1792" i="3"/>
  <c r="C1793" i="3"/>
  <c r="C1794" i="3"/>
  <c r="C1795" i="3"/>
  <c r="C1796" i="3"/>
  <c r="C1797" i="3"/>
  <c r="C1798" i="3"/>
  <c r="C1799" i="3"/>
  <c r="C1800" i="3"/>
  <c r="C1801" i="3"/>
  <c r="C1802" i="3"/>
  <c r="C1803" i="3"/>
  <c r="C1804" i="3"/>
  <c r="C1805" i="3"/>
  <c r="C1806" i="3"/>
  <c r="C1807" i="3"/>
  <c r="C1808" i="3"/>
  <c r="C1809" i="3"/>
  <c r="C1810" i="3"/>
  <c r="C1811" i="3"/>
  <c r="C1812" i="3"/>
  <c r="C1813" i="3"/>
  <c r="C1814" i="3"/>
  <c r="C1815" i="3"/>
  <c r="C1816" i="3"/>
  <c r="C1817" i="3"/>
  <c r="C1818" i="3"/>
  <c r="C1819" i="3"/>
  <c r="C1820" i="3"/>
  <c r="C1821" i="3"/>
  <c r="C1822" i="3"/>
  <c r="C1823" i="3"/>
  <c r="C1824" i="3"/>
  <c r="C1825" i="3"/>
  <c r="C1826" i="3"/>
  <c r="C1827" i="3"/>
  <c r="C1828" i="3"/>
  <c r="C1829" i="3"/>
  <c r="C1830" i="3"/>
  <c r="C1831" i="3"/>
  <c r="C1832" i="3"/>
  <c r="C1833" i="3"/>
  <c r="C1834" i="3"/>
  <c r="C1835" i="3"/>
  <c r="C1836" i="3"/>
  <c r="C1837" i="3"/>
  <c r="C1838" i="3"/>
  <c r="C1839" i="3"/>
  <c r="C1840" i="3"/>
  <c r="C1841" i="3"/>
  <c r="C1842" i="3"/>
  <c r="C1843" i="3"/>
  <c r="C1844" i="3"/>
  <c r="C1845" i="3"/>
  <c r="C1846" i="3"/>
  <c r="C1847" i="3"/>
  <c r="C1848" i="3"/>
  <c r="C1849" i="3"/>
  <c r="C1850" i="3"/>
  <c r="C1851" i="3"/>
  <c r="C1852" i="3"/>
  <c r="C1853" i="3"/>
  <c r="C1854" i="3"/>
  <c r="C1855" i="3"/>
  <c r="C1856" i="3"/>
  <c r="C1857" i="3"/>
  <c r="C1858" i="3"/>
  <c r="C1859" i="3"/>
  <c r="C1860" i="3"/>
  <c r="C1861" i="3"/>
  <c r="C1862" i="3"/>
  <c r="C1863" i="3"/>
  <c r="C1864" i="3"/>
  <c r="C1865" i="3"/>
  <c r="C1866" i="3"/>
  <c r="C1867" i="3"/>
  <c r="C1868" i="3"/>
  <c r="C1869" i="3"/>
  <c r="C1870" i="3"/>
  <c r="C1871" i="3"/>
  <c r="C1872" i="3"/>
  <c r="C1873" i="3"/>
  <c r="C1874" i="3"/>
  <c r="C1875" i="3"/>
  <c r="C1876" i="3"/>
  <c r="C1877" i="3"/>
  <c r="C1878" i="3"/>
  <c r="C1879" i="3"/>
  <c r="C1880" i="3"/>
  <c r="C1881" i="3"/>
  <c r="C1882" i="3"/>
  <c r="C1883" i="3"/>
  <c r="C1884" i="3"/>
  <c r="C1885" i="3"/>
  <c r="C1886" i="3"/>
  <c r="C1887" i="3"/>
  <c r="C1888" i="3"/>
  <c r="C1889" i="3"/>
  <c r="C1890" i="3"/>
  <c r="C1891" i="3"/>
  <c r="C1892" i="3"/>
  <c r="C1893" i="3"/>
  <c r="C1894" i="3"/>
  <c r="C1895" i="3"/>
  <c r="C1896" i="3"/>
  <c r="C1897" i="3"/>
  <c r="C1898" i="3"/>
  <c r="C1899" i="3"/>
  <c r="C1900" i="3"/>
  <c r="C1901" i="3"/>
  <c r="C1902" i="3"/>
  <c r="C1903" i="3"/>
  <c r="C1904" i="3"/>
  <c r="C1905" i="3"/>
  <c r="C1906" i="3"/>
  <c r="C1907" i="3"/>
  <c r="C1908" i="3"/>
  <c r="C1909" i="3"/>
  <c r="C1910" i="3"/>
  <c r="C1911" i="3"/>
  <c r="C1912" i="3"/>
  <c r="C1913" i="3"/>
  <c r="C1914" i="3"/>
  <c r="C1915" i="3"/>
  <c r="C1916" i="3"/>
  <c r="C1917" i="3"/>
  <c r="C1918" i="3"/>
  <c r="C1919" i="3"/>
  <c r="C1920" i="3"/>
  <c r="C1921" i="3"/>
  <c r="C1922" i="3"/>
  <c r="C1923" i="3"/>
  <c r="C1924" i="3"/>
  <c r="C1925" i="3"/>
  <c r="C1926" i="3"/>
  <c r="C1927" i="3"/>
  <c r="C1928" i="3"/>
  <c r="C1929" i="3"/>
  <c r="C1930" i="3"/>
  <c r="C1931" i="3"/>
  <c r="C1932" i="3"/>
  <c r="C1933" i="3"/>
  <c r="C1934" i="3"/>
  <c r="C1935" i="3"/>
  <c r="C1936" i="3"/>
  <c r="C1937" i="3"/>
  <c r="C1938" i="3"/>
  <c r="C1939" i="3"/>
  <c r="C1940" i="3"/>
  <c r="C1941" i="3"/>
  <c r="C1942" i="3"/>
  <c r="C1943" i="3"/>
  <c r="C1944" i="3"/>
  <c r="C1945" i="3"/>
  <c r="C1946" i="3"/>
  <c r="C1947" i="3"/>
  <c r="C1948" i="3"/>
  <c r="C1949" i="3"/>
  <c r="C1950" i="3"/>
  <c r="C1951" i="3"/>
  <c r="C1952" i="3"/>
  <c r="C1953" i="3"/>
  <c r="C1954" i="3"/>
  <c r="C1955" i="3"/>
  <c r="C1956" i="3"/>
  <c r="C1957" i="3"/>
  <c r="C1958" i="3"/>
  <c r="C1959" i="3"/>
  <c r="C1960" i="3"/>
  <c r="C1961" i="3"/>
  <c r="C1962" i="3"/>
  <c r="C1963" i="3"/>
  <c r="C1964" i="3"/>
  <c r="C1965" i="3"/>
  <c r="C1966" i="3"/>
  <c r="C1967" i="3"/>
  <c r="C1968" i="3"/>
  <c r="C1969" i="3"/>
  <c r="C1970" i="3"/>
  <c r="C1971" i="3"/>
  <c r="C1972" i="3"/>
  <c r="C1973" i="3"/>
  <c r="C1974" i="3"/>
  <c r="C1975" i="3"/>
  <c r="C1976" i="3"/>
  <c r="C1977" i="3"/>
  <c r="C1978" i="3"/>
  <c r="C1979" i="3"/>
  <c r="C1980" i="3"/>
  <c r="C1981" i="3"/>
  <c r="C1982" i="3"/>
  <c r="C1983" i="3"/>
  <c r="C1984" i="3"/>
  <c r="C1985" i="3"/>
  <c r="C1986" i="3"/>
  <c r="C1987" i="3"/>
  <c r="C1988" i="3"/>
  <c r="C1989" i="3"/>
  <c r="C1990" i="3"/>
  <c r="C1991" i="3"/>
  <c r="C1992" i="3"/>
  <c r="C1993" i="3"/>
  <c r="C1994" i="3"/>
  <c r="C1995" i="3"/>
  <c r="C1996" i="3"/>
  <c r="C1997" i="3"/>
  <c r="C1998" i="3"/>
  <c r="C1999" i="3"/>
  <c r="C2000" i="3"/>
  <c r="C2001" i="3"/>
  <c r="C2002" i="3"/>
  <c r="C2003" i="3"/>
  <c r="C2004" i="3"/>
  <c r="C2005" i="3"/>
  <c r="C2006" i="3"/>
  <c r="C2007" i="3"/>
  <c r="C2008" i="3"/>
  <c r="C2009" i="3"/>
  <c r="C2010" i="3"/>
  <c r="C2011" i="3"/>
  <c r="C2012" i="3"/>
  <c r="C2013" i="3"/>
  <c r="C2014" i="3"/>
  <c r="C2015" i="3"/>
  <c r="C2016" i="3"/>
  <c r="C2017" i="3"/>
  <c r="C2018" i="3"/>
  <c r="C2019" i="3"/>
  <c r="C2020" i="3"/>
  <c r="C2021" i="3"/>
  <c r="C2022" i="3"/>
  <c r="C2023" i="3"/>
  <c r="C2024" i="3"/>
  <c r="C2025" i="3"/>
  <c r="C2026" i="3"/>
  <c r="C2027" i="3"/>
  <c r="C2028" i="3"/>
  <c r="C2029" i="3"/>
  <c r="C2030" i="3"/>
  <c r="C2031" i="3"/>
  <c r="C2032" i="3"/>
  <c r="C2033" i="3"/>
  <c r="C2034" i="3"/>
  <c r="C2035" i="3"/>
  <c r="C2036" i="3"/>
  <c r="C2037" i="3"/>
  <c r="C2038" i="3"/>
  <c r="C2039" i="3"/>
  <c r="C2040" i="3"/>
  <c r="C2041" i="3"/>
  <c r="C2042" i="3"/>
  <c r="C2043" i="3"/>
  <c r="C2044" i="3"/>
  <c r="C2045" i="3"/>
  <c r="C2046" i="3"/>
  <c r="C2047" i="3"/>
  <c r="C2048" i="3"/>
  <c r="C2049" i="3"/>
  <c r="C2050" i="3"/>
  <c r="C2051" i="3"/>
  <c r="C2052" i="3"/>
  <c r="C2053" i="3"/>
  <c r="C2054" i="3"/>
  <c r="C2055" i="3"/>
  <c r="C2056" i="3"/>
  <c r="C2057" i="3"/>
  <c r="C2058" i="3"/>
  <c r="C2059" i="3"/>
  <c r="C2060" i="3"/>
  <c r="C2061" i="3"/>
  <c r="C2062" i="3"/>
  <c r="C2063" i="3"/>
  <c r="C2064" i="3"/>
  <c r="C2065" i="3"/>
  <c r="C2066" i="3"/>
  <c r="C2067" i="3"/>
  <c r="C2068" i="3"/>
  <c r="C2069" i="3"/>
  <c r="C2070" i="3"/>
  <c r="C2071" i="3"/>
  <c r="C2072" i="3"/>
  <c r="C2073" i="3"/>
  <c r="C2074" i="3"/>
  <c r="C2075" i="3"/>
  <c r="C2076" i="3"/>
  <c r="C2077" i="3"/>
  <c r="C2078" i="3"/>
  <c r="C2079" i="3"/>
  <c r="C2080" i="3"/>
  <c r="C2081" i="3"/>
  <c r="C2082" i="3"/>
  <c r="C2083" i="3"/>
  <c r="C2084" i="3"/>
  <c r="C2085" i="3"/>
  <c r="C2086" i="3"/>
  <c r="C2087" i="3"/>
  <c r="C2088" i="3"/>
  <c r="C2089" i="3"/>
  <c r="C2090" i="3"/>
  <c r="C2091" i="3"/>
  <c r="C2092" i="3"/>
  <c r="C2093" i="3"/>
  <c r="C2094" i="3"/>
  <c r="C2095" i="3"/>
  <c r="C2096" i="3"/>
  <c r="C2097" i="3"/>
  <c r="C2098" i="3"/>
  <c r="C2099" i="3"/>
  <c r="C2100" i="3"/>
  <c r="C2101" i="3"/>
  <c r="C2102" i="3"/>
  <c r="C2103" i="3"/>
  <c r="C2104" i="3"/>
  <c r="C2105" i="3"/>
  <c r="C2106" i="3"/>
  <c r="C2107" i="3"/>
  <c r="C2108" i="3"/>
  <c r="C2109" i="3"/>
  <c r="C2110" i="3"/>
  <c r="C2111" i="3"/>
  <c r="C2112" i="3"/>
  <c r="C2113" i="3"/>
  <c r="C2114" i="3"/>
  <c r="C2115" i="3"/>
  <c r="C2116" i="3"/>
  <c r="C2117" i="3"/>
  <c r="C2118" i="3"/>
  <c r="C2119" i="3"/>
  <c r="C2120" i="3"/>
  <c r="C2121" i="3"/>
  <c r="C2122" i="3"/>
  <c r="C2123" i="3"/>
  <c r="C2124" i="3"/>
  <c r="C2125" i="3"/>
  <c r="C2126" i="3"/>
  <c r="C2127" i="3"/>
  <c r="C2128" i="3"/>
  <c r="C2129" i="3"/>
  <c r="C2130" i="3"/>
  <c r="C2131" i="3"/>
  <c r="C2132" i="3"/>
  <c r="C2133" i="3"/>
  <c r="C2134" i="3"/>
  <c r="C2135" i="3"/>
  <c r="C2136" i="3"/>
  <c r="C2137" i="3"/>
  <c r="C2138" i="3"/>
  <c r="C2139" i="3"/>
  <c r="C2140" i="3"/>
  <c r="C2141" i="3"/>
  <c r="C2142" i="3"/>
  <c r="C2143" i="3"/>
  <c r="C2144" i="3"/>
  <c r="C2145" i="3"/>
  <c r="C2146" i="3"/>
  <c r="C2147" i="3"/>
  <c r="C2148" i="3"/>
  <c r="C2149" i="3"/>
  <c r="C2150" i="3"/>
  <c r="C2151" i="3"/>
  <c r="C2152" i="3"/>
  <c r="C2153" i="3"/>
  <c r="C2154" i="3"/>
  <c r="C2155" i="3"/>
  <c r="C2156" i="3"/>
  <c r="C2157" i="3"/>
  <c r="C2158" i="3"/>
  <c r="C2159" i="3"/>
  <c r="C2160" i="3"/>
  <c r="C2161" i="3"/>
  <c r="C2162" i="3"/>
  <c r="C2163" i="3"/>
  <c r="C2164" i="3"/>
  <c r="C2165" i="3"/>
  <c r="C2166" i="3"/>
  <c r="C2167" i="3"/>
  <c r="C2168" i="3"/>
  <c r="C2169" i="3"/>
  <c r="C2170" i="3"/>
  <c r="C2171" i="3"/>
  <c r="C2172" i="3"/>
  <c r="C2173" i="3"/>
  <c r="C2174" i="3"/>
  <c r="C2175" i="3"/>
  <c r="C2176" i="3"/>
  <c r="C2177" i="3"/>
  <c r="C2178" i="3"/>
  <c r="C2179" i="3"/>
  <c r="C2180" i="3"/>
  <c r="C2181" i="3"/>
  <c r="C2182" i="3"/>
  <c r="C2183" i="3"/>
  <c r="C2184" i="3"/>
  <c r="C2185" i="3"/>
  <c r="C2186" i="3"/>
  <c r="C2187" i="3"/>
  <c r="C2188" i="3"/>
  <c r="C2189" i="3"/>
  <c r="C2190" i="3"/>
  <c r="C2191" i="3"/>
  <c r="C2192" i="3"/>
  <c r="C2193" i="3"/>
  <c r="C2194" i="3"/>
  <c r="C2195" i="3"/>
  <c r="C2196" i="3"/>
  <c r="C2197" i="3"/>
  <c r="C2198" i="3"/>
  <c r="C2199" i="3"/>
  <c r="C2200" i="3"/>
  <c r="C2201" i="3"/>
  <c r="C2202" i="3"/>
  <c r="C2203" i="3"/>
  <c r="C2204" i="3"/>
  <c r="C2205" i="3"/>
  <c r="C2206" i="3"/>
  <c r="C2207" i="3"/>
  <c r="C2208" i="3"/>
  <c r="C2209" i="3"/>
  <c r="C2210" i="3"/>
  <c r="C2211" i="3"/>
  <c r="C2212" i="3"/>
  <c r="C2213" i="3"/>
  <c r="C2214" i="3"/>
  <c r="C2215" i="3"/>
  <c r="C2216" i="3"/>
  <c r="C2217" i="3"/>
  <c r="C2218" i="3"/>
  <c r="C2219" i="3"/>
  <c r="C2220" i="3"/>
  <c r="C2221" i="3"/>
  <c r="C2222" i="3"/>
  <c r="C2223" i="3"/>
  <c r="C2224" i="3"/>
  <c r="C2225" i="3"/>
  <c r="C2226" i="3"/>
  <c r="C2227" i="3"/>
  <c r="C2228" i="3"/>
  <c r="C2229" i="3"/>
  <c r="C2230" i="3"/>
  <c r="C2231" i="3"/>
  <c r="C2232" i="3"/>
  <c r="C2233" i="3"/>
  <c r="C2234" i="3"/>
  <c r="C2235" i="3"/>
  <c r="C2236" i="3"/>
  <c r="C2237" i="3"/>
  <c r="C2238" i="3"/>
  <c r="C2239" i="3"/>
  <c r="C2240" i="3"/>
  <c r="C2241" i="3"/>
  <c r="C2242" i="3"/>
  <c r="C2243" i="3"/>
  <c r="C2244" i="3"/>
  <c r="C2245" i="3"/>
  <c r="C2246" i="3"/>
  <c r="C2247" i="3"/>
  <c r="C2248" i="3"/>
  <c r="C2249" i="3"/>
  <c r="C2250" i="3"/>
  <c r="C2251" i="3"/>
  <c r="C2252" i="3"/>
  <c r="C2253" i="3"/>
  <c r="C2254" i="3"/>
  <c r="C2255" i="3"/>
  <c r="C2256" i="3"/>
  <c r="C2257" i="3"/>
  <c r="C2258" i="3"/>
  <c r="C2259" i="3"/>
  <c r="C2260" i="3"/>
  <c r="C2261" i="3"/>
  <c r="C2262" i="3"/>
  <c r="C2263" i="3"/>
  <c r="C2264" i="3"/>
  <c r="C2265" i="3"/>
  <c r="C2266" i="3"/>
  <c r="C2267" i="3"/>
  <c r="C2268" i="3"/>
  <c r="C2269" i="3"/>
  <c r="C2270" i="3"/>
  <c r="C2271" i="3"/>
  <c r="C2272" i="3"/>
  <c r="C2273" i="3"/>
  <c r="C2274" i="3"/>
  <c r="C2275" i="3"/>
  <c r="C2276" i="3"/>
  <c r="C2277" i="3"/>
  <c r="C2278" i="3"/>
  <c r="C2279" i="3"/>
  <c r="C2280" i="3"/>
  <c r="C2281" i="3"/>
  <c r="C2282" i="3"/>
  <c r="C2283" i="3"/>
  <c r="C2284" i="3"/>
  <c r="C2285" i="3"/>
  <c r="C2286" i="3"/>
  <c r="C2287" i="3"/>
  <c r="C2288" i="3"/>
  <c r="C2289" i="3"/>
  <c r="C2290" i="3"/>
  <c r="C2291" i="3"/>
  <c r="C2292" i="3"/>
  <c r="C2293" i="3"/>
  <c r="C2294" i="3"/>
  <c r="C2295" i="3"/>
  <c r="C2296" i="3"/>
  <c r="C2297" i="3"/>
  <c r="C2298" i="3"/>
  <c r="C2299" i="3"/>
  <c r="C2300" i="3"/>
  <c r="C2301" i="3"/>
  <c r="C2302" i="3"/>
  <c r="C2303" i="3"/>
  <c r="C2304" i="3"/>
  <c r="C2305" i="3"/>
  <c r="C2306" i="3"/>
  <c r="C2307" i="3"/>
  <c r="C2308" i="3"/>
  <c r="C2309" i="3"/>
  <c r="C2310" i="3"/>
  <c r="C2311" i="3"/>
  <c r="C2312" i="3"/>
  <c r="C2313" i="3"/>
  <c r="C2314" i="3"/>
  <c r="C2315" i="3"/>
  <c r="C2316" i="3"/>
  <c r="C2317" i="3"/>
  <c r="C2318" i="3"/>
  <c r="C2319" i="3"/>
  <c r="C2320" i="3"/>
  <c r="C2321" i="3"/>
  <c r="C2322" i="3"/>
  <c r="C2323" i="3"/>
  <c r="C2324" i="3"/>
  <c r="C2325" i="3"/>
  <c r="C2326" i="3"/>
  <c r="C2327" i="3"/>
  <c r="C2328" i="3"/>
  <c r="C2329" i="3"/>
  <c r="C2330" i="3"/>
  <c r="C2331" i="3"/>
  <c r="C2332" i="3"/>
  <c r="C2333" i="3"/>
  <c r="C2334" i="3"/>
  <c r="C2335" i="3"/>
  <c r="C2336" i="3"/>
  <c r="C2337" i="3"/>
  <c r="C2338" i="3"/>
  <c r="C2339" i="3"/>
  <c r="C2340" i="3"/>
  <c r="C2341" i="3"/>
  <c r="C2342" i="3"/>
  <c r="C2343" i="3"/>
  <c r="C2344" i="3"/>
  <c r="C2345" i="3"/>
  <c r="C2346" i="3"/>
  <c r="C2347" i="3"/>
  <c r="C2348" i="3"/>
  <c r="C2349" i="3"/>
  <c r="C2350" i="3"/>
  <c r="C2351" i="3"/>
  <c r="C2352" i="3"/>
  <c r="C2353" i="3"/>
  <c r="C2354" i="3"/>
  <c r="C2355" i="3"/>
  <c r="C2356" i="3"/>
  <c r="C2357" i="3"/>
  <c r="C2358" i="3"/>
  <c r="C2359" i="3"/>
  <c r="C2360" i="3"/>
  <c r="C2361" i="3"/>
  <c r="C2362" i="3"/>
  <c r="C2363" i="3"/>
  <c r="C2364" i="3"/>
  <c r="C2365" i="3"/>
  <c r="C2366" i="3"/>
  <c r="C2367" i="3"/>
  <c r="C2368" i="3"/>
  <c r="C2369" i="3"/>
  <c r="C2370" i="3"/>
  <c r="C2371" i="3"/>
  <c r="C2372" i="3"/>
  <c r="C2373" i="3"/>
  <c r="C2374" i="3"/>
  <c r="C2375" i="3"/>
  <c r="C2376" i="3"/>
  <c r="C2377" i="3"/>
  <c r="C2378" i="3"/>
  <c r="C2379" i="3"/>
  <c r="C2380" i="3"/>
  <c r="C2381" i="3"/>
  <c r="C2382" i="3"/>
  <c r="C2383" i="3"/>
  <c r="C2384" i="3"/>
  <c r="C2385" i="3"/>
  <c r="C2386" i="3"/>
  <c r="C2387" i="3"/>
  <c r="C2388" i="3"/>
  <c r="C2389" i="3"/>
  <c r="C2390" i="3"/>
  <c r="C2391" i="3"/>
  <c r="C2392" i="3"/>
  <c r="C2393" i="3"/>
  <c r="C2394" i="3"/>
  <c r="C2395" i="3"/>
  <c r="C2396" i="3"/>
  <c r="C2397" i="3"/>
  <c r="C2398" i="3"/>
  <c r="C2399" i="3"/>
  <c r="C2400" i="3"/>
  <c r="C2401" i="3"/>
  <c r="C2402" i="3"/>
  <c r="C2403" i="3"/>
  <c r="C2404" i="3"/>
  <c r="C2405" i="3"/>
  <c r="C2406" i="3"/>
  <c r="C2407" i="3"/>
  <c r="C2408" i="3"/>
  <c r="C2409" i="3"/>
  <c r="C2410" i="3"/>
  <c r="C2411" i="3"/>
  <c r="C2412" i="3"/>
  <c r="C2413" i="3"/>
  <c r="C2414" i="3"/>
  <c r="C2415" i="3"/>
  <c r="C2416" i="3"/>
  <c r="C2417" i="3"/>
  <c r="C2418" i="3"/>
  <c r="C2419" i="3"/>
  <c r="C2420" i="3"/>
  <c r="C2421" i="3"/>
  <c r="C2422" i="3"/>
  <c r="C2423" i="3"/>
  <c r="C2424" i="3"/>
  <c r="C2425" i="3"/>
  <c r="C2426" i="3"/>
  <c r="C2427" i="3"/>
  <c r="C2428" i="3"/>
  <c r="C2429" i="3"/>
  <c r="C2430" i="3"/>
  <c r="C2431" i="3"/>
  <c r="C2432" i="3"/>
  <c r="C2433" i="3"/>
  <c r="C2434" i="3"/>
  <c r="C2435" i="3"/>
  <c r="C2436" i="3"/>
  <c r="C2437" i="3"/>
  <c r="C2438" i="3"/>
  <c r="C2439" i="3"/>
  <c r="C2440" i="3"/>
  <c r="C2441" i="3"/>
  <c r="C2442" i="3"/>
  <c r="C2443" i="3"/>
  <c r="C2444" i="3"/>
  <c r="C2445" i="3"/>
  <c r="C2446" i="3"/>
  <c r="C2447" i="3"/>
  <c r="C2448" i="3"/>
  <c r="C2449" i="3"/>
  <c r="C2450" i="3"/>
  <c r="C2451" i="3"/>
  <c r="C2452" i="3"/>
  <c r="C2453" i="3"/>
  <c r="C2454" i="3"/>
  <c r="C2455" i="3"/>
  <c r="C2456" i="3"/>
  <c r="C2457" i="3"/>
  <c r="C2458" i="3"/>
  <c r="C2459" i="3"/>
  <c r="C2460" i="3"/>
  <c r="C2461" i="3"/>
  <c r="C2462" i="3"/>
  <c r="C2463" i="3"/>
  <c r="C2464" i="3"/>
  <c r="C2465" i="3"/>
  <c r="C2466" i="3"/>
  <c r="C2467" i="3"/>
  <c r="C2468" i="3"/>
  <c r="C2469" i="3"/>
  <c r="C2470" i="3"/>
  <c r="C2471" i="3"/>
  <c r="C2472" i="3"/>
  <c r="C2473" i="3"/>
  <c r="C2474" i="3"/>
  <c r="C2475" i="3"/>
  <c r="C2476" i="3"/>
  <c r="C2477" i="3"/>
  <c r="C2478" i="3"/>
  <c r="C2479" i="3"/>
  <c r="C2480" i="3"/>
  <c r="C2481" i="3"/>
  <c r="C2482" i="3"/>
  <c r="C2483" i="3"/>
  <c r="C2484" i="3"/>
  <c r="C2485" i="3"/>
  <c r="C2486" i="3"/>
  <c r="C2487" i="3"/>
  <c r="C2488" i="3"/>
  <c r="C2489" i="3"/>
  <c r="C2490" i="3"/>
  <c r="C2491" i="3"/>
  <c r="C2492" i="3"/>
  <c r="C2493" i="3"/>
  <c r="C2494" i="3"/>
  <c r="C2495" i="3"/>
  <c r="C2496" i="3"/>
  <c r="C2497" i="3"/>
  <c r="C2498" i="3"/>
  <c r="C2499" i="3"/>
  <c r="C2500" i="3"/>
  <c r="C2501" i="3"/>
  <c r="C2502" i="3"/>
  <c r="C2503" i="3"/>
  <c r="C2504" i="3"/>
  <c r="C2505" i="3"/>
  <c r="C2506" i="3"/>
  <c r="C2507" i="3"/>
  <c r="C2508" i="3"/>
  <c r="C2509" i="3"/>
  <c r="C2510" i="3"/>
  <c r="C2511" i="3"/>
  <c r="C2512" i="3"/>
  <c r="C2513" i="3"/>
  <c r="C2514" i="3"/>
  <c r="C2515" i="3"/>
  <c r="C2516" i="3"/>
  <c r="C2517" i="3"/>
  <c r="C2518" i="3"/>
  <c r="C2519" i="3"/>
  <c r="C2520" i="3"/>
  <c r="C2521" i="3"/>
  <c r="C2522" i="3"/>
  <c r="C2523" i="3"/>
  <c r="C2524" i="3"/>
  <c r="C2525" i="3"/>
  <c r="C2526" i="3"/>
  <c r="C2527" i="3"/>
  <c r="C2528" i="3"/>
  <c r="C2529" i="3"/>
  <c r="C2530" i="3"/>
  <c r="C2531" i="3"/>
  <c r="C2532" i="3"/>
  <c r="C2533" i="3"/>
  <c r="C2534" i="3"/>
  <c r="C2535" i="3"/>
  <c r="C2536" i="3"/>
  <c r="C2537" i="3"/>
  <c r="C2538" i="3"/>
  <c r="C2539" i="3"/>
  <c r="C2540" i="3"/>
  <c r="C2541" i="3"/>
  <c r="C2542" i="3"/>
  <c r="C2543" i="3"/>
  <c r="C2544" i="3"/>
  <c r="C2545" i="3"/>
  <c r="C2546" i="3"/>
  <c r="C2547" i="3"/>
  <c r="C2548" i="3"/>
  <c r="C2549" i="3"/>
  <c r="C2550" i="3"/>
  <c r="C2551" i="3"/>
  <c r="C2552" i="3"/>
  <c r="C2553" i="3"/>
  <c r="C2554" i="3"/>
  <c r="C2555" i="3"/>
  <c r="C2556" i="3"/>
  <c r="C2557" i="3"/>
  <c r="C2558" i="3"/>
  <c r="C2559" i="3"/>
  <c r="C2560" i="3"/>
  <c r="C2561" i="3"/>
  <c r="C2562" i="3"/>
  <c r="C2563" i="3"/>
  <c r="C2564" i="3"/>
  <c r="C2565" i="3"/>
  <c r="C2566" i="3"/>
  <c r="C2567" i="3"/>
  <c r="C2568" i="3"/>
  <c r="C2569" i="3"/>
  <c r="C2570" i="3"/>
  <c r="C2571" i="3"/>
  <c r="C2572" i="3"/>
  <c r="C2573" i="3"/>
  <c r="C2574" i="3"/>
  <c r="C2575" i="3"/>
  <c r="C2576" i="3"/>
  <c r="C2577" i="3"/>
  <c r="C2578" i="3"/>
  <c r="C2579" i="3"/>
  <c r="C2580" i="3"/>
  <c r="C2581" i="3"/>
  <c r="C2582" i="3"/>
  <c r="C2583" i="3"/>
  <c r="C2584" i="3"/>
  <c r="C2585" i="3"/>
  <c r="C2586" i="3"/>
  <c r="C2587" i="3"/>
  <c r="C2588" i="3"/>
  <c r="C2589" i="3"/>
  <c r="C2590" i="3"/>
  <c r="C2591" i="3"/>
  <c r="C2592" i="3"/>
  <c r="C2593" i="3"/>
  <c r="C2594" i="3"/>
  <c r="C2595" i="3"/>
  <c r="C2596" i="3"/>
  <c r="C2597" i="3"/>
  <c r="C2598" i="3"/>
  <c r="C2599" i="3"/>
  <c r="C2600" i="3"/>
  <c r="C2601" i="3"/>
  <c r="C2602" i="3"/>
  <c r="C2603" i="3"/>
  <c r="C2604" i="3"/>
  <c r="C2605" i="3"/>
  <c r="C2606" i="3"/>
  <c r="C2607" i="3"/>
  <c r="C2608" i="3"/>
  <c r="C2609" i="3"/>
  <c r="C2610" i="3"/>
  <c r="C2611" i="3"/>
  <c r="C2612" i="3"/>
  <c r="C2613" i="3"/>
  <c r="C2614" i="3"/>
  <c r="C2615" i="3"/>
  <c r="C2616" i="3"/>
  <c r="C2617" i="3"/>
  <c r="C2618" i="3"/>
  <c r="C2619" i="3"/>
  <c r="C2620" i="3"/>
  <c r="C2621" i="3"/>
  <c r="C2622" i="3"/>
  <c r="C2623" i="3"/>
  <c r="C2624" i="3"/>
  <c r="C2625" i="3"/>
  <c r="C2626" i="3"/>
  <c r="C2627" i="3"/>
  <c r="C2628" i="3"/>
  <c r="C2629" i="3"/>
  <c r="C2630" i="3"/>
  <c r="C2631" i="3"/>
  <c r="C2632" i="3"/>
  <c r="C2633" i="3"/>
  <c r="C2634" i="3"/>
  <c r="C2635" i="3"/>
  <c r="C2636" i="3"/>
  <c r="C2637" i="3"/>
  <c r="C2638" i="3"/>
  <c r="C2639" i="3"/>
  <c r="C2640" i="3"/>
  <c r="C2641" i="3"/>
  <c r="C2642" i="3"/>
  <c r="C2643" i="3"/>
  <c r="C2644" i="3"/>
  <c r="C2645" i="3"/>
  <c r="C2646" i="3"/>
  <c r="C2647" i="3"/>
  <c r="C2648" i="3"/>
  <c r="C2649" i="3"/>
  <c r="C2650" i="3"/>
  <c r="C2651" i="3"/>
  <c r="C2652" i="3"/>
  <c r="C2653" i="3"/>
  <c r="C2654" i="3"/>
  <c r="C2655" i="3"/>
  <c r="C2656" i="3"/>
  <c r="C2657" i="3"/>
  <c r="C2658" i="3"/>
  <c r="C2659" i="3"/>
  <c r="C2660" i="3"/>
  <c r="C2661" i="3"/>
  <c r="C2662" i="3"/>
  <c r="C2663" i="3"/>
  <c r="C2664" i="3"/>
  <c r="C2665" i="3"/>
  <c r="C2666" i="3"/>
  <c r="C2667" i="3"/>
  <c r="C2668" i="3"/>
  <c r="C2669" i="3"/>
  <c r="C2670" i="3"/>
  <c r="C2671" i="3"/>
  <c r="C2672" i="3"/>
  <c r="C2673" i="3"/>
  <c r="C2674" i="3"/>
  <c r="C2675" i="3"/>
  <c r="C2676" i="3"/>
  <c r="C2677" i="3"/>
  <c r="C2678" i="3"/>
  <c r="C2679" i="3"/>
  <c r="C2680" i="3"/>
  <c r="C2681" i="3"/>
  <c r="C2682" i="3"/>
  <c r="C2683" i="3"/>
  <c r="C2684" i="3"/>
  <c r="C2685" i="3"/>
  <c r="C2686" i="3"/>
  <c r="C2687" i="3"/>
  <c r="C2688" i="3"/>
  <c r="C2689" i="3"/>
  <c r="C2690" i="3"/>
  <c r="C2691" i="3"/>
  <c r="C2692" i="3"/>
  <c r="C2693" i="3"/>
  <c r="C2694" i="3"/>
  <c r="C2695" i="3"/>
  <c r="C2696" i="3"/>
  <c r="C2697" i="3"/>
  <c r="C2698" i="3"/>
  <c r="C2699" i="3"/>
  <c r="C2700" i="3"/>
  <c r="C2701" i="3"/>
  <c r="C2702" i="3"/>
  <c r="C2703" i="3"/>
  <c r="C2704" i="3"/>
  <c r="C2705" i="3"/>
  <c r="C2706" i="3"/>
  <c r="C2707" i="3"/>
  <c r="C2708" i="3"/>
  <c r="C2709" i="3"/>
  <c r="C2710" i="3"/>
  <c r="C2711" i="3"/>
  <c r="C2712" i="3"/>
  <c r="C2713" i="3"/>
  <c r="C2714" i="3"/>
  <c r="C2715" i="3"/>
  <c r="C2716" i="3"/>
  <c r="C2717" i="3"/>
  <c r="C2718" i="3"/>
  <c r="C2719" i="3"/>
  <c r="C2720" i="3"/>
  <c r="C2721" i="3"/>
  <c r="C2722" i="3"/>
  <c r="C2723" i="3"/>
  <c r="C2724" i="3"/>
  <c r="C2725" i="3"/>
  <c r="C2726" i="3"/>
  <c r="C2727" i="3"/>
  <c r="C2728" i="3"/>
  <c r="C2729" i="3"/>
  <c r="C2730" i="3"/>
  <c r="C2731" i="3"/>
  <c r="C2732" i="3"/>
  <c r="C2733" i="3"/>
  <c r="C2734" i="3"/>
  <c r="C2735" i="3"/>
  <c r="C2736" i="3"/>
  <c r="C2737" i="3"/>
  <c r="C2738" i="3"/>
  <c r="C2739" i="3"/>
  <c r="C2740" i="3"/>
  <c r="C2741" i="3"/>
  <c r="C2742" i="3"/>
  <c r="C2743" i="3"/>
  <c r="C2744" i="3"/>
  <c r="C2745" i="3"/>
  <c r="C2746" i="3"/>
  <c r="C2747" i="3"/>
  <c r="C2748" i="3"/>
  <c r="C2749" i="3"/>
  <c r="C2750" i="3"/>
  <c r="C2751" i="3"/>
  <c r="C2752" i="3"/>
  <c r="C2753" i="3"/>
  <c r="C2754" i="3"/>
  <c r="C2755" i="3"/>
  <c r="C2756" i="3"/>
  <c r="C2757" i="3"/>
  <c r="C2758" i="3"/>
  <c r="C2759" i="3"/>
  <c r="C2760" i="3"/>
  <c r="C2761" i="3"/>
  <c r="C2762" i="3"/>
  <c r="C2763" i="3"/>
  <c r="C2764" i="3"/>
  <c r="C2765" i="3"/>
  <c r="C2766" i="3"/>
  <c r="C2767" i="3"/>
  <c r="C2768" i="3"/>
  <c r="C2769" i="3"/>
  <c r="C2770" i="3"/>
  <c r="C2771" i="3"/>
  <c r="C2772" i="3"/>
  <c r="C2773" i="3"/>
  <c r="C2774" i="3"/>
  <c r="C2775" i="3"/>
  <c r="C2776" i="3"/>
  <c r="C2777" i="3"/>
  <c r="C2778" i="3"/>
  <c r="C2779" i="3"/>
  <c r="C2780" i="3"/>
  <c r="C2781" i="3"/>
  <c r="C2782" i="3"/>
  <c r="C2783" i="3"/>
  <c r="C2784" i="3"/>
  <c r="C2785" i="3"/>
  <c r="C2786" i="3"/>
  <c r="C2787" i="3"/>
  <c r="C2788" i="3"/>
  <c r="C2789" i="3"/>
  <c r="C2790" i="3"/>
  <c r="C2791" i="3"/>
  <c r="C2792" i="3"/>
  <c r="C2793" i="3"/>
  <c r="C2794" i="3"/>
  <c r="C2795" i="3"/>
  <c r="C2796" i="3"/>
  <c r="C2797" i="3"/>
  <c r="C2798" i="3"/>
  <c r="C2799" i="3"/>
  <c r="C2800" i="3"/>
  <c r="C2801" i="3"/>
  <c r="C2802" i="3"/>
  <c r="C2803" i="3"/>
  <c r="C2804" i="3"/>
  <c r="C2805" i="3"/>
  <c r="C2806" i="3"/>
  <c r="C2807" i="3"/>
  <c r="C2808" i="3"/>
  <c r="C2809" i="3"/>
  <c r="C2810" i="3"/>
  <c r="C2811" i="3"/>
  <c r="C2812" i="3"/>
  <c r="C2813" i="3"/>
  <c r="C2814" i="3"/>
  <c r="C2815" i="3"/>
  <c r="C2816" i="3"/>
  <c r="C2817" i="3"/>
  <c r="C2818" i="3"/>
  <c r="C2819" i="3"/>
  <c r="C2820" i="3"/>
  <c r="C2821" i="3"/>
  <c r="C2822" i="3"/>
  <c r="C2823" i="3"/>
  <c r="C2824" i="3"/>
  <c r="C2825" i="3"/>
  <c r="C2826" i="3"/>
  <c r="C2827" i="3"/>
  <c r="C2828" i="3"/>
  <c r="C2829" i="3"/>
  <c r="C2830" i="3"/>
  <c r="C2831" i="3"/>
  <c r="C2832" i="3"/>
  <c r="C2833" i="3"/>
  <c r="C2834" i="3"/>
  <c r="C2835" i="3"/>
  <c r="C2836" i="3"/>
  <c r="C2837" i="3"/>
  <c r="C2838" i="3"/>
  <c r="C2839" i="3"/>
  <c r="C2840" i="3"/>
  <c r="C2841" i="3"/>
  <c r="C2842" i="3"/>
  <c r="C2843" i="3"/>
  <c r="C2844" i="3"/>
  <c r="C2845" i="3"/>
  <c r="C2846" i="3"/>
  <c r="C2847" i="3"/>
  <c r="C2848" i="3"/>
  <c r="C2849" i="3"/>
  <c r="C2850" i="3"/>
  <c r="C2851" i="3"/>
  <c r="C2852" i="3"/>
  <c r="C2853" i="3"/>
  <c r="C2854" i="3"/>
  <c r="C2855" i="3"/>
  <c r="C2856" i="3"/>
  <c r="C2857" i="3"/>
  <c r="C2858" i="3"/>
  <c r="C2859" i="3"/>
  <c r="C2860" i="3"/>
  <c r="C2861" i="3"/>
  <c r="C2862" i="3"/>
  <c r="C2863" i="3"/>
  <c r="C2864" i="3"/>
  <c r="C2865" i="3"/>
  <c r="C2866" i="3"/>
  <c r="C2867" i="3"/>
  <c r="C2868" i="3"/>
  <c r="C2869" i="3"/>
  <c r="C2870" i="3"/>
  <c r="C2871" i="3"/>
  <c r="C2872" i="3"/>
  <c r="C2873" i="3"/>
  <c r="C2874" i="3"/>
  <c r="C2875" i="3"/>
  <c r="C2876" i="3"/>
  <c r="C2877" i="3"/>
  <c r="C2878" i="3"/>
  <c r="C2879" i="3"/>
  <c r="C2880" i="3"/>
  <c r="C2881" i="3"/>
  <c r="C2882" i="3"/>
  <c r="C2883" i="3"/>
  <c r="C2884" i="3"/>
  <c r="C2885" i="3"/>
  <c r="C2886" i="3"/>
  <c r="C2887" i="3"/>
  <c r="C2888" i="3"/>
  <c r="C2889" i="3"/>
  <c r="C2890" i="3"/>
  <c r="C2891" i="3"/>
  <c r="C2892" i="3"/>
  <c r="C2893" i="3"/>
  <c r="C2894" i="3"/>
  <c r="C2895" i="3"/>
  <c r="C2896" i="3"/>
  <c r="C2897" i="3"/>
  <c r="C2898" i="3"/>
  <c r="C2899" i="3"/>
  <c r="C2900" i="3"/>
  <c r="C2901" i="3"/>
  <c r="C2902" i="3"/>
  <c r="C2903" i="3"/>
  <c r="C2904" i="3"/>
  <c r="C2905" i="3"/>
  <c r="C2906" i="3"/>
  <c r="C2907" i="3"/>
  <c r="C2908" i="3"/>
  <c r="C2909" i="3"/>
  <c r="C2910" i="3"/>
  <c r="C2911" i="3"/>
  <c r="C2912" i="3"/>
  <c r="C2913" i="3"/>
  <c r="C2914" i="3"/>
  <c r="C2915" i="3"/>
  <c r="C2916" i="3"/>
  <c r="C2917" i="3"/>
  <c r="C2918" i="3"/>
  <c r="C2919" i="3"/>
  <c r="C2920" i="3"/>
  <c r="C2921" i="3"/>
  <c r="C2922" i="3"/>
  <c r="C2923" i="3"/>
  <c r="C2924" i="3"/>
  <c r="C2925" i="3"/>
  <c r="C2926" i="3"/>
  <c r="C2927" i="3"/>
  <c r="C2928" i="3"/>
  <c r="C2929" i="3"/>
  <c r="C2930" i="3"/>
  <c r="C2931" i="3"/>
  <c r="C2932" i="3"/>
  <c r="C2933" i="3"/>
  <c r="C2934" i="3"/>
  <c r="C2935" i="3"/>
  <c r="C2936" i="3"/>
  <c r="C2937" i="3"/>
  <c r="C2938" i="3"/>
  <c r="C2939" i="3"/>
  <c r="C2940" i="3"/>
  <c r="C2941" i="3"/>
  <c r="C2942" i="3"/>
  <c r="C2943" i="3"/>
  <c r="C2944" i="3"/>
  <c r="C2945" i="3"/>
  <c r="C2946" i="3"/>
  <c r="C2947" i="3"/>
  <c r="C2948" i="3"/>
  <c r="C2949" i="3"/>
  <c r="C2950" i="3"/>
  <c r="C2951" i="3"/>
  <c r="C2952" i="3"/>
  <c r="C2953" i="3"/>
  <c r="C2954" i="3"/>
  <c r="C2955" i="3"/>
  <c r="C2956" i="3"/>
  <c r="C2957" i="3"/>
  <c r="C2958" i="3"/>
  <c r="C2959" i="3"/>
  <c r="C2960" i="3"/>
  <c r="C2961" i="3"/>
  <c r="C2962" i="3"/>
  <c r="C2963" i="3"/>
  <c r="C2964" i="3"/>
  <c r="C2965" i="3"/>
  <c r="C2966" i="3"/>
  <c r="C2967" i="3"/>
  <c r="C2968" i="3"/>
  <c r="C2969" i="3"/>
  <c r="C2970" i="3"/>
  <c r="C2971" i="3"/>
  <c r="C2972" i="3"/>
  <c r="C2973" i="3"/>
  <c r="C2974" i="3"/>
  <c r="C2975" i="3"/>
  <c r="C2976" i="3"/>
  <c r="C2977" i="3"/>
  <c r="C2978" i="3"/>
  <c r="C2979" i="3"/>
  <c r="C2980" i="3"/>
  <c r="C2981" i="3"/>
  <c r="C2982" i="3"/>
  <c r="C2983" i="3"/>
  <c r="C2984" i="3"/>
  <c r="C2985" i="3"/>
  <c r="C2986" i="3"/>
  <c r="C2987" i="3"/>
  <c r="C2988" i="3"/>
  <c r="C2989" i="3"/>
  <c r="C2990" i="3"/>
  <c r="C2991" i="3"/>
  <c r="C2992" i="3"/>
  <c r="C2993" i="3"/>
  <c r="C2994" i="3"/>
  <c r="C2995" i="3"/>
  <c r="C2996" i="3"/>
  <c r="C2997" i="3"/>
  <c r="C2998" i="3"/>
  <c r="C2999" i="3"/>
  <c r="C3000" i="3"/>
  <c r="C3001" i="3"/>
  <c r="C3002" i="3"/>
  <c r="C3003" i="3"/>
  <c r="C3004" i="3"/>
  <c r="C3005" i="3"/>
  <c r="C3006" i="3"/>
  <c r="C3007" i="3"/>
  <c r="C3008" i="3"/>
  <c r="C3009" i="3"/>
  <c r="C3010" i="3"/>
  <c r="C3011" i="3"/>
  <c r="C3012" i="3"/>
  <c r="C3013" i="3"/>
  <c r="C3014" i="3"/>
  <c r="C3015" i="3"/>
  <c r="C3016" i="3"/>
  <c r="C3017" i="3"/>
  <c r="C3018" i="3"/>
  <c r="C3019" i="3"/>
  <c r="C3020" i="3"/>
  <c r="C3021" i="3"/>
  <c r="C3022" i="3"/>
  <c r="C3023" i="3"/>
  <c r="C3024" i="3"/>
  <c r="C3025" i="3"/>
  <c r="C3026" i="3"/>
  <c r="C3027" i="3"/>
  <c r="C3028" i="3"/>
  <c r="C3029" i="3"/>
  <c r="C3030" i="3"/>
  <c r="C3031" i="3"/>
  <c r="C3032" i="3"/>
  <c r="C3033" i="3"/>
  <c r="C3034" i="3"/>
  <c r="C3035" i="3"/>
  <c r="C3036" i="3"/>
  <c r="C3037" i="3"/>
  <c r="C3038" i="3"/>
  <c r="C3039" i="3"/>
  <c r="C3040" i="3"/>
  <c r="C3041" i="3"/>
  <c r="C3042" i="3"/>
  <c r="C3043" i="3"/>
  <c r="C3044" i="3"/>
  <c r="C3045" i="3"/>
  <c r="C3046" i="3"/>
  <c r="C3047" i="3"/>
  <c r="C3048" i="3"/>
  <c r="C3049" i="3"/>
  <c r="C3050" i="3"/>
  <c r="C3051" i="3"/>
  <c r="C3052" i="3"/>
  <c r="C3053" i="3"/>
  <c r="C3054" i="3"/>
  <c r="C3055" i="3"/>
  <c r="C3056" i="3"/>
  <c r="C3057" i="3"/>
  <c r="C3058" i="3"/>
  <c r="C3059" i="3"/>
  <c r="C3060" i="3"/>
  <c r="C3061" i="3"/>
  <c r="C3062" i="3"/>
  <c r="C3063" i="3"/>
  <c r="C3064" i="3"/>
  <c r="C3065" i="3"/>
  <c r="C3066" i="3"/>
  <c r="C3067" i="3"/>
  <c r="C3068" i="3"/>
  <c r="C3069" i="3"/>
  <c r="C3070" i="3"/>
  <c r="C3071" i="3"/>
  <c r="C3072" i="3"/>
  <c r="C3073" i="3"/>
  <c r="C3074" i="3"/>
  <c r="C3075" i="3"/>
  <c r="C3076" i="3"/>
  <c r="C3077" i="3"/>
  <c r="C3078" i="3"/>
  <c r="C3079" i="3"/>
  <c r="C3080" i="3"/>
  <c r="C3081" i="3"/>
  <c r="C3082" i="3"/>
  <c r="C3083" i="3"/>
  <c r="C3084" i="3"/>
  <c r="C3085" i="3"/>
  <c r="C3086" i="3"/>
  <c r="C3087" i="3"/>
  <c r="C3088" i="3"/>
  <c r="C3089" i="3"/>
  <c r="C3090" i="3"/>
  <c r="C3091" i="3"/>
  <c r="C3092" i="3"/>
  <c r="C3093" i="3"/>
  <c r="C3094" i="3"/>
  <c r="C3095" i="3"/>
  <c r="C3096" i="3"/>
  <c r="C3097" i="3"/>
  <c r="C3098" i="3"/>
  <c r="C3099" i="3"/>
  <c r="C3100" i="3"/>
  <c r="C3101" i="3"/>
  <c r="C3102" i="3"/>
  <c r="C3103" i="3"/>
  <c r="C3104" i="3"/>
  <c r="C3105" i="3"/>
  <c r="C3106" i="3"/>
  <c r="C3107" i="3"/>
  <c r="C3108" i="3"/>
  <c r="C3109" i="3"/>
  <c r="C3110" i="3"/>
  <c r="C3111" i="3"/>
  <c r="C3112" i="3"/>
  <c r="C3113" i="3"/>
  <c r="C3114" i="3"/>
  <c r="C3115" i="3"/>
  <c r="C3116" i="3"/>
  <c r="C3117" i="3"/>
  <c r="C3118" i="3"/>
  <c r="C3119" i="3"/>
  <c r="C3120" i="3"/>
  <c r="C3121" i="3"/>
  <c r="C3122" i="3"/>
  <c r="C3123" i="3"/>
  <c r="C3124" i="3"/>
  <c r="C3125" i="3"/>
  <c r="C3126" i="3"/>
  <c r="C3127" i="3"/>
  <c r="C3128" i="3"/>
  <c r="C3129" i="3"/>
  <c r="C3130" i="3"/>
  <c r="C3131" i="3"/>
  <c r="C3132" i="3"/>
  <c r="C3133" i="3"/>
  <c r="C3134" i="3"/>
  <c r="C3135" i="3"/>
  <c r="C3136" i="3"/>
  <c r="C3137" i="3"/>
  <c r="C3138" i="3"/>
  <c r="C3139" i="3"/>
  <c r="C3140" i="3"/>
  <c r="C3141" i="3"/>
  <c r="C3142" i="3"/>
  <c r="C3143" i="3"/>
  <c r="C3144" i="3"/>
  <c r="C3145" i="3"/>
  <c r="C3146" i="3"/>
  <c r="C3147" i="3"/>
  <c r="C3148" i="3"/>
  <c r="C3149" i="3"/>
  <c r="C3150" i="3"/>
  <c r="C3151" i="3"/>
  <c r="C3152" i="3"/>
  <c r="C3153" i="3"/>
  <c r="C3154" i="3"/>
  <c r="C3155" i="3"/>
  <c r="C3156" i="3"/>
  <c r="C3157" i="3"/>
  <c r="C3158" i="3"/>
  <c r="C3159" i="3"/>
  <c r="C3160" i="3"/>
  <c r="C3161" i="3"/>
  <c r="C3162" i="3"/>
  <c r="C3163" i="3"/>
  <c r="C3164" i="3"/>
  <c r="C3165" i="3"/>
  <c r="C3166" i="3"/>
  <c r="C3167" i="3"/>
  <c r="C3168" i="3"/>
  <c r="C3169" i="3"/>
  <c r="C3170" i="3"/>
  <c r="C3171" i="3"/>
  <c r="C3172" i="3"/>
  <c r="C3173" i="3"/>
  <c r="C3174" i="3"/>
  <c r="C3175" i="3"/>
  <c r="C3176" i="3"/>
  <c r="C3177" i="3"/>
  <c r="C3178" i="3"/>
  <c r="C3179" i="3"/>
  <c r="C3180" i="3"/>
  <c r="C3181" i="3"/>
  <c r="C3182" i="3"/>
  <c r="C3183" i="3"/>
  <c r="C3184" i="3"/>
  <c r="C3185" i="3"/>
  <c r="C3186" i="3"/>
  <c r="C3187" i="3"/>
  <c r="C3188" i="3"/>
  <c r="C3189" i="3"/>
  <c r="C3190" i="3"/>
  <c r="C3191" i="3"/>
  <c r="C3192" i="3"/>
  <c r="C3193" i="3"/>
  <c r="C3194" i="3"/>
  <c r="C3195" i="3"/>
  <c r="C3196" i="3"/>
  <c r="C3197" i="3"/>
  <c r="C3198" i="3"/>
  <c r="C3199" i="3"/>
  <c r="C3200" i="3"/>
  <c r="C3201" i="3"/>
  <c r="C3202" i="3"/>
  <c r="C3203" i="3"/>
  <c r="C3204" i="3"/>
  <c r="C3205" i="3"/>
  <c r="C3206" i="3"/>
  <c r="C3207" i="3"/>
  <c r="C3208" i="3"/>
  <c r="C3209" i="3"/>
  <c r="C3210" i="3"/>
  <c r="C3211" i="3"/>
  <c r="C3212" i="3"/>
  <c r="C3213" i="3"/>
  <c r="C3214" i="3"/>
  <c r="C3215" i="3"/>
  <c r="C3216" i="3"/>
  <c r="C3217" i="3"/>
  <c r="C3218" i="3"/>
  <c r="C3219" i="3"/>
  <c r="C3220" i="3"/>
  <c r="C3221" i="3"/>
  <c r="C3222" i="3"/>
  <c r="C3223" i="3"/>
  <c r="C3224" i="3"/>
  <c r="C3225" i="3"/>
  <c r="C3226" i="3"/>
  <c r="C3227" i="3"/>
  <c r="C3228" i="3"/>
  <c r="C3229" i="3"/>
  <c r="C3230" i="3"/>
  <c r="C3231" i="3"/>
  <c r="C3232" i="3"/>
  <c r="C3233" i="3"/>
  <c r="C3234" i="3"/>
  <c r="C3235" i="3"/>
  <c r="C3236" i="3"/>
  <c r="C3237" i="3"/>
  <c r="C3238" i="3"/>
  <c r="C3239" i="3"/>
  <c r="C3240" i="3"/>
  <c r="C3241" i="3"/>
  <c r="C3242" i="3"/>
  <c r="C3243" i="3"/>
  <c r="C3244" i="3"/>
  <c r="C3245" i="3"/>
  <c r="C3246" i="3"/>
  <c r="C3247" i="3"/>
  <c r="C3248" i="3"/>
  <c r="C3249" i="3"/>
  <c r="C3250" i="3"/>
  <c r="C3251" i="3"/>
  <c r="C3252" i="3"/>
  <c r="C3253" i="3"/>
  <c r="C3254" i="3"/>
  <c r="C3255" i="3"/>
  <c r="C3256" i="3"/>
  <c r="C3257" i="3"/>
  <c r="C3258" i="3"/>
  <c r="C3259" i="3"/>
  <c r="C3260" i="3"/>
  <c r="C3261" i="3"/>
  <c r="C3262" i="3"/>
  <c r="C3263" i="3"/>
  <c r="C3264" i="3"/>
  <c r="C3265" i="3"/>
  <c r="C3266" i="3"/>
  <c r="C3267" i="3"/>
  <c r="C3268" i="3"/>
  <c r="C3269" i="3"/>
  <c r="C3270" i="3"/>
  <c r="C3271" i="3"/>
  <c r="C3272" i="3"/>
  <c r="C3273" i="3"/>
  <c r="C3274" i="3"/>
  <c r="C3275" i="3"/>
  <c r="C3276" i="3"/>
  <c r="C3277" i="3"/>
  <c r="C3278" i="3"/>
  <c r="C3279" i="3"/>
  <c r="C3280" i="3"/>
  <c r="C3281" i="3"/>
  <c r="C3282" i="3"/>
  <c r="C3283" i="3"/>
  <c r="C3284" i="3"/>
  <c r="C3285" i="3"/>
  <c r="C3286" i="3"/>
  <c r="C3287" i="3"/>
  <c r="C3288" i="3"/>
  <c r="C3289" i="3"/>
  <c r="C3290" i="3"/>
  <c r="C3291" i="3"/>
  <c r="C3292" i="3"/>
  <c r="C3293" i="3"/>
  <c r="C3294" i="3"/>
  <c r="C3295" i="3"/>
  <c r="C3296" i="3"/>
  <c r="C3297" i="3"/>
  <c r="C3298" i="3"/>
  <c r="C3299" i="3"/>
  <c r="C3300" i="3"/>
  <c r="C3301" i="3"/>
  <c r="C3302" i="3"/>
  <c r="C3303" i="3"/>
  <c r="C3304" i="3"/>
  <c r="C3305" i="3"/>
  <c r="C3306" i="3"/>
  <c r="C3307" i="3"/>
  <c r="C3308" i="3"/>
  <c r="C3309" i="3"/>
  <c r="C3310" i="3"/>
  <c r="C3311" i="3"/>
  <c r="C3312" i="3"/>
  <c r="C3313" i="3"/>
  <c r="C3314" i="3"/>
  <c r="C3315" i="3"/>
  <c r="C3316" i="3"/>
  <c r="C3317" i="3"/>
  <c r="C3318" i="3"/>
  <c r="C3319" i="3"/>
  <c r="C3320" i="3"/>
  <c r="C3321" i="3"/>
  <c r="C3322" i="3"/>
  <c r="C3323" i="3"/>
  <c r="C3324" i="3"/>
  <c r="C3325" i="3"/>
  <c r="C3326" i="3"/>
  <c r="C3327" i="3"/>
  <c r="C3328" i="3"/>
  <c r="C3329" i="3"/>
  <c r="C3330" i="3"/>
  <c r="C3331" i="3"/>
  <c r="C3332" i="3"/>
  <c r="C3333" i="3"/>
  <c r="C3334" i="3"/>
  <c r="C3335" i="3"/>
  <c r="C3336" i="3"/>
  <c r="C3337" i="3"/>
  <c r="C3338" i="3"/>
  <c r="C3339" i="3"/>
  <c r="C3340" i="3"/>
  <c r="C3341" i="3"/>
  <c r="C3342" i="3"/>
  <c r="C3343" i="3"/>
  <c r="C3344" i="3"/>
  <c r="C3345" i="3"/>
  <c r="C3346" i="3"/>
  <c r="C3347" i="3"/>
  <c r="C3348" i="3"/>
  <c r="C3349" i="3"/>
  <c r="C3350" i="3"/>
  <c r="C3351" i="3"/>
  <c r="C3352" i="3"/>
  <c r="C3353" i="3"/>
  <c r="C3354" i="3"/>
  <c r="C3355" i="3"/>
  <c r="C3356" i="3"/>
  <c r="C3357" i="3"/>
  <c r="C3358" i="3"/>
  <c r="C3359" i="3"/>
  <c r="C3360" i="3"/>
  <c r="C3361" i="3"/>
  <c r="C3362" i="3"/>
  <c r="C3363" i="3"/>
  <c r="C3364" i="3"/>
  <c r="C3365" i="3"/>
  <c r="C3366" i="3"/>
  <c r="C3367" i="3"/>
  <c r="C3368" i="3"/>
  <c r="C3369" i="3"/>
  <c r="C3370" i="3"/>
  <c r="C3371" i="3"/>
  <c r="C3372" i="3"/>
  <c r="C3373" i="3"/>
  <c r="C3374" i="3"/>
  <c r="C3375" i="3"/>
  <c r="C3376" i="3"/>
  <c r="C3377" i="3"/>
  <c r="C3378" i="3"/>
  <c r="C3379" i="3"/>
  <c r="C3380" i="3"/>
  <c r="C3381" i="3"/>
  <c r="C3382" i="3"/>
  <c r="C3383" i="3"/>
  <c r="C3384" i="3"/>
  <c r="C3385" i="3"/>
  <c r="C3386" i="3"/>
  <c r="C3387" i="3"/>
  <c r="C3388" i="3"/>
  <c r="C3389" i="3"/>
  <c r="C3390" i="3"/>
  <c r="C3391" i="3"/>
  <c r="C3392" i="3"/>
  <c r="C3393" i="3"/>
  <c r="C3394" i="3"/>
  <c r="C3395" i="3"/>
  <c r="C3396" i="3"/>
  <c r="C3397" i="3"/>
  <c r="C3398" i="3"/>
  <c r="C3" i="3"/>
</calcChain>
</file>

<file path=xl/sharedStrings.xml><?xml version="1.0" encoding="utf-8"?>
<sst xmlns="http://schemas.openxmlformats.org/spreadsheetml/2006/main" count="925" uniqueCount="888">
  <si>
    <t>Breed</t>
  </si>
  <si>
    <t>Inbreeding Coefficient</t>
  </si>
  <si>
    <t>Average Number of ROH</t>
  </si>
  <si>
    <t>DU</t>
  </si>
  <si>
    <t>LC</t>
  </si>
  <si>
    <t>LW</t>
  </si>
  <si>
    <t>Table S1 Inbreeding coefficient of each breed</t>
    <phoneticPr fontId="1" type="noConversion"/>
  </si>
  <si>
    <t>JL</t>
  </si>
  <si>
    <t>JH</t>
  </si>
  <si>
    <t>EHL</t>
  </si>
  <si>
    <t>BMX</t>
  </si>
  <si>
    <t>LWU</t>
  </si>
  <si>
    <t>TC</t>
  </si>
  <si>
    <t>WNH</t>
  </si>
  <si>
    <t>AWB</t>
  </si>
  <si>
    <t>HBBZ</t>
  </si>
  <si>
    <t>LR</t>
  </si>
  <si>
    <t>Table S2  Potential candidate regions detected by Fst (Jianli VS Asian wild boar)</t>
    <phoneticPr fontId="1" type="noConversion"/>
  </si>
  <si>
    <t>Start</t>
    <phoneticPr fontId="1" type="noConversion"/>
  </si>
  <si>
    <t>End</t>
    <phoneticPr fontId="1" type="noConversion"/>
  </si>
  <si>
    <t>WEIGHTED_FST</t>
  </si>
  <si>
    <t>XP-EHH</t>
  </si>
  <si>
    <t>Table S3  Potential candidate regions detected by XP-EHH (Jianli VS Asian wild boar)</t>
    <phoneticPr fontId="1" type="noConversion"/>
  </si>
  <si>
    <t>Chr</t>
    <phoneticPr fontId="1" type="noConversion"/>
  </si>
  <si>
    <t>Chr</t>
    <phoneticPr fontId="1" type="noConversion"/>
  </si>
  <si>
    <t>End</t>
    <phoneticPr fontId="1" type="noConversion"/>
  </si>
  <si>
    <t>Gene name</t>
  </si>
  <si>
    <t>ESR1</t>
  </si>
  <si>
    <t>ENSSSCG00000025777</t>
  </si>
  <si>
    <t>TMEM244</t>
  </si>
  <si>
    <t>ENSSSCG00000004204</t>
  </si>
  <si>
    <t>CGA</t>
  </si>
  <si>
    <t>ENSSSCG00000025434</t>
  </si>
  <si>
    <t>ZNF292</t>
  </si>
  <si>
    <t>ENSSSCG00000035281</t>
  </si>
  <si>
    <t>GJB7</t>
  </si>
  <si>
    <t>ENSSSCG00000033562</t>
  </si>
  <si>
    <t>SMIM8</t>
  </si>
  <si>
    <t>ENSSSCG00000004300</t>
  </si>
  <si>
    <t>SIM1</t>
  </si>
  <si>
    <t>ENSSSCG00000004357</t>
  </si>
  <si>
    <t>ANKDD1A</t>
  </si>
  <si>
    <t>ENSSSCG00000004545</t>
  </si>
  <si>
    <t>ENSSSCG00000037998</t>
  </si>
  <si>
    <t>ENSSSCG00000004547</t>
  </si>
  <si>
    <t>PIF1</t>
  </si>
  <si>
    <t>ENSSSCG00000004548</t>
  </si>
  <si>
    <t>TLN2</t>
  </si>
  <si>
    <t>ENSSSCG00000024088</t>
  </si>
  <si>
    <t>ssc-mir-190a</t>
  </si>
  <si>
    <t>ENSSSCG00000018544</t>
  </si>
  <si>
    <t>EHD4</t>
  </si>
  <si>
    <t>ENSSSCG00000020666</t>
  </si>
  <si>
    <t>SPTBN5</t>
  </si>
  <si>
    <t>ENSSSCG00000004736</t>
  </si>
  <si>
    <t>PLA2G4B</t>
  </si>
  <si>
    <t>ENSSSCG00000004737</t>
  </si>
  <si>
    <t>FSIP1</t>
  </si>
  <si>
    <t>ENSSSCG00000040418</t>
  </si>
  <si>
    <t>FAM98B</t>
  </si>
  <si>
    <t>ENSSSCG00000004792</t>
  </si>
  <si>
    <t>TMCO5A</t>
  </si>
  <si>
    <t>ENSSSCG00000004794</t>
  </si>
  <si>
    <t>U6</t>
  </si>
  <si>
    <t>ENSSSCG00000033300</t>
  </si>
  <si>
    <t>C15orf41</t>
  </si>
  <si>
    <t>ENSSSCG00000026900</t>
  </si>
  <si>
    <t>ENSSSCG00000037229</t>
  </si>
  <si>
    <t>DPH6</t>
  </si>
  <si>
    <t>ENSSSCG00000035254</t>
  </si>
  <si>
    <t>AQR</t>
  </si>
  <si>
    <t>ENSSSCG00000004802</t>
  </si>
  <si>
    <t>ZNF770</t>
  </si>
  <si>
    <t>ENSSSCG00000004799</t>
  </si>
  <si>
    <t>ACTC1</t>
  </si>
  <si>
    <t>ENSSSCG00000004803</t>
  </si>
  <si>
    <t>FMN1</t>
  </si>
  <si>
    <t>ENSSSCG00000040466</t>
  </si>
  <si>
    <t>ENSSSCG00000027232</t>
  </si>
  <si>
    <t>TSHZ1</t>
  </si>
  <si>
    <t>ENSSSCG00000004861</t>
  </si>
  <si>
    <t>KDSR</t>
  </si>
  <si>
    <t>ENSSSCG00000025744</t>
  </si>
  <si>
    <t>DDHD1</t>
  </si>
  <si>
    <t>ENSSSCG00000005043</t>
  </si>
  <si>
    <t>PRKCH</t>
  </si>
  <si>
    <t>ENSSSCG00000005095</t>
  </si>
  <si>
    <t>ENSSSCG00000036551</t>
  </si>
  <si>
    <t>SYNE2</t>
  </si>
  <si>
    <t>ENSSSCG00000005110</t>
  </si>
  <si>
    <t>ELAVL2</t>
  </si>
  <si>
    <t>ENSSSCG00000005130</t>
  </si>
  <si>
    <t>ENSSSCG00000035287</t>
  </si>
  <si>
    <t>DMRTA1</t>
  </si>
  <si>
    <t>ENSSSCG00000005131</t>
  </si>
  <si>
    <t>CDKN2B-AS</t>
  </si>
  <si>
    <t>ENSSSCG00000038568</t>
  </si>
  <si>
    <t>CDKN2B-AS_3</t>
  </si>
  <si>
    <t>ENSSSCG00000033247</t>
  </si>
  <si>
    <t>ENSSSCG00000005135</t>
  </si>
  <si>
    <t>ENSSSCG00000033960</t>
  </si>
  <si>
    <t>ENSSSCG00000024140</t>
  </si>
  <si>
    <t>IFN-ALPHAOMEGA</t>
  </si>
  <si>
    <t>ENSSSCG00000021504</t>
  </si>
  <si>
    <t>ENSSSCG00000019900</t>
  </si>
  <si>
    <t>IFNB1</t>
  </si>
  <si>
    <t>ENSSSCG00000005163</t>
  </si>
  <si>
    <t>FOCAD</t>
  </si>
  <si>
    <t>ENSSSCG00000028406</t>
  </si>
  <si>
    <t>ssc-mir-491</t>
  </si>
  <si>
    <t>ENSSSCG00000019549</t>
  </si>
  <si>
    <t>MLLT3</t>
  </si>
  <si>
    <t>ENSSSCG00000005166</t>
  </si>
  <si>
    <t>SLC24A2</t>
  </si>
  <si>
    <t>ENSSSCG00000005167</t>
  </si>
  <si>
    <t>SH3GL2</t>
  </si>
  <si>
    <t>ENSSSCG00000005177</t>
  </si>
  <si>
    <t>LURAP1L</t>
  </si>
  <si>
    <t>ENSSSCG00000036360</t>
  </si>
  <si>
    <t>VLDLR</t>
  </si>
  <si>
    <t>ENSSSCG00000005229</t>
  </si>
  <si>
    <t>RORB</t>
  </si>
  <si>
    <t>ENSSSCG00000005268</t>
  </si>
  <si>
    <t>TRPM6</t>
  </si>
  <si>
    <t>ENSSSCG00000005269</t>
  </si>
  <si>
    <t>PCSK5</t>
  </si>
  <si>
    <t>ENSSSCG00000023520</t>
  </si>
  <si>
    <t>ASS1</t>
  </si>
  <si>
    <t>ENSSSCG00000005701</t>
  </si>
  <si>
    <t>PRRC2B</t>
  </si>
  <si>
    <t>ENSSSCG00000005715</t>
  </si>
  <si>
    <t>SNORD62</t>
  </si>
  <si>
    <t>ENSSSCG00000033186</t>
  </si>
  <si>
    <t>ENSSSCG00000039608</t>
  </si>
  <si>
    <t>POMT1</t>
  </si>
  <si>
    <t>ENSSSCG00000005716</t>
  </si>
  <si>
    <t>ENSSSCG00000024950</t>
  </si>
  <si>
    <t>KCNA4</t>
  </si>
  <si>
    <t>ENSSSCG00000013330</t>
  </si>
  <si>
    <t>ENSSSCG00000034018</t>
  </si>
  <si>
    <t>ENSSSCG00000013341</t>
  </si>
  <si>
    <t>ENSSSCG00000031972</t>
  </si>
  <si>
    <t>SLC17A6</t>
  </si>
  <si>
    <t>ENSSSCG00000013343</t>
  </si>
  <si>
    <t>ANO5</t>
  </si>
  <si>
    <t>ENSSSCG00000013344</t>
  </si>
  <si>
    <t>CSRP3</t>
  </si>
  <si>
    <t>ENSSSCG00000013354</t>
  </si>
  <si>
    <t>ZDHHC13</t>
  </si>
  <si>
    <t>ENSSSCG00000021688</t>
  </si>
  <si>
    <t>ENSSSCG00000032047</t>
  </si>
  <si>
    <t>5S_rRNA</t>
  </si>
  <si>
    <t>ENSSSCG00000018766</t>
  </si>
  <si>
    <t>PTPN5</t>
  </si>
  <si>
    <t>ENSSSCG00000013358</t>
  </si>
  <si>
    <t>TMEM86A</t>
  </si>
  <si>
    <t>ENSSSCG00000013360</t>
  </si>
  <si>
    <t>ENSSSCG00000037358</t>
  </si>
  <si>
    <t>SAAL1</t>
  </si>
  <si>
    <t>ENSSSCG00000035393</t>
  </si>
  <si>
    <t>ENSSSCG00000013387</t>
  </si>
  <si>
    <t>ENSSSCG00000026780</t>
  </si>
  <si>
    <t>MEF2C</t>
  </si>
  <si>
    <t>ENSSSCG00000014149</t>
  </si>
  <si>
    <t>ENSSSCG00000035571</t>
  </si>
  <si>
    <t>7SK</t>
  </si>
  <si>
    <t>ENSSSCG00000018913</t>
  </si>
  <si>
    <t>ENSSSCG00000036104</t>
  </si>
  <si>
    <t>FAM172A</t>
  </si>
  <si>
    <t>ENSSSCG00000027608</t>
  </si>
  <si>
    <t>POU5F2</t>
  </si>
  <si>
    <t>ENSSSCG00000036467</t>
  </si>
  <si>
    <t>ENSSSCG00000014161</t>
  </si>
  <si>
    <t>CDKL3</t>
  </si>
  <si>
    <t>ENSSSCG00000014302</t>
  </si>
  <si>
    <t>CDKN2AIPNL</t>
  </si>
  <si>
    <t>ENSSSCG00000037127</t>
  </si>
  <si>
    <t>UBE2B</t>
  </si>
  <si>
    <t>ENSSSCG00000038953</t>
  </si>
  <si>
    <t>CYP3A29</t>
  </si>
  <si>
    <t>ENSSSCG00000023320</t>
  </si>
  <si>
    <t>ENSSSCG00000039912</t>
  </si>
  <si>
    <t>ORAI2</t>
  </si>
  <si>
    <t>ENSSSCG00000023912</t>
  </si>
  <si>
    <t>ALKBH4</t>
  </si>
  <si>
    <t>ENSSSCG00000029300</t>
  </si>
  <si>
    <t>LRWD1</t>
  </si>
  <si>
    <t>ENSSSCG00000007687</t>
  </si>
  <si>
    <t>ENSSSCG00000007688</t>
  </si>
  <si>
    <t>ENSSSCG00000027890</t>
  </si>
  <si>
    <t>HS3ST2</t>
  </si>
  <si>
    <t>ENSSSCG00000036475</t>
  </si>
  <si>
    <t>CLEC16A</t>
  </si>
  <si>
    <t>ENSSSCG00000026569</t>
  </si>
  <si>
    <t>ADCY9</t>
  </si>
  <si>
    <t>ENSSSCG00000007950</t>
  </si>
  <si>
    <t>ENSSSCG00000018870</t>
  </si>
  <si>
    <t>CREBBP</t>
  </si>
  <si>
    <t>ENSSSCG00000007951</t>
  </si>
  <si>
    <t>FGD3</t>
  </si>
  <si>
    <t>ENSSSCG00000028185</t>
  </si>
  <si>
    <t>SUSD3</t>
  </si>
  <si>
    <t>ENSSSCG00000022237</t>
  </si>
  <si>
    <t>CARD19</t>
  </si>
  <si>
    <t>ENSSSCG00000008077</t>
  </si>
  <si>
    <t>NINJ1</t>
  </si>
  <si>
    <t>ENSSSCG00000040061</t>
  </si>
  <si>
    <t>U3</t>
  </si>
  <si>
    <t>ENSSSCG00000036657</t>
  </si>
  <si>
    <t>ACEA_U3</t>
  </si>
  <si>
    <t>ENSSSCG00000036108</t>
  </si>
  <si>
    <t>WNK2</t>
  </si>
  <si>
    <t>ENSSSCG00000034154</t>
  </si>
  <si>
    <t>GKN1</t>
  </si>
  <si>
    <t>ENSSSCG00000035529</t>
  </si>
  <si>
    <t>GKN2</t>
  </si>
  <si>
    <t>ENSSSCG00000038802</t>
  </si>
  <si>
    <t>GKN3</t>
  </si>
  <si>
    <t>ENSSSCG00000037028</t>
  </si>
  <si>
    <t>C8orf34</t>
  </si>
  <si>
    <t>ENSSSCG00000035887</t>
  </si>
  <si>
    <t>ENSSSCG00000037378</t>
  </si>
  <si>
    <t>HAO2</t>
  </si>
  <si>
    <t>ENSSSCG00000006720</t>
  </si>
  <si>
    <t>NR4A1</t>
  </si>
  <si>
    <t>ENSSSCG00000031321</t>
  </si>
  <si>
    <t>ATG101</t>
  </si>
  <si>
    <t>ENSSSCG00000033687</t>
  </si>
  <si>
    <t>ENSSSCG00000035962</t>
  </si>
  <si>
    <t>PYM1</t>
  </si>
  <si>
    <t>ENSSSCG00000040825</t>
  </si>
  <si>
    <t>DGKA</t>
  </si>
  <si>
    <t>ENSSSCG00000000370</t>
  </si>
  <si>
    <t>GPR182</t>
  </si>
  <si>
    <t>ENSSSCG00000037701</t>
  </si>
  <si>
    <t>ZBTB39</t>
  </si>
  <si>
    <t>ENSSSCG00000037617</t>
  </si>
  <si>
    <t>TAC3</t>
  </si>
  <si>
    <t>ENSSSCG00000000418</t>
  </si>
  <si>
    <t>MYO1A</t>
  </si>
  <si>
    <t>ENSSSCG00000000413</t>
  </si>
  <si>
    <t>GNS</t>
  </si>
  <si>
    <t>ENSSSCG00000023715</t>
  </si>
  <si>
    <t>TBC1D30</t>
  </si>
  <si>
    <t>ENSSSCG00000023788</t>
  </si>
  <si>
    <t>DERA</t>
  </si>
  <si>
    <t>ENSSSCG00000000599</t>
  </si>
  <si>
    <t>STRAP</t>
  </si>
  <si>
    <t>ENSSSCG00000021410</t>
  </si>
  <si>
    <t>SNORA23</t>
  </si>
  <si>
    <t>ENSSSCG00000029412</t>
  </si>
  <si>
    <t>CFAP54</t>
  </si>
  <si>
    <t>ENSSSCG00000033574</t>
  </si>
  <si>
    <t>MC1R</t>
  </si>
  <si>
    <t>ENSSSCG00000020924</t>
  </si>
  <si>
    <t>TCF25</t>
  </si>
  <si>
    <t>ENSSSCG00000036102</t>
  </si>
  <si>
    <t>SPIRE2</t>
  </si>
  <si>
    <t>ENSSSCG00000002635</t>
  </si>
  <si>
    <t>FANCA</t>
  </si>
  <si>
    <t>ENSSSCG00000024687</t>
  </si>
  <si>
    <t>VPS9D1</t>
  </si>
  <si>
    <t>ENSSSCG00000022310</t>
  </si>
  <si>
    <t>SPATA2L</t>
  </si>
  <si>
    <t>ENSSSCG00000029339</t>
  </si>
  <si>
    <t>CDK10</t>
  </si>
  <si>
    <t>ENSSSCG00000025401</t>
  </si>
  <si>
    <t>CHMP1A</t>
  </si>
  <si>
    <t>ENSSSCG00000023677</t>
  </si>
  <si>
    <t>DPEP1</t>
  </si>
  <si>
    <t>ENSSSCG00000021971</t>
  </si>
  <si>
    <t>FBXO31</t>
  </si>
  <si>
    <t>ENSSSCG00000002654</t>
  </si>
  <si>
    <t>SUPT5H</t>
  </si>
  <si>
    <t>ENSSSCG00000023556</t>
  </si>
  <si>
    <t>TIMM50</t>
  </si>
  <si>
    <t>ENSSSCG00000026612</t>
  </si>
  <si>
    <t>DLL3</t>
  </si>
  <si>
    <t>ENSSSCG00000002987</t>
  </si>
  <si>
    <t>SELENOV</t>
  </si>
  <si>
    <t>ENSSSCG00000002986</t>
  </si>
  <si>
    <t>EID2</t>
  </si>
  <si>
    <t>ENSSSCG00000024773</t>
  </si>
  <si>
    <t>LIPE</t>
  </si>
  <si>
    <t>ENSSSCG00000003018</t>
  </si>
  <si>
    <t>ENSSSCG00000040450</t>
  </si>
  <si>
    <t>CNFN</t>
  </si>
  <si>
    <t>ENSSSCG00000027022</t>
  </si>
  <si>
    <t>MEGF8</t>
  </si>
  <si>
    <t>ENSSSCG00000003021</t>
  </si>
  <si>
    <t>TMEM145</t>
  </si>
  <si>
    <t>ENSSSCG00000003022</t>
  </si>
  <si>
    <t>KCNN4</t>
  </si>
  <si>
    <t>ENSSSCG00000003069</t>
  </si>
  <si>
    <t>LYPD5</t>
  </si>
  <si>
    <t>ENSSSCG00000003073</t>
  </si>
  <si>
    <t>ENSSSCG00000040809</t>
  </si>
  <si>
    <t>ZNF283</t>
  </si>
  <si>
    <t>ENSSSCG00000003072</t>
  </si>
  <si>
    <t>ENSSSCG00000038168</t>
  </si>
  <si>
    <t>ZNF404</t>
  </si>
  <si>
    <t>ENSSSCG00000003071</t>
  </si>
  <si>
    <t>ENSSSCG00000003070</t>
  </si>
  <si>
    <t>ZNF234</t>
  </si>
  <si>
    <t>ENSSSCG00000038289</t>
  </si>
  <si>
    <t>ENSSSCG00000003076</t>
  </si>
  <si>
    <t>ENSSSCG00000038860</t>
  </si>
  <si>
    <t>ZNF227</t>
  </si>
  <si>
    <t>ENSSSCG00000033420</t>
  </si>
  <si>
    <t>EML2</t>
  </si>
  <si>
    <t>ENSSSCG00000038229</t>
  </si>
  <si>
    <t>ENSSSCG00000026843</t>
  </si>
  <si>
    <t>GIPR</t>
  </si>
  <si>
    <t>ENSSSCG00000021053</t>
  </si>
  <si>
    <t>SNRPD2</t>
  </si>
  <si>
    <t>ENSSSCG00000033500</t>
  </si>
  <si>
    <t>QPCTL</t>
  </si>
  <si>
    <t>ENSSSCG00000032819</t>
  </si>
  <si>
    <t>FBXO46</t>
  </si>
  <si>
    <t>ENSSSCG00000038367</t>
  </si>
  <si>
    <t>BHMG1</t>
  </si>
  <si>
    <t>ENSSSCG00000039916</t>
  </si>
  <si>
    <t>SIX5</t>
  </si>
  <si>
    <t>ENSSSCG00000035791</t>
  </si>
  <si>
    <t>DMPK</t>
  </si>
  <si>
    <t>ENSSSCG00000038969</t>
  </si>
  <si>
    <t>RSPH6A</t>
  </si>
  <si>
    <t>ENSSSCG00000040714</t>
  </si>
  <si>
    <t>SYMPK</t>
  </si>
  <si>
    <t>ENSSSCG00000003093</t>
  </si>
  <si>
    <t>ENSSSCG00000039827</t>
  </si>
  <si>
    <t>EPHA10</t>
  </si>
  <si>
    <t>ENSSSCG00000038675</t>
  </si>
  <si>
    <t>MANEAL</t>
  </si>
  <si>
    <t>ENSSSCG00000032960</t>
  </si>
  <si>
    <t>YRDC</t>
  </si>
  <si>
    <t>ENSSSCG00000040425</t>
  </si>
  <si>
    <t>C1orf122</t>
  </si>
  <si>
    <t>ENSSSCG00000038888</t>
  </si>
  <si>
    <t>MTF1</t>
  </si>
  <si>
    <t>ENSSSCG00000037516</t>
  </si>
  <si>
    <t>RRAGC</t>
  </si>
  <si>
    <t>ENSSSCG00000003648</t>
  </si>
  <si>
    <t>ENSSSCG00000003660</t>
  </si>
  <si>
    <t>SNORA55</t>
  </si>
  <si>
    <t>ENSSSCG00000025504</t>
  </si>
  <si>
    <t>LDLRAD4</t>
  </si>
  <si>
    <t>ENSSSCG00000027417</t>
  </si>
  <si>
    <t>CEP192</t>
  </si>
  <si>
    <t>ENSSSCG00000003673</t>
  </si>
  <si>
    <t>MPPE1</t>
  </si>
  <si>
    <t>ENSSSCG00000028126</t>
  </si>
  <si>
    <t>GNAL</t>
  </si>
  <si>
    <t>ENSSSCG00000022163</t>
  </si>
  <si>
    <t>YES1</t>
  </si>
  <si>
    <t>ENSSSCG00000031942</t>
  </si>
  <si>
    <t>ENOSF1</t>
  </si>
  <si>
    <t>ENSSSCG00000027169</t>
  </si>
  <si>
    <t>TYMS</t>
  </si>
  <si>
    <t>ENSSSCG00000040678</t>
  </si>
  <si>
    <t>CLUL1</t>
  </si>
  <si>
    <t>ENSSSCG00000039398</t>
  </si>
  <si>
    <t>ENSSSCG00000028017</t>
  </si>
  <si>
    <t>ENSSSCG00000019640</t>
  </si>
  <si>
    <t>CETN1</t>
  </si>
  <si>
    <t>ENSSSCG00000028613</t>
  </si>
  <si>
    <t>COLEC12</t>
  </si>
  <si>
    <t>ENSSSCG00000040397</t>
  </si>
  <si>
    <t>B4GALT6</t>
  </si>
  <si>
    <t>ENSSSCG00000025005</t>
  </si>
  <si>
    <t>TRAPPC8</t>
  </si>
  <si>
    <t>ENSSSCG00000003728</t>
  </si>
  <si>
    <t>RNF125</t>
  </si>
  <si>
    <t>ENSSSCG00000003729</t>
  </si>
  <si>
    <t>RNF138</t>
  </si>
  <si>
    <t>ENSSSCG00000003730</t>
  </si>
  <si>
    <t>CCDC178</t>
  </si>
  <si>
    <t>ENSSSCG00000038703</t>
  </si>
  <si>
    <t>MAPRE2</t>
  </si>
  <si>
    <t>ENSSSCG00000003738</t>
  </si>
  <si>
    <t>ENSSSCG00000039133</t>
  </si>
  <si>
    <t>ZNF397</t>
  </si>
  <si>
    <t>ENSSSCG00000039052</t>
  </si>
  <si>
    <t>ZSCAN30</t>
  </si>
  <si>
    <t>ENSSSCG00000003740</t>
  </si>
  <si>
    <t>ENSSSCG00000003741</t>
  </si>
  <si>
    <t>ENSSSCG00000038859</t>
  </si>
  <si>
    <t>CELF4</t>
  </si>
  <si>
    <t>ENSSSCG00000003748</t>
  </si>
  <si>
    <t>ENSSSCG00000040109</t>
  </si>
  <si>
    <t>LRRIQ3</t>
  </si>
  <si>
    <t>ENSSSCG00000003784</t>
  </si>
  <si>
    <t>GRM4</t>
  </si>
  <si>
    <t>ENSSSCG00000001523</t>
  </si>
  <si>
    <t>BTBD9</t>
  </si>
  <si>
    <t>ENSSSCG00000037507</t>
  </si>
  <si>
    <t>ENSSSCG00000001850</t>
  </si>
  <si>
    <t>ZNF710</t>
  </si>
  <si>
    <t>ENSSSCG00000021361</t>
  </si>
  <si>
    <t>PSTPIP1</t>
  </si>
  <si>
    <t>ENSSSCG00000001867</t>
  </si>
  <si>
    <t>OR5AU1</t>
  </si>
  <si>
    <t>ENSSSCG00000032876</t>
  </si>
  <si>
    <t>ZNF219</t>
  </si>
  <si>
    <t>ENSSSCG00000038313</t>
  </si>
  <si>
    <t>TMEM253</t>
  </si>
  <si>
    <t>ENSSSCG00000030437</t>
  </si>
  <si>
    <t>ARHGEF40</t>
  </si>
  <si>
    <t>ENSSSCG00000023857</t>
  </si>
  <si>
    <t>PDGFC</t>
  </si>
  <si>
    <t>ENSSSCG00000024960</t>
  </si>
  <si>
    <t>PPID</t>
  </si>
  <si>
    <t>ENSSSCG00000008878</t>
  </si>
  <si>
    <t>FNIP2</t>
  </si>
  <si>
    <t>ENSSSCG00000031175</t>
  </si>
  <si>
    <t>ENSSSCG00000036999</t>
  </si>
  <si>
    <t>ENSSSCG00000033464</t>
  </si>
  <si>
    <t>AMTN</t>
  </si>
  <si>
    <t>ENSSSCG00000008936</t>
  </si>
  <si>
    <t>ENAM</t>
  </si>
  <si>
    <t>ENSSSCG00000008938</t>
  </si>
  <si>
    <t>JCHAIN</t>
  </si>
  <si>
    <t>ENSSSCG00000035379</t>
  </si>
  <si>
    <t>ENSSSCG00000040525</t>
  </si>
  <si>
    <t>UTP3</t>
  </si>
  <si>
    <t>ENSSSCG00000028466</t>
  </si>
  <si>
    <t>ENSSSCG00000025514</t>
  </si>
  <si>
    <t>GRSF1</t>
  </si>
  <si>
    <t>ENSSSCG00000008940</t>
  </si>
  <si>
    <t>DCK</t>
  </si>
  <si>
    <t>ENSSSCG00000008942</t>
  </si>
  <si>
    <t>ADAMTS3</t>
  </si>
  <si>
    <t>ENSSSCG00000038180</t>
  </si>
  <si>
    <t>ANKRD17</t>
  </si>
  <si>
    <t>ENSSSCG00000024592</t>
  </si>
  <si>
    <t>ENSSSCG00000040704</t>
  </si>
  <si>
    <t>U4</t>
  </si>
  <si>
    <t>ENSSSCG00000019267</t>
  </si>
  <si>
    <t>PDLIM5</t>
  </si>
  <si>
    <t>ENSSSCG00000009192</t>
  </si>
  <si>
    <t>SLC25A13</t>
  </si>
  <si>
    <t>ENSSSCG00000015336</t>
  </si>
  <si>
    <t>HDAC9</t>
  </si>
  <si>
    <t>ENSSSCG00000015368</t>
  </si>
  <si>
    <t>ORC5</t>
  </si>
  <si>
    <t>ENSSSCG00000015427</t>
  </si>
  <si>
    <t>SNORA84</t>
  </si>
  <si>
    <t>ENSSSCG00000032677</t>
  </si>
  <si>
    <t>RBM17</t>
  </si>
  <si>
    <t>ENSSSCG00000011134</t>
  </si>
  <si>
    <t>PCDH9</t>
  </si>
  <si>
    <t>ENSSSCG00000038842</t>
  </si>
  <si>
    <t>EDNRB</t>
  </si>
  <si>
    <t>ENSSSCG00000009477</t>
  </si>
  <si>
    <t>STRADA</t>
  </si>
  <si>
    <t>ENSSSCG00000017290</t>
  </si>
  <si>
    <t>LIMD2</t>
  </si>
  <si>
    <t>ENSSSCG00000040509</t>
  </si>
  <si>
    <t>MAP3K3</t>
  </si>
  <si>
    <t>ENSSSCG00000024813</t>
  </si>
  <si>
    <t>MITF</t>
  </si>
  <si>
    <t>ENSSSCG00000011514</t>
  </si>
  <si>
    <t>ENSSSCG00000011718</t>
  </si>
  <si>
    <t>MBNL1</t>
  </si>
  <si>
    <t>ENSSSCG00000011720</t>
  </si>
  <si>
    <t>GPR149</t>
  </si>
  <si>
    <t>ENSSSCG00000023582</t>
  </si>
  <si>
    <t>KCNAB1</t>
  </si>
  <si>
    <t>ENSSSCG00000025810</t>
  </si>
  <si>
    <t>SERPINI2</t>
  </si>
  <si>
    <t>ENSSSCG00000011737</t>
  </si>
  <si>
    <t>WDR49</t>
  </si>
  <si>
    <t>ENSSSCG00000011738</t>
  </si>
  <si>
    <t>PDCD10</t>
  </si>
  <si>
    <t>ENSSSCG00000011739</t>
  </si>
  <si>
    <t>ENSSSCG00000011893</t>
  </si>
  <si>
    <t>POPDC2</t>
  </si>
  <si>
    <t>ENSSSCG00000011894</t>
  </si>
  <si>
    <t>PLA1A</t>
  </si>
  <si>
    <t>ENSSSCG00000011895</t>
  </si>
  <si>
    <t>TUSC7</t>
  </si>
  <si>
    <t>ENSSSCG00000039528</t>
  </si>
  <si>
    <t>NEPRO</t>
  </si>
  <si>
    <t>ENSSSCG00000011923</t>
  </si>
  <si>
    <t>GTPBP8</t>
  </si>
  <si>
    <t>ENSSSCG00000036952</t>
  </si>
  <si>
    <t>PLCXD2</t>
  </si>
  <si>
    <t>ENSSSCG00000032620</t>
  </si>
  <si>
    <t>ENSSSCG00000037627</t>
  </si>
  <si>
    <t>USP25</t>
  </si>
  <si>
    <t>ENSSSCG00000024623</t>
  </si>
  <si>
    <t>ENSSSCG00000022164</t>
  </si>
  <si>
    <t>DHX37</t>
  </si>
  <si>
    <t>ENSSSCG00000009758</t>
  </si>
  <si>
    <t>ENSSSCG00000029226</t>
  </si>
  <si>
    <t>MLXIP</t>
  </si>
  <si>
    <t>ENSSSCG00000009794</t>
  </si>
  <si>
    <t>KDM2B</t>
  </si>
  <si>
    <t>ENSSSCG00000029803</t>
  </si>
  <si>
    <t>ENSSSCG00000037160</t>
  </si>
  <si>
    <t>NOS1</t>
  </si>
  <si>
    <t>ENSSSCG00000009856</t>
  </si>
  <si>
    <t>ENSSSCG00000020080</t>
  </si>
  <si>
    <t>RBM19</t>
  </si>
  <si>
    <t>ENSSSCG00000009868</t>
  </si>
  <si>
    <t>ENSSSCG00000037164</t>
  </si>
  <si>
    <t>LHX5</t>
  </si>
  <si>
    <t>ENSSSCG00000009869</t>
  </si>
  <si>
    <t>SDSL</t>
  </si>
  <si>
    <t>ENSSSCG00000009870</t>
  </si>
  <si>
    <t>ENSSSCG00000036865</t>
  </si>
  <si>
    <t>PLBD2</t>
  </si>
  <si>
    <t>ENSSSCG00000009872</t>
  </si>
  <si>
    <t>DTX1</t>
  </si>
  <si>
    <t>ENSSSCG00000009873</t>
  </si>
  <si>
    <t>RASAL1</t>
  </si>
  <si>
    <t>ENSSSCG00000009874</t>
  </si>
  <si>
    <t>CFAP73</t>
  </si>
  <si>
    <t>ENSSSCG00000009875</t>
  </si>
  <si>
    <t>DDX54</t>
  </si>
  <si>
    <t>ENSSSCG00000009876</t>
  </si>
  <si>
    <t>SLC8B1</t>
  </si>
  <si>
    <t>ENSSSCG00000009880</t>
  </si>
  <si>
    <t>OAS2</t>
  </si>
  <si>
    <t>ENSSSCG00000009881</t>
  </si>
  <si>
    <t>ENSSSCG00000031643</t>
  </si>
  <si>
    <t>HECTD4</t>
  </si>
  <si>
    <t>ENSSSCG00000009885</t>
  </si>
  <si>
    <t>TRAFD1</t>
  </si>
  <si>
    <t>ENSSSCG00000009886</t>
  </si>
  <si>
    <t>NAA25</t>
  </si>
  <si>
    <t>ENSSSCG00000009887</t>
  </si>
  <si>
    <t>BICDL1</t>
  </si>
  <si>
    <t>ENSSSCG00000009896</t>
  </si>
  <si>
    <t>GCN1</t>
  </si>
  <si>
    <t>ENSSSCG00000009898</t>
  </si>
  <si>
    <t>RPLP0</t>
  </si>
  <si>
    <t>ENSSSCG00000036014</t>
  </si>
  <si>
    <t>PXN</t>
  </si>
  <si>
    <t>ENSSSCG00000040546</t>
  </si>
  <si>
    <t>ENSSSCG00000039355</t>
  </si>
  <si>
    <t>MSI1</t>
  </si>
  <si>
    <t>ENSSSCG00000029365</t>
  </si>
  <si>
    <t>ENSSSCG00000030481</t>
  </si>
  <si>
    <t>DYNLL1</t>
  </si>
  <si>
    <t>ENSSSCG00000009904</t>
  </si>
  <si>
    <t>ENSSSCG00000031756</t>
  </si>
  <si>
    <t>COQ5</t>
  </si>
  <si>
    <t>ENSSSCG00000009903</t>
  </si>
  <si>
    <t>RNF10</t>
  </si>
  <si>
    <t>ENSSSCG00000009910</t>
  </si>
  <si>
    <t>ENSSSCG00000009911</t>
  </si>
  <si>
    <t>POP5</t>
  </si>
  <si>
    <t>ENSSSCG00000009912</t>
  </si>
  <si>
    <t>CABP1</t>
  </si>
  <si>
    <t>ENSSSCG00000009913</t>
  </si>
  <si>
    <t>ENSSSCG00000039303</t>
  </si>
  <si>
    <t>MLEC</t>
  </si>
  <si>
    <t>ENSSSCG00000009914</t>
  </si>
  <si>
    <t>UNC119B</t>
  </si>
  <si>
    <t>ENSSSCG00000020716</t>
  </si>
  <si>
    <t>ACADS</t>
  </si>
  <si>
    <t>ENSSSCG00000009916</t>
  </si>
  <si>
    <t>SPPL3</t>
  </si>
  <si>
    <t>ENSSSCG00000009917</t>
  </si>
  <si>
    <t>HNF1A</t>
  </si>
  <si>
    <t>ENSSSCG00000009919</t>
  </si>
  <si>
    <t>C12orf43</t>
  </si>
  <si>
    <t>ENSSSCG00000024329</t>
  </si>
  <si>
    <t>OASL</t>
  </si>
  <si>
    <t>ENSSSCG00000009921</t>
  </si>
  <si>
    <t>GIT2</t>
  </si>
  <si>
    <t>ENSSSCG00000009925</t>
  </si>
  <si>
    <t>TCHP</t>
  </si>
  <si>
    <t>ENSSSCG00000009926</t>
  </si>
  <si>
    <t>GLTP</t>
  </si>
  <si>
    <t>ENSSSCG00000039012</t>
  </si>
  <si>
    <t>TRPV4</t>
  </si>
  <si>
    <t>ENSSSCG00000009929</t>
  </si>
  <si>
    <t>FAM222A</t>
  </si>
  <si>
    <t>ENSSSCG00000009927</t>
  </si>
  <si>
    <t>MVK</t>
  </si>
  <si>
    <t>ENSSSCG00000009931</t>
  </si>
  <si>
    <t>MMAB</t>
  </si>
  <si>
    <t>ENSSSCG00000009932</t>
  </si>
  <si>
    <t>UBE3B</t>
  </si>
  <si>
    <t>ENSSSCG00000009933</t>
  </si>
  <si>
    <t>MYO1H</t>
  </si>
  <si>
    <t>ENSSSCG00000009935</t>
  </si>
  <si>
    <t>ALKBH2</t>
  </si>
  <si>
    <t>ENSSSCG00000009940</t>
  </si>
  <si>
    <t>USP30</t>
  </si>
  <si>
    <t>ENSSSCG00000032917</t>
  </si>
  <si>
    <t>SVOP</t>
  </si>
  <si>
    <t>ENSSSCG00000009941</t>
  </si>
  <si>
    <t>SSH1</t>
  </si>
  <si>
    <t>ENSSSCG00000009943</t>
  </si>
  <si>
    <t>DAO</t>
  </si>
  <si>
    <t>ENSSSCG00000009942</t>
  </si>
  <si>
    <t>ENSSSCG00000039720</t>
  </si>
  <si>
    <t>CORO1C</t>
  </si>
  <si>
    <t>ENSSSCG00000009944</t>
  </si>
  <si>
    <t>ISCU</t>
  </si>
  <si>
    <t>ENSSSCG00000023380</t>
  </si>
  <si>
    <t>SART3</t>
  </si>
  <si>
    <t>ENSSSCG00000009946</t>
  </si>
  <si>
    <t>SGSM1</t>
  </si>
  <si>
    <t>ENSSSCG00000009951</t>
  </si>
  <si>
    <t>ENSSSCG00000009952</t>
  </si>
  <si>
    <t>ENSSSCG00000009953</t>
  </si>
  <si>
    <t>ENSSSCG00000033385</t>
  </si>
  <si>
    <t>CRYBB3</t>
  </si>
  <si>
    <t>ENSSSCG00000009954</t>
  </si>
  <si>
    <t>CRYBB2</t>
  </si>
  <si>
    <t>ENSSSCG00000009955</t>
  </si>
  <si>
    <t>GRK3</t>
  </si>
  <si>
    <t>ENSSSCG00000009956</t>
  </si>
  <si>
    <t>MYO18B</t>
  </si>
  <si>
    <t>ENSSSCG00000009957</t>
  </si>
  <si>
    <t>SEZ6L</t>
  </si>
  <si>
    <t>ENSSSCG00000009958</t>
  </si>
  <si>
    <t>ASPHD2</t>
  </si>
  <si>
    <t>ENSSSCG00000009959</t>
  </si>
  <si>
    <t>ENSSSCG00000036473</t>
  </si>
  <si>
    <t>HPS4</t>
  </si>
  <si>
    <t>ENSSSCG00000009960</t>
  </si>
  <si>
    <t>TFIP11</t>
  </si>
  <si>
    <t>ENSSSCG00000009962</t>
  </si>
  <si>
    <t>MN1</t>
  </si>
  <si>
    <t>ENSSSCG00000009966</t>
  </si>
  <si>
    <t>ZNRF3</t>
  </si>
  <si>
    <t>ENSSSCG00000009971</t>
  </si>
  <si>
    <t>NF2</t>
  </si>
  <si>
    <t>ENSSSCG00000028707</t>
  </si>
  <si>
    <t>CABP7</t>
  </si>
  <si>
    <t>ENSSSCG00000025869</t>
  </si>
  <si>
    <t>ZMAT5</t>
  </si>
  <si>
    <t>ENSSSCG00000024279</t>
  </si>
  <si>
    <t>UQCR10</t>
  </si>
  <si>
    <t>ENSSSCG00000024550</t>
  </si>
  <si>
    <t>ASCC2</t>
  </si>
  <si>
    <t>ENSSSCG00000025186</t>
  </si>
  <si>
    <t>MTMR3</t>
  </si>
  <si>
    <t>ENSSSCG00000009994</t>
  </si>
  <si>
    <t>HORMAD2</t>
  </si>
  <si>
    <t>ENSSSCG00000009995</t>
  </si>
  <si>
    <t>LIF</t>
  </si>
  <si>
    <t>ENSSSCG00000040961</t>
  </si>
  <si>
    <t>OSM</t>
  </si>
  <si>
    <t>ENSSSCG00000009997</t>
  </si>
  <si>
    <t>CASTOR1</t>
  </si>
  <si>
    <t>ENSSSCG00000009998</t>
  </si>
  <si>
    <t>ENSSSCG00000009999</t>
  </si>
  <si>
    <t>LIMK2</t>
  </si>
  <si>
    <t>ENSSSCG00000010025</t>
  </si>
  <si>
    <t>PIK3IP1</t>
  </si>
  <si>
    <t>ENSSSCG00000010026</t>
  </si>
  <si>
    <t>PATZ1</t>
  </si>
  <si>
    <t>ENSSSCG00000010027</t>
  </si>
  <si>
    <t>DRG1</t>
  </si>
  <si>
    <t>ENSSSCG00000010029</t>
  </si>
  <si>
    <t>EIF4ENIF1</t>
  </si>
  <si>
    <t>ENSSSCG00000010030</t>
  </si>
  <si>
    <t>ENSSSCG00000035290</t>
  </si>
  <si>
    <t>ENSSSCG00000010031</t>
  </si>
  <si>
    <t>PISD</t>
  </si>
  <si>
    <t>ENSSSCG00000010032</t>
  </si>
  <si>
    <t>DEPDC5</t>
  </si>
  <si>
    <t>ENSSSCG00000010034</t>
  </si>
  <si>
    <t>ENSSSCG00000039075</t>
  </si>
  <si>
    <t>ENSSSCG00000038719</t>
  </si>
  <si>
    <t>ZNF280A</t>
  </si>
  <si>
    <t>ENSSSCG00000034651</t>
  </si>
  <si>
    <t>PRAME</t>
  </si>
  <si>
    <t>ENSSSCG00000036408</t>
  </si>
  <si>
    <t>ENSSSCG00000039192</t>
  </si>
  <si>
    <t>ENSSSCG00000030830</t>
  </si>
  <si>
    <t>ENSSSCG00000037250</t>
  </si>
  <si>
    <t>ENSSSCG00000037214</t>
  </si>
  <si>
    <t>ENSSSCG00000036324</t>
  </si>
  <si>
    <t>ENSSSCG00000030983</t>
  </si>
  <si>
    <t>ENSSSCG00000010044</t>
  </si>
  <si>
    <t>ENSSSCG00000024860</t>
  </si>
  <si>
    <t>RAB36</t>
  </si>
  <si>
    <t>ENSSSCG00000010048</t>
  </si>
  <si>
    <t>BCR</t>
  </si>
  <si>
    <t>ENSSSCG00000010052</t>
  </si>
  <si>
    <t>ENSSSCG00000010053</t>
  </si>
  <si>
    <t>ADORA2A</t>
  </si>
  <si>
    <t>ENSSSCG00000010054</t>
  </si>
  <si>
    <t>UPB1</t>
  </si>
  <si>
    <t>ENSSSCG00000010060</t>
  </si>
  <si>
    <t>GUCD1</t>
  </si>
  <si>
    <t>ENSSSCG00000010059</t>
  </si>
  <si>
    <t>SNRPD3</t>
  </si>
  <si>
    <t>ENSSSCG00000010058</t>
  </si>
  <si>
    <t>LRRC75B</t>
  </si>
  <si>
    <t>ENSSSCG00000010057</t>
  </si>
  <si>
    <t>CABIN1</t>
  </si>
  <si>
    <t>ENSSSCG00000010062</t>
  </si>
  <si>
    <t>ENSSSCG00000010056</t>
  </si>
  <si>
    <t>RYR2</t>
  </si>
  <si>
    <t>ENSSSCG00000010142</t>
  </si>
  <si>
    <t>MTR</t>
  </si>
  <si>
    <t>ENSSSCG00000010143</t>
  </si>
  <si>
    <t>Y_RNA</t>
  </si>
  <si>
    <t>ENSSSCG00000020121</t>
  </si>
  <si>
    <t>ACTN2</t>
  </si>
  <si>
    <t>ENSSSCG00000010144</t>
  </si>
  <si>
    <t>HEATR1</t>
  </si>
  <si>
    <t>ENSSSCG00000010145</t>
  </si>
  <si>
    <t>LGALS8</t>
  </si>
  <si>
    <t>ENSSSCG00000010146</t>
  </si>
  <si>
    <t>EDARADD</t>
  </si>
  <si>
    <t>ENSSSCG00000025986</t>
  </si>
  <si>
    <t>ERO1B</t>
  </si>
  <si>
    <t>ENSSSCG00000010148</t>
  </si>
  <si>
    <t>GPR137B</t>
  </si>
  <si>
    <t>ENSSSCG00000038853</t>
  </si>
  <si>
    <t>NID1</t>
  </si>
  <si>
    <t>ENSSSCG00000026819</t>
  </si>
  <si>
    <t>LYST</t>
  </si>
  <si>
    <t>ENSSSCG00000010151</t>
  </si>
  <si>
    <t>GNG4</t>
  </si>
  <si>
    <t>ENSSSCG00000033307</t>
  </si>
  <si>
    <t>ENSSSCG00000040301</t>
  </si>
  <si>
    <t>B3GALNT2</t>
  </si>
  <si>
    <t>ENSSSCG00000033692</t>
  </si>
  <si>
    <t>TBCE</t>
  </si>
  <si>
    <t>ENSSSCG00000034844</t>
  </si>
  <si>
    <t>GGPS1</t>
  </si>
  <si>
    <t>ENSSSCG00000031680</t>
  </si>
  <si>
    <t>ARID4B</t>
  </si>
  <si>
    <t>ENSSSCG00000010156</t>
  </si>
  <si>
    <t>SLC35F3</t>
  </si>
  <si>
    <t>ENSSSCG00000010162</t>
  </si>
  <si>
    <t>ENSSSCG00000010164</t>
  </si>
  <si>
    <t>PCNX2</t>
  </si>
  <si>
    <t>ENSSSCG00000010165</t>
  </si>
  <si>
    <t>NTPCR</t>
  </si>
  <si>
    <t>ENSSSCG00000010166</t>
  </si>
  <si>
    <t>MAP10</t>
  </si>
  <si>
    <t>ENSSSCG00000010167</t>
  </si>
  <si>
    <t>SIPA1L2</t>
  </si>
  <si>
    <t>ENSSSCG00000010169</t>
  </si>
  <si>
    <t>SNORD16</t>
  </si>
  <si>
    <t>ENSSSCG00000039495</t>
  </si>
  <si>
    <t>BMS1</t>
  </si>
  <si>
    <t>ENSSSCG00000010198</t>
  </si>
  <si>
    <t>BICC1</t>
  </si>
  <si>
    <t>ENSSSCG00000010204</t>
  </si>
  <si>
    <t>ENSSSCG00000010213</t>
  </si>
  <si>
    <t>ENSSSCG00000010214</t>
  </si>
  <si>
    <t>CTNNA3</t>
  </si>
  <si>
    <t>ENSSSCG00000036480</t>
  </si>
  <si>
    <t>ENSSSCG00000035888</t>
  </si>
  <si>
    <t>LRRTM3</t>
  </si>
  <si>
    <t>ENSSSCG00000010232</t>
  </si>
  <si>
    <t>CCAR1</t>
  </si>
  <si>
    <t>ENSSSCG00000010243</t>
  </si>
  <si>
    <t>STOX1</t>
  </si>
  <si>
    <t>ENSSSCG00000010245</t>
  </si>
  <si>
    <t>SNORA70</t>
  </si>
  <si>
    <t>ENSSSCG00000019527</t>
  </si>
  <si>
    <t>SRGN</t>
  </si>
  <si>
    <t>ENSSSCG00000023374</t>
  </si>
  <si>
    <t>HKDC1</t>
  </si>
  <si>
    <t>ENSSSCG00000010252</t>
  </si>
  <si>
    <t>TSPAN15</t>
  </si>
  <si>
    <t>ENSSSCG00000036152</t>
  </si>
  <si>
    <t>ENSSSCG00000010278</t>
  </si>
  <si>
    <t>ENSSSCG00000038113</t>
  </si>
  <si>
    <t>LRMDA</t>
  </si>
  <si>
    <t>ENSSSCG00000034308</t>
  </si>
  <si>
    <t>KCNMA1</t>
  </si>
  <si>
    <t>ENSSSCG00000010325</t>
  </si>
  <si>
    <t>DLG5</t>
  </si>
  <si>
    <t>ENSSSCG00000026268</t>
  </si>
  <si>
    <t>POLR3A</t>
  </si>
  <si>
    <t>ENSSSCG00000010327</t>
  </si>
  <si>
    <t>ENSSSCG00000039544</t>
  </si>
  <si>
    <t>ENSSSCG00000010343</t>
  </si>
  <si>
    <t>ENSSSCG00000010344</t>
  </si>
  <si>
    <t>CCSER2</t>
  </si>
  <si>
    <t>ENSSSCG00000010351</t>
  </si>
  <si>
    <t>ENSSSCG00000027329</t>
  </si>
  <si>
    <t>ENSSSCG00000010400</t>
  </si>
  <si>
    <t>ENSSSCG00000010401</t>
  </si>
  <si>
    <t>ENSSSCG00000021978</t>
  </si>
  <si>
    <t>TFAM</t>
  </si>
  <si>
    <t>ENSSSCG00000040185</t>
  </si>
  <si>
    <t>UBE2D1</t>
  </si>
  <si>
    <t>ENSSSCG00000033323</t>
  </si>
  <si>
    <t>ZWINT</t>
  </si>
  <si>
    <t>ENSSSCG00000027984</t>
  </si>
  <si>
    <t>CNNM1</t>
  </si>
  <si>
    <t>ENSSSCG00000010536</t>
  </si>
  <si>
    <t>GOT1</t>
  </si>
  <si>
    <t>ENSSSCG00000010537</t>
  </si>
  <si>
    <t>CFAP46</t>
  </si>
  <si>
    <t>ENSSSCG00000010768</t>
  </si>
  <si>
    <t>ADGRA1</t>
  </si>
  <si>
    <t>ENSSSCG00000039199</t>
  </si>
  <si>
    <t>KNDC1</t>
  </si>
  <si>
    <t>ENSSSCG00000010770</t>
  </si>
  <si>
    <t>CCDC148</t>
  </si>
  <si>
    <t>ENSSSCG00000015876</t>
  </si>
  <si>
    <t>NUP35</t>
  </si>
  <si>
    <t>ENSSSCG00000028949</t>
  </si>
  <si>
    <t>ACA64</t>
  </si>
  <si>
    <t>ENSSSCG00000018653</t>
  </si>
  <si>
    <t>ENSSSCG00000018543</t>
  </si>
  <si>
    <t>ENSSSCG00000037007</t>
  </si>
  <si>
    <t>ENSSSCG00000033265</t>
  </si>
  <si>
    <t>ENSSSCG00000034025</t>
  </si>
  <si>
    <t>KCNIP1</t>
  </si>
  <si>
    <t>ENSSSCG00000017003</t>
  </si>
  <si>
    <t>ENSSSCG00000037774</t>
  </si>
  <si>
    <t>CHCHD3</t>
  </si>
  <si>
    <t>ENSSSCG00000016545</t>
  </si>
  <si>
    <t>ENSSSCG00000035751</t>
  </si>
  <si>
    <t>UBE2H</t>
  </si>
  <si>
    <t>ENSSSCG00000016564</t>
  </si>
  <si>
    <t>EEPD1</t>
  </si>
  <si>
    <t>ENSSSCG00000039703</t>
  </si>
  <si>
    <t>Gene ID</t>
  </si>
  <si>
    <t>Table S4 Overlapping candidate regions identified by the two methods</t>
    <phoneticPr fontId="1" type="noConversion"/>
  </si>
  <si>
    <t>NO.</t>
  </si>
  <si>
    <t>Abbreviations</t>
  </si>
  <si>
    <t>Number</t>
  </si>
  <si>
    <t>Jianli</t>
  </si>
  <si>
    <t>Tongcheng</t>
  </si>
  <si>
    <t>Bamaxiang</t>
  </si>
  <si>
    <t>Luchuan</t>
  </si>
  <si>
    <t>Dahuabai</t>
  </si>
  <si>
    <t>DHB</t>
  </si>
  <si>
    <t>Shaziling</t>
  </si>
  <si>
    <t>SLZ</t>
  </si>
  <si>
    <t>Jinhua</t>
  </si>
  <si>
    <t>Rongchang</t>
  </si>
  <si>
    <t>RC</t>
  </si>
  <si>
    <t>British Saddleback</t>
  </si>
  <si>
    <t>BS</t>
  </si>
  <si>
    <t>Wuzhishan</t>
  </si>
  <si>
    <t>WZS</t>
  </si>
  <si>
    <t>Erhualian</t>
  </si>
  <si>
    <t>Asian wild boar</t>
  </si>
  <si>
    <t>Diannan Small-Ear</t>
  </si>
  <si>
    <t>DSE</t>
  </si>
  <si>
    <t>Anqing Six-End-White</t>
  </si>
  <si>
    <t>AQ</t>
  </si>
  <si>
    <t>Dingyuan</t>
  </si>
  <si>
    <t>DY</t>
  </si>
  <si>
    <t>Hetao Daer</t>
  </si>
  <si>
    <t>HT</t>
  </si>
  <si>
    <t>Jiangquhai</t>
  </si>
  <si>
    <t>JQH</t>
  </si>
  <si>
    <t>Jishen Black</t>
  </si>
  <si>
    <t>JS</t>
  </si>
  <si>
    <t>Laiwu</t>
  </si>
  <si>
    <t>Mi</t>
  </si>
  <si>
    <t>MI</t>
  </si>
  <si>
    <t>Meishan</t>
  </si>
  <si>
    <t>MS</t>
  </si>
  <si>
    <t>Wannan Spotted</t>
  </si>
  <si>
    <t>WNS</t>
  </si>
  <si>
    <t>Wannan Blcak</t>
  </si>
  <si>
    <t>Xidu Black</t>
  </si>
  <si>
    <t>XDH</t>
  </si>
  <si>
    <t>Hubei White</t>
  </si>
  <si>
    <t>Wild boar</t>
  </si>
  <si>
    <t>WB</t>
  </si>
  <si>
    <t>European wild boar</t>
  </si>
  <si>
    <t>EWB</t>
  </si>
  <si>
    <t>Duroc</t>
  </si>
  <si>
    <t>Berkshire</t>
  </si>
  <si>
    <t>BK</t>
  </si>
  <si>
    <t>Landrace</t>
  </si>
  <si>
    <t>Large White</t>
  </si>
  <si>
    <t>Pietrain</t>
  </si>
  <si>
    <t>PI</t>
  </si>
  <si>
    <t>Number of haplotype I</t>
    <phoneticPr fontId="1" type="noConversion"/>
  </si>
  <si>
    <t>Ratio of haplotype I</t>
    <phoneticPr fontId="1" type="noConversion"/>
  </si>
  <si>
    <t>Ratio of  individuals homozygous</t>
    <phoneticPr fontId="1" type="noConversion"/>
  </si>
  <si>
    <t>Individuals homozygous for this haplotype</t>
    <phoneticPr fontId="1" type="noConversion"/>
  </si>
  <si>
    <t>Individuals heterozygous for this haplotype</t>
    <phoneticPr fontId="1" type="noConversion"/>
  </si>
  <si>
    <t>Table S5 Gene annotation of  selected regions detected by both methods</t>
    <phoneticPr fontId="1" type="noConversion"/>
  </si>
  <si>
    <t xml:space="preserve">Table S6 The frequencies of the 25-SNPs EDNRB haplotypes in 549 individuals from 32 breeds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</si>
</sst>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000_ "/>
    <numFmt numFmtId="177" formatCode="0.0000_);[Red]\(0.0000\)"/>
    <numFmt numFmtId="178" formatCode="0.00_ "/>
  </numFmts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76" fontId="2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177" fontId="3" fillId="0" borderId="0" xfId="0" applyNumberFormat="1" applyFont="1" applyAlignment="1">
      <alignment horizontal="center"/>
    </xf>
    <xf numFmtId="176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77" fontId="5" fillId="0" borderId="0" xfId="0" applyNumberFormat="1" applyFont="1" applyAlignment="1">
      <alignment horizontal="center"/>
    </xf>
    <xf numFmtId="176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178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78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B4" sqref="B4"/>
    </sheetView>
  </sheetViews>
  <sheetFormatPr defaultColWidth="9" defaultRowHeight="15.5" x14ac:dyDescent="0.35"/>
  <cols>
    <col min="1" max="3" width="28.58203125" style="2" customWidth="1"/>
    <col min="4" max="4" width="21.75" style="2" bestFit="1" customWidth="1"/>
    <col min="5" max="16384" width="9" style="2"/>
  </cols>
  <sheetData>
    <row r="1" spans="1:4" ht="20.5" customHeight="1" x14ac:dyDescent="0.35">
      <c r="A1" s="16" t="s">
        <v>6</v>
      </c>
      <c r="B1" s="16"/>
      <c r="C1" s="16"/>
      <c r="D1" s="17"/>
    </row>
    <row r="2" spans="1:4" x14ac:dyDescent="0.35">
      <c r="A2" s="11" t="s">
        <v>0</v>
      </c>
      <c r="B2" s="11" t="s">
        <v>1</v>
      </c>
      <c r="C2" s="11" t="s">
        <v>2</v>
      </c>
      <c r="D2" s="11"/>
    </row>
    <row r="3" spans="1:4" x14ac:dyDescent="0.35">
      <c r="A3" s="2" t="s">
        <v>7</v>
      </c>
      <c r="B3" s="3">
        <v>1.0487117000000001E-2</v>
      </c>
      <c r="C3" s="2">
        <v>19</v>
      </c>
    </row>
    <row r="4" spans="1:4" x14ac:dyDescent="0.35">
      <c r="A4" s="2" t="s">
        <v>8</v>
      </c>
      <c r="B4" s="3">
        <v>4.6232119000000002E-2</v>
      </c>
      <c r="C4" s="2">
        <v>75</v>
      </c>
    </row>
    <row r="5" spans="1:4" x14ac:dyDescent="0.35">
      <c r="A5" s="2" t="s">
        <v>9</v>
      </c>
      <c r="B5" s="3">
        <v>3.8822510999999997E-2</v>
      </c>
      <c r="C5" s="2">
        <v>64</v>
      </c>
    </row>
    <row r="6" spans="1:4" x14ac:dyDescent="0.35">
      <c r="A6" s="2" t="s">
        <v>4</v>
      </c>
      <c r="B6" s="3">
        <v>4.6595511999999999E-2</v>
      </c>
      <c r="C6" s="2">
        <v>79</v>
      </c>
    </row>
    <row r="7" spans="1:4" x14ac:dyDescent="0.35">
      <c r="A7" s="2" t="s">
        <v>10</v>
      </c>
      <c r="B7" s="3">
        <v>3.4261985000000002E-2</v>
      </c>
      <c r="C7" s="2">
        <v>54</v>
      </c>
    </row>
    <row r="8" spans="1:4" x14ac:dyDescent="0.35">
      <c r="A8" s="2" t="s">
        <v>11</v>
      </c>
      <c r="B8" s="3">
        <v>8.6606867000000004E-2</v>
      </c>
      <c r="C8" s="2">
        <v>166</v>
      </c>
    </row>
    <row r="9" spans="1:4" x14ac:dyDescent="0.35">
      <c r="A9" s="2" t="s">
        <v>12</v>
      </c>
      <c r="B9" s="3">
        <v>7.3466914000000008E-3</v>
      </c>
      <c r="C9" s="2">
        <v>13</v>
      </c>
    </row>
    <row r="10" spans="1:4" x14ac:dyDescent="0.35">
      <c r="A10" s="2" t="s">
        <v>13</v>
      </c>
      <c r="B10" s="3">
        <v>7.4140950999999995E-3</v>
      </c>
      <c r="C10" s="2">
        <v>13</v>
      </c>
    </row>
    <row r="11" spans="1:4" x14ac:dyDescent="0.35">
      <c r="A11" s="2" t="s">
        <v>14</v>
      </c>
      <c r="B11" s="3">
        <v>2.8427462000000001E-2</v>
      </c>
      <c r="C11" s="2">
        <v>44</v>
      </c>
    </row>
    <row r="12" spans="1:4" x14ac:dyDescent="0.35">
      <c r="A12" s="2" t="s">
        <v>15</v>
      </c>
      <c r="B12" s="3">
        <v>3.8077844E-2</v>
      </c>
      <c r="C12" s="2">
        <v>62</v>
      </c>
    </row>
    <row r="13" spans="1:4" x14ac:dyDescent="0.35">
      <c r="A13" s="2" t="s">
        <v>3</v>
      </c>
      <c r="B13" s="3">
        <v>0.19914917200000001</v>
      </c>
      <c r="C13" s="2">
        <v>195</v>
      </c>
    </row>
    <row r="14" spans="1:4" x14ac:dyDescent="0.35">
      <c r="A14" s="2" t="s">
        <v>16</v>
      </c>
      <c r="B14" s="4">
        <v>0.14208238033333334</v>
      </c>
      <c r="C14" s="2">
        <v>186</v>
      </c>
    </row>
    <row r="15" spans="1:4" x14ac:dyDescent="0.35">
      <c r="A15" s="2" t="s">
        <v>5</v>
      </c>
      <c r="B15" s="3">
        <v>0.14031118728571429</v>
      </c>
      <c r="C15" s="2">
        <v>189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98"/>
  <sheetViews>
    <sheetView workbookViewId="0">
      <selection activeCell="A2" sqref="A2"/>
    </sheetView>
  </sheetViews>
  <sheetFormatPr defaultRowHeight="15.5" x14ac:dyDescent="0.35"/>
  <cols>
    <col min="1" max="3" width="17.6640625" style="5" customWidth="1"/>
    <col min="4" max="4" width="17.6640625" style="7" customWidth="1"/>
    <col min="5" max="10" width="8.6640625" style="1"/>
    <col min="11" max="11" width="9.1640625" style="1" bestFit="1" customWidth="1"/>
    <col min="12" max="16384" width="8.6640625" style="1"/>
  </cols>
  <sheetData>
    <row r="1" spans="1:4" ht="24" customHeight="1" x14ac:dyDescent="0.35">
      <c r="A1" s="16" t="s">
        <v>17</v>
      </c>
      <c r="B1" s="16"/>
      <c r="C1" s="16"/>
      <c r="D1" s="16"/>
    </row>
    <row r="2" spans="1:4" x14ac:dyDescent="0.35">
      <c r="A2" s="8" t="s">
        <v>23</v>
      </c>
      <c r="B2" s="8" t="s">
        <v>18</v>
      </c>
      <c r="C2" s="8" t="s">
        <v>19</v>
      </c>
      <c r="D2" s="10" t="s">
        <v>20</v>
      </c>
    </row>
    <row r="3" spans="1:4" x14ac:dyDescent="0.35">
      <c r="A3" s="5">
        <v>1</v>
      </c>
      <c r="B3" s="5">
        <v>8780001</v>
      </c>
      <c r="C3" s="5">
        <v>8820000</v>
      </c>
      <c r="D3" s="7">
        <v>0.52321200000000001</v>
      </c>
    </row>
    <row r="4" spans="1:4" x14ac:dyDescent="0.35">
      <c r="A4" s="5">
        <v>1</v>
      </c>
      <c r="B4" s="5">
        <v>8800001</v>
      </c>
      <c r="C4" s="5">
        <v>8840000</v>
      </c>
      <c r="D4" s="7">
        <v>0.52243300000000004</v>
      </c>
    </row>
    <row r="5" spans="1:4" x14ac:dyDescent="0.35">
      <c r="A5" s="5">
        <v>1</v>
      </c>
      <c r="B5" s="5">
        <v>14380001</v>
      </c>
      <c r="C5" s="5">
        <v>14420000</v>
      </c>
      <c r="D5" s="7">
        <v>0.58457999999999999</v>
      </c>
    </row>
    <row r="6" spans="1:4" x14ac:dyDescent="0.35">
      <c r="A6" s="5">
        <v>1</v>
      </c>
      <c r="B6" s="5">
        <v>14400001</v>
      </c>
      <c r="C6" s="5">
        <v>14440000</v>
      </c>
      <c r="D6" s="7">
        <v>0.66513999999999995</v>
      </c>
    </row>
    <row r="7" spans="1:4" x14ac:dyDescent="0.35">
      <c r="A7" s="5">
        <v>1</v>
      </c>
      <c r="B7" s="5">
        <v>14420001</v>
      </c>
      <c r="C7" s="5">
        <v>14460000</v>
      </c>
      <c r="D7" s="7">
        <v>0.52518699999999996</v>
      </c>
    </row>
    <row r="8" spans="1:4" x14ac:dyDescent="0.35">
      <c r="A8" s="5">
        <v>1</v>
      </c>
      <c r="B8" s="5">
        <v>23200001</v>
      </c>
      <c r="C8" s="5">
        <v>23240000</v>
      </c>
      <c r="D8" s="7">
        <v>0.519702</v>
      </c>
    </row>
    <row r="9" spans="1:4" x14ac:dyDescent="0.35">
      <c r="A9" s="5">
        <v>1</v>
      </c>
      <c r="B9" s="5">
        <v>25760001</v>
      </c>
      <c r="C9" s="5">
        <v>25800000</v>
      </c>
      <c r="D9" s="7">
        <v>0.57218500000000005</v>
      </c>
    </row>
    <row r="10" spans="1:4" x14ac:dyDescent="0.35">
      <c r="A10" s="5">
        <v>1</v>
      </c>
      <c r="B10" s="5">
        <v>25780001</v>
      </c>
      <c r="C10" s="5">
        <v>25820000</v>
      </c>
      <c r="D10" s="7">
        <v>0.54551499999999997</v>
      </c>
    </row>
    <row r="11" spans="1:4" x14ac:dyDescent="0.35">
      <c r="A11" s="5">
        <v>1</v>
      </c>
      <c r="B11" s="5">
        <v>31800001</v>
      </c>
      <c r="C11" s="5">
        <v>31840000</v>
      </c>
      <c r="D11" s="7">
        <v>0.50673599999999996</v>
      </c>
    </row>
    <row r="12" spans="1:4" x14ac:dyDescent="0.35">
      <c r="A12" s="5">
        <v>1</v>
      </c>
      <c r="B12" s="5">
        <v>33360001</v>
      </c>
      <c r="C12" s="5">
        <v>33400000</v>
      </c>
      <c r="D12" s="7">
        <v>0.54461700000000002</v>
      </c>
    </row>
    <row r="13" spans="1:4" x14ac:dyDescent="0.35">
      <c r="A13" s="5">
        <v>1</v>
      </c>
      <c r="B13" s="5">
        <v>33380001</v>
      </c>
      <c r="C13" s="5">
        <v>33420000</v>
      </c>
      <c r="D13" s="7">
        <v>0.60311700000000001</v>
      </c>
    </row>
    <row r="14" spans="1:4" x14ac:dyDescent="0.35">
      <c r="A14" s="5">
        <v>1</v>
      </c>
      <c r="B14" s="5">
        <v>33400001</v>
      </c>
      <c r="C14" s="5">
        <v>33440000</v>
      </c>
      <c r="D14" s="7">
        <v>0.59585299999999997</v>
      </c>
    </row>
    <row r="15" spans="1:4" x14ac:dyDescent="0.35">
      <c r="A15" s="5">
        <v>1</v>
      </c>
      <c r="B15" s="5">
        <v>33420001</v>
      </c>
      <c r="C15" s="5">
        <v>33460000</v>
      </c>
      <c r="D15" s="7">
        <v>0.55319700000000005</v>
      </c>
    </row>
    <row r="16" spans="1:4" x14ac:dyDescent="0.35">
      <c r="A16" s="5">
        <v>1</v>
      </c>
      <c r="B16" s="5">
        <v>33440001</v>
      </c>
      <c r="C16" s="5">
        <v>33480000</v>
      </c>
      <c r="D16" s="7">
        <v>0.51984699999999995</v>
      </c>
    </row>
    <row r="17" spans="1:4" x14ac:dyDescent="0.35">
      <c r="A17" s="5">
        <v>1</v>
      </c>
      <c r="B17" s="5">
        <v>33460001</v>
      </c>
      <c r="C17" s="5">
        <v>33500000</v>
      </c>
      <c r="D17" s="7">
        <v>0.55240299999999998</v>
      </c>
    </row>
    <row r="18" spans="1:4" x14ac:dyDescent="0.35">
      <c r="A18" s="5">
        <v>1</v>
      </c>
      <c r="B18" s="5">
        <v>33480001</v>
      </c>
      <c r="C18" s="5">
        <v>33520000</v>
      </c>
      <c r="D18" s="7">
        <v>0.55463099999999999</v>
      </c>
    </row>
    <row r="19" spans="1:4" x14ac:dyDescent="0.35">
      <c r="A19" s="5">
        <v>1</v>
      </c>
      <c r="B19" s="5">
        <v>36360001</v>
      </c>
      <c r="C19" s="5">
        <v>36400000</v>
      </c>
      <c r="D19" s="7">
        <v>0.52824400000000005</v>
      </c>
    </row>
    <row r="20" spans="1:4" x14ac:dyDescent="0.35">
      <c r="A20" s="5">
        <v>1</v>
      </c>
      <c r="B20" s="5">
        <v>36380001</v>
      </c>
      <c r="C20" s="5">
        <v>36420000</v>
      </c>
      <c r="D20" s="7">
        <v>0.57140500000000005</v>
      </c>
    </row>
    <row r="21" spans="1:4" x14ac:dyDescent="0.35">
      <c r="A21" s="5">
        <v>1</v>
      </c>
      <c r="B21" s="5">
        <v>36400001</v>
      </c>
      <c r="C21" s="5">
        <v>36440000</v>
      </c>
      <c r="D21" s="7">
        <v>0.52565600000000001</v>
      </c>
    </row>
    <row r="22" spans="1:4" x14ac:dyDescent="0.35">
      <c r="A22" s="5">
        <v>1</v>
      </c>
      <c r="B22" s="5">
        <v>36480001</v>
      </c>
      <c r="C22" s="5">
        <v>36520000</v>
      </c>
      <c r="D22" s="7">
        <v>0.51037999999999994</v>
      </c>
    </row>
    <row r="23" spans="1:4" x14ac:dyDescent="0.35">
      <c r="A23" s="5">
        <v>1</v>
      </c>
      <c r="B23" s="5">
        <v>37780001</v>
      </c>
      <c r="C23" s="5">
        <v>37820000</v>
      </c>
      <c r="D23" s="7">
        <v>0.53350399999999998</v>
      </c>
    </row>
    <row r="24" spans="1:4" x14ac:dyDescent="0.35">
      <c r="A24" s="5">
        <v>1</v>
      </c>
      <c r="B24" s="5">
        <v>38820001</v>
      </c>
      <c r="C24" s="5">
        <v>38860000</v>
      </c>
      <c r="D24" s="7">
        <v>0.57415799999999995</v>
      </c>
    </row>
    <row r="25" spans="1:4" x14ac:dyDescent="0.35">
      <c r="A25" s="5">
        <v>1</v>
      </c>
      <c r="B25" s="5">
        <v>38840001</v>
      </c>
      <c r="C25" s="5">
        <v>38880000</v>
      </c>
      <c r="D25" s="7">
        <v>0.60454200000000002</v>
      </c>
    </row>
    <row r="26" spans="1:4" x14ac:dyDescent="0.35">
      <c r="A26" s="5">
        <v>1</v>
      </c>
      <c r="B26" s="5">
        <v>38860001</v>
      </c>
      <c r="C26" s="5">
        <v>38900000</v>
      </c>
      <c r="D26" s="7">
        <v>0.58746299999999996</v>
      </c>
    </row>
    <row r="27" spans="1:4" x14ac:dyDescent="0.35">
      <c r="A27" s="5">
        <v>1</v>
      </c>
      <c r="B27" s="5">
        <v>38880001</v>
      </c>
      <c r="C27" s="5">
        <v>38920000</v>
      </c>
      <c r="D27" s="7">
        <v>0.53884600000000005</v>
      </c>
    </row>
    <row r="28" spans="1:4" x14ac:dyDescent="0.35">
      <c r="A28" s="5">
        <v>1</v>
      </c>
      <c r="B28" s="5">
        <v>38900001</v>
      </c>
      <c r="C28" s="5">
        <v>38940000</v>
      </c>
      <c r="D28" s="7">
        <v>0.56864400000000004</v>
      </c>
    </row>
    <row r="29" spans="1:4" x14ac:dyDescent="0.35">
      <c r="A29" s="5">
        <v>1</v>
      </c>
      <c r="B29" s="5">
        <v>38920001</v>
      </c>
      <c r="C29" s="5">
        <v>38960000</v>
      </c>
      <c r="D29" s="7">
        <v>0.53905400000000003</v>
      </c>
    </row>
    <row r="30" spans="1:4" x14ac:dyDescent="0.35">
      <c r="A30" s="5">
        <v>1</v>
      </c>
      <c r="B30" s="5">
        <v>38940001</v>
      </c>
      <c r="C30" s="5">
        <v>38980000</v>
      </c>
      <c r="D30" s="7">
        <v>0.519818</v>
      </c>
    </row>
    <row r="31" spans="1:4" x14ac:dyDescent="0.35">
      <c r="A31" s="5">
        <v>1</v>
      </c>
      <c r="B31" s="5">
        <v>38960001</v>
      </c>
      <c r="C31" s="5">
        <v>39000000</v>
      </c>
      <c r="D31" s="7">
        <v>0.58303700000000003</v>
      </c>
    </row>
    <row r="32" spans="1:4" x14ac:dyDescent="0.35">
      <c r="A32" s="5">
        <v>1</v>
      </c>
      <c r="B32" s="5">
        <v>40740001</v>
      </c>
      <c r="C32" s="5">
        <v>40780000</v>
      </c>
      <c r="D32" s="7">
        <v>0.56859700000000002</v>
      </c>
    </row>
    <row r="33" spans="1:4" x14ac:dyDescent="0.35">
      <c r="A33" s="5">
        <v>1</v>
      </c>
      <c r="B33" s="5">
        <v>41520001</v>
      </c>
      <c r="C33" s="5">
        <v>41560000</v>
      </c>
      <c r="D33" s="7">
        <v>0.58963299999999996</v>
      </c>
    </row>
    <row r="34" spans="1:4" x14ac:dyDescent="0.35">
      <c r="A34" s="5">
        <v>1</v>
      </c>
      <c r="B34" s="5">
        <v>41540001</v>
      </c>
      <c r="C34" s="5">
        <v>41580000</v>
      </c>
      <c r="D34" s="7">
        <v>0.61351199999999995</v>
      </c>
    </row>
    <row r="35" spans="1:4" x14ac:dyDescent="0.35">
      <c r="A35" s="5">
        <v>1</v>
      </c>
      <c r="B35" s="5">
        <v>41560001</v>
      </c>
      <c r="C35" s="5">
        <v>41600000</v>
      </c>
      <c r="D35" s="7">
        <v>0.577233</v>
      </c>
    </row>
    <row r="36" spans="1:4" x14ac:dyDescent="0.35">
      <c r="A36" s="5">
        <v>1</v>
      </c>
      <c r="B36" s="5">
        <v>41580001</v>
      </c>
      <c r="C36" s="5">
        <v>41620000</v>
      </c>
      <c r="D36" s="7">
        <v>0.525586</v>
      </c>
    </row>
    <row r="37" spans="1:4" x14ac:dyDescent="0.35">
      <c r="A37" s="5">
        <v>1</v>
      </c>
      <c r="B37" s="5">
        <v>41600001</v>
      </c>
      <c r="C37" s="5">
        <v>41640000</v>
      </c>
      <c r="D37" s="7">
        <v>0.54062600000000005</v>
      </c>
    </row>
    <row r="38" spans="1:4" x14ac:dyDescent="0.35">
      <c r="A38" s="5">
        <v>1</v>
      </c>
      <c r="B38" s="5">
        <v>41660001</v>
      </c>
      <c r="C38" s="5">
        <v>41700000</v>
      </c>
      <c r="D38" s="7">
        <v>0.55623800000000001</v>
      </c>
    </row>
    <row r="39" spans="1:4" x14ac:dyDescent="0.35">
      <c r="A39" s="5">
        <v>1</v>
      </c>
      <c r="B39" s="5">
        <v>41780001</v>
      </c>
      <c r="C39" s="5">
        <v>41820000</v>
      </c>
      <c r="D39" s="7">
        <v>0.537049</v>
      </c>
    </row>
    <row r="40" spans="1:4" x14ac:dyDescent="0.35">
      <c r="A40" s="5">
        <v>1</v>
      </c>
      <c r="B40" s="5">
        <v>45440001</v>
      </c>
      <c r="C40" s="5">
        <v>45480000</v>
      </c>
      <c r="D40" s="7">
        <v>0.5071</v>
      </c>
    </row>
    <row r="41" spans="1:4" x14ac:dyDescent="0.35">
      <c r="A41" s="5">
        <v>1</v>
      </c>
      <c r="B41" s="5">
        <v>47340001</v>
      </c>
      <c r="C41" s="5">
        <v>47380000</v>
      </c>
      <c r="D41" s="7">
        <v>0.52603</v>
      </c>
    </row>
    <row r="42" spans="1:4" x14ac:dyDescent="0.35">
      <c r="A42" s="5">
        <v>1</v>
      </c>
      <c r="B42" s="5">
        <v>47360001</v>
      </c>
      <c r="C42" s="5">
        <v>47400000</v>
      </c>
      <c r="D42" s="7">
        <v>0.58278099999999999</v>
      </c>
    </row>
    <row r="43" spans="1:4" x14ac:dyDescent="0.35">
      <c r="A43" s="5">
        <v>1</v>
      </c>
      <c r="B43" s="5">
        <v>47400001</v>
      </c>
      <c r="C43" s="5">
        <v>47440000</v>
      </c>
      <c r="D43" s="7">
        <v>0.52331000000000005</v>
      </c>
    </row>
    <row r="44" spans="1:4" x14ac:dyDescent="0.35">
      <c r="A44" s="5">
        <v>1</v>
      </c>
      <c r="B44" s="5">
        <v>47420001</v>
      </c>
      <c r="C44" s="5">
        <v>47460000</v>
      </c>
      <c r="D44" s="7">
        <v>0.57755999999999996</v>
      </c>
    </row>
    <row r="45" spans="1:4" x14ac:dyDescent="0.35">
      <c r="A45" s="5">
        <v>1</v>
      </c>
      <c r="B45" s="5">
        <v>47600001</v>
      </c>
      <c r="C45" s="5">
        <v>47640000</v>
      </c>
      <c r="D45" s="7">
        <v>0.54073400000000005</v>
      </c>
    </row>
    <row r="46" spans="1:4" x14ac:dyDescent="0.35">
      <c r="A46" s="5">
        <v>1</v>
      </c>
      <c r="B46" s="5">
        <v>47620001</v>
      </c>
      <c r="C46" s="5">
        <v>47660000</v>
      </c>
      <c r="D46" s="7">
        <v>0.54365300000000005</v>
      </c>
    </row>
    <row r="47" spans="1:4" x14ac:dyDescent="0.35">
      <c r="A47" s="5">
        <v>1</v>
      </c>
      <c r="B47" s="5">
        <v>52800001</v>
      </c>
      <c r="C47" s="5">
        <v>52840000</v>
      </c>
      <c r="D47" s="7">
        <v>0.633023</v>
      </c>
    </row>
    <row r="48" spans="1:4" x14ac:dyDescent="0.35">
      <c r="A48" s="5">
        <v>1</v>
      </c>
      <c r="B48" s="5">
        <v>52820001</v>
      </c>
      <c r="C48" s="5">
        <v>52860000</v>
      </c>
      <c r="D48" s="7">
        <v>0.59698700000000005</v>
      </c>
    </row>
    <row r="49" spans="1:4" x14ac:dyDescent="0.35">
      <c r="A49" s="5">
        <v>1</v>
      </c>
      <c r="B49" s="5">
        <v>55400001</v>
      </c>
      <c r="C49" s="5">
        <v>55440000</v>
      </c>
      <c r="D49" s="7">
        <v>0.51022199999999995</v>
      </c>
    </row>
    <row r="50" spans="1:4" x14ac:dyDescent="0.35">
      <c r="A50" s="5">
        <v>1</v>
      </c>
      <c r="B50" s="5">
        <v>55560001</v>
      </c>
      <c r="C50" s="5">
        <v>55600000</v>
      </c>
      <c r="D50" s="7">
        <v>0.54349999999999998</v>
      </c>
    </row>
    <row r="51" spans="1:4" x14ac:dyDescent="0.35">
      <c r="A51" s="5">
        <v>1</v>
      </c>
      <c r="B51" s="5">
        <v>55580001</v>
      </c>
      <c r="C51" s="5">
        <v>55620000</v>
      </c>
      <c r="D51" s="7">
        <v>0.59182500000000005</v>
      </c>
    </row>
    <row r="52" spans="1:4" x14ac:dyDescent="0.35">
      <c r="A52" s="5">
        <v>1</v>
      </c>
      <c r="B52" s="5">
        <v>55700001</v>
      </c>
      <c r="C52" s="5">
        <v>55740000</v>
      </c>
      <c r="D52" s="7">
        <v>0.58374999999999999</v>
      </c>
    </row>
    <row r="53" spans="1:4" x14ac:dyDescent="0.35">
      <c r="A53" s="5">
        <v>1</v>
      </c>
      <c r="B53" s="5">
        <v>55720001</v>
      </c>
      <c r="C53" s="5">
        <v>55760000</v>
      </c>
      <c r="D53" s="7">
        <v>0.50890400000000002</v>
      </c>
    </row>
    <row r="54" spans="1:4" x14ac:dyDescent="0.35">
      <c r="A54" s="5">
        <v>1</v>
      </c>
      <c r="B54" s="5">
        <v>55960001</v>
      </c>
      <c r="C54" s="5">
        <v>56000000</v>
      </c>
      <c r="D54" s="7">
        <v>0.51054999999999995</v>
      </c>
    </row>
    <row r="55" spans="1:4" x14ac:dyDescent="0.35">
      <c r="A55" s="5">
        <v>1</v>
      </c>
      <c r="B55" s="5">
        <v>56040001</v>
      </c>
      <c r="C55" s="5">
        <v>56080000</v>
      </c>
      <c r="D55" s="7">
        <v>0.53237599999999996</v>
      </c>
    </row>
    <row r="56" spans="1:4" x14ac:dyDescent="0.35">
      <c r="A56" s="5">
        <v>1</v>
      </c>
      <c r="B56" s="5">
        <v>56060001</v>
      </c>
      <c r="C56" s="5">
        <v>56100000</v>
      </c>
      <c r="D56" s="7">
        <v>0.54875200000000002</v>
      </c>
    </row>
    <row r="57" spans="1:4" x14ac:dyDescent="0.35">
      <c r="A57" s="5">
        <v>1</v>
      </c>
      <c r="B57" s="5">
        <v>61500001</v>
      </c>
      <c r="C57" s="5">
        <v>61540000</v>
      </c>
      <c r="D57" s="7">
        <v>0.55172699999999997</v>
      </c>
    </row>
    <row r="58" spans="1:4" x14ac:dyDescent="0.35">
      <c r="A58" s="5">
        <v>1</v>
      </c>
      <c r="B58" s="5">
        <v>61520001</v>
      </c>
      <c r="C58" s="5">
        <v>61560000</v>
      </c>
      <c r="D58" s="7">
        <v>0.63656400000000002</v>
      </c>
    </row>
    <row r="59" spans="1:4" x14ac:dyDescent="0.35">
      <c r="A59" s="5">
        <v>1</v>
      </c>
      <c r="B59" s="5">
        <v>61540001</v>
      </c>
      <c r="C59" s="5">
        <v>61580000</v>
      </c>
      <c r="D59" s="7">
        <v>0.61388900000000002</v>
      </c>
    </row>
    <row r="60" spans="1:4" x14ac:dyDescent="0.35">
      <c r="A60" s="5">
        <v>1</v>
      </c>
      <c r="B60" s="5">
        <v>67160001</v>
      </c>
      <c r="C60" s="5">
        <v>67200000</v>
      </c>
      <c r="D60" s="7">
        <v>0.54753499999999999</v>
      </c>
    </row>
    <row r="61" spans="1:4" x14ac:dyDescent="0.35">
      <c r="A61" s="5">
        <v>1</v>
      </c>
      <c r="B61" s="5">
        <v>67180001</v>
      </c>
      <c r="C61" s="5">
        <v>67220000</v>
      </c>
      <c r="D61" s="7">
        <v>0.54058600000000001</v>
      </c>
    </row>
    <row r="62" spans="1:4" x14ac:dyDescent="0.35">
      <c r="A62" s="5">
        <v>1</v>
      </c>
      <c r="B62" s="5">
        <v>67200001</v>
      </c>
      <c r="C62" s="5">
        <v>67240000</v>
      </c>
      <c r="D62" s="7">
        <v>0.52336300000000002</v>
      </c>
    </row>
    <row r="63" spans="1:4" x14ac:dyDescent="0.35">
      <c r="A63" s="5">
        <v>1</v>
      </c>
      <c r="B63" s="5">
        <v>68040001</v>
      </c>
      <c r="C63" s="5">
        <v>68080000</v>
      </c>
      <c r="D63" s="7">
        <v>0.50502100000000005</v>
      </c>
    </row>
    <row r="64" spans="1:4" x14ac:dyDescent="0.35">
      <c r="A64" s="5">
        <v>1</v>
      </c>
      <c r="B64" s="5">
        <v>68280001</v>
      </c>
      <c r="C64" s="5">
        <v>68320000</v>
      </c>
      <c r="D64" s="7">
        <v>0.52207199999999998</v>
      </c>
    </row>
    <row r="65" spans="1:4" x14ac:dyDescent="0.35">
      <c r="A65" s="5">
        <v>1</v>
      </c>
      <c r="B65" s="5">
        <v>70980001</v>
      </c>
      <c r="C65" s="5">
        <v>71020000</v>
      </c>
      <c r="D65" s="7">
        <v>0.56343799999999999</v>
      </c>
    </row>
    <row r="66" spans="1:4" x14ac:dyDescent="0.35">
      <c r="A66" s="5">
        <v>1</v>
      </c>
      <c r="B66" s="5">
        <v>71000001</v>
      </c>
      <c r="C66" s="5">
        <v>71040000</v>
      </c>
      <c r="D66" s="7">
        <v>0.61170100000000005</v>
      </c>
    </row>
    <row r="67" spans="1:4" x14ac:dyDescent="0.35">
      <c r="A67" s="5">
        <v>1</v>
      </c>
      <c r="B67" s="5">
        <v>73980001</v>
      </c>
      <c r="C67" s="5">
        <v>74020000</v>
      </c>
      <c r="D67" s="7">
        <v>0.57077</v>
      </c>
    </row>
    <row r="68" spans="1:4" x14ac:dyDescent="0.35">
      <c r="A68" s="5">
        <v>1</v>
      </c>
      <c r="B68" s="5">
        <v>74000001</v>
      </c>
      <c r="C68" s="5">
        <v>74040000</v>
      </c>
      <c r="D68" s="7">
        <v>0.76807800000000004</v>
      </c>
    </row>
    <row r="69" spans="1:4" x14ac:dyDescent="0.35">
      <c r="A69" s="5">
        <v>1</v>
      </c>
      <c r="B69" s="5">
        <v>74020001</v>
      </c>
      <c r="C69" s="5">
        <v>74060000</v>
      </c>
      <c r="D69" s="7">
        <v>0.67710800000000004</v>
      </c>
    </row>
    <row r="70" spans="1:4" x14ac:dyDescent="0.35">
      <c r="A70" s="5">
        <v>1</v>
      </c>
      <c r="B70" s="5">
        <v>74040001</v>
      </c>
      <c r="C70" s="5">
        <v>74080000</v>
      </c>
      <c r="D70" s="7">
        <v>0.507324</v>
      </c>
    </row>
    <row r="71" spans="1:4" x14ac:dyDescent="0.35">
      <c r="A71" s="5">
        <v>1</v>
      </c>
      <c r="B71" s="5">
        <v>74440001</v>
      </c>
      <c r="C71" s="5">
        <v>74480000</v>
      </c>
      <c r="D71" s="7">
        <v>0.64114599999999999</v>
      </c>
    </row>
    <row r="72" spans="1:4" x14ac:dyDescent="0.35">
      <c r="A72" s="5">
        <v>1</v>
      </c>
      <c r="B72" s="5">
        <v>74460001</v>
      </c>
      <c r="C72" s="5">
        <v>74500000</v>
      </c>
      <c r="D72" s="7">
        <v>0.66001600000000005</v>
      </c>
    </row>
    <row r="73" spans="1:4" x14ac:dyDescent="0.35">
      <c r="A73" s="5">
        <v>1</v>
      </c>
      <c r="B73" s="5">
        <v>75680001</v>
      </c>
      <c r="C73" s="5">
        <v>75720000</v>
      </c>
      <c r="D73" s="7">
        <v>0.596804</v>
      </c>
    </row>
    <row r="74" spans="1:4" x14ac:dyDescent="0.35">
      <c r="A74" s="5">
        <v>1</v>
      </c>
      <c r="B74" s="5">
        <v>75700001</v>
      </c>
      <c r="C74" s="5">
        <v>75740000</v>
      </c>
      <c r="D74" s="7">
        <v>0.60108600000000001</v>
      </c>
    </row>
    <row r="75" spans="1:4" x14ac:dyDescent="0.35">
      <c r="A75" s="5">
        <v>1</v>
      </c>
      <c r="B75" s="5">
        <v>76100001</v>
      </c>
      <c r="C75" s="5">
        <v>76140000</v>
      </c>
      <c r="D75" s="7">
        <v>0.51376999999999995</v>
      </c>
    </row>
    <row r="76" spans="1:4" x14ac:dyDescent="0.35">
      <c r="A76" s="5">
        <v>1</v>
      </c>
      <c r="B76" s="5">
        <v>77620001</v>
      </c>
      <c r="C76" s="5">
        <v>77660000</v>
      </c>
      <c r="D76" s="7">
        <v>0.52828600000000003</v>
      </c>
    </row>
    <row r="77" spans="1:4" x14ac:dyDescent="0.35">
      <c r="A77" s="5">
        <v>1</v>
      </c>
      <c r="B77" s="5">
        <v>84040001</v>
      </c>
      <c r="C77" s="5">
        <v>84080000</v>
      </c>
      <c r="D77" s="7">
        <v>0.52580000000000005</v>
      </c>
    </row>
    <row r="78" spans="1:4" x14ac:dyDescent="0.35">
      <c r="A78" s="5">
        <v>1</v>
      </c>
      <c r="B78" s="5">
        <v>84260001</v>
      </c>
      <c r="C78" s="5">
        <v>84300000</v>
      </c>
      <c r="D78" s="7">
        <v>0.52713699999999997</v>
      </c>
    </row>
    <row r="79" spans="1:4" x14ac:dyDescent="0.35">
      <c r="A79" s="5">
        <v>1</v>
      </c>
      <c r="B79" s="5">
        <v>84280001</v>
      </c>
      <c r="C79" s="5">
        <v>84320000</v>
      </c>
      <c r="D79" s="7">
        <v>0.52103500000000003</v>
      </c>
    </row>
    <row r="80" spans="1:4" x14ac:dyDescent="0.35">
      <c r="A80" s="5">
        <v>1</v>
      </c>
      <c r="B80" s="5">
        <v>85060001</v>
      </c>
      <c r="C80" s="5">
        <v>85100000</v>
      </c>
      <c r="D80" s="7">
        <v>0.57664599999999999</v>
      </c>
    </row>
    <row r="81" spans="1:4" x14ac:dyDescent="0.35">
      <c r="A81" s="5">
        <v>1</v>
      </c>
      <c r="B81" s="5">
        <v>85080001</v>
      </c>
      <c r="C81" s="5">
        <v>85120000</v>
      </c>
      <c r="D81" s="7">
        <v>0.51711399999999996</v>
      </c>
    </row>
    <row r="82" spans="1:4" x14ac:dyDescent="0.35">
      <c r="A82" s="5">
        <v>1</v>
      </c>
      <c r="B82" s="5">
        <v>85420001</v>
      </c>
      <c r="C82" s="5">
        <v>85460000</v>
      </c>
      <c r="D82" s="7">
        <v>0.58016900000000005</v>
      </c>
    </row>
    <row r="83" spans="1:4" x14ac:dyDescent="0.35">
      <c r="A83" s="5">
        <v>1</v>
      </c>
      <c r="B83" s="5">
        <v>85440001</v>
      </c>
      <c r="C83" s="5">
        <v>85480000</v>
      </c>
      <c r="D83" s="7">
        <v>0.52346599999999999</v>
      </c>
    </row>
    <row r="84" spans="1:4" x14ac:dyDescent="0.35">
      <c r="A84" s="5">
        <v>1</v>
      </c>
      <c r="B84" s="5">
        <v>87680001</v>
      </c>
      <c r="C84" s="5">
        <v>87720000</v>
      </c>
      <c r="D84" s="7">
        <v>0.51809700000000003</v>
      </c>
    </row>
    <row r="85" spans="1:4" x14ac:dyDescent="0.35">
      <c r="A85" s="5">
        <v>1</v>
      </c>
      <c r="B85" s="5">
        <v>87700001</v>
      </c>
      <c r="C85" s="5">
        <v>87740000</v>
      </c>
      <c r="D85" s="7">
        <v>0.50523600000000002</v>
      </c>
    </row>
    <row r="86" spans="1:4" x14ac:dyDescent="0.35">
      <c r="A86" s="5">
        <v>1</v>
      </c>
      <c r="B86" s="5">
        <v>93760001</v>
      </c>
      <c r="C86" s="5">
        <v>93800000</v>
      </c>
      <c r="D86" s="7">
        <v>0.58367800000000003</v>
      </c>
    </row>
    <row r="87" spans="1:4" x14ac:dyDescent="0.35">
      <c r="A87" s="5">
        <v>1</v>
      </c>
      <c r="B87" s="5">
        <v>100300001</v>
      </c>
      <c r="C87" s="5">
        <v>100340000</v>
      </c>
      <c r="D87" s="7">
        <v>0.55079100000000003</v>
      </c>
    </row>
    <row r="88" spans="1:4" x14ac:dyDescent="0.35">
      <c r="A88" s="5">
        <v>1</v>
      </c>
      <c r="B88" s="5">
        <v>100320001</v>
      </c>
      <c r="C88" s="5">
        <v>100360000</v>
      </c>
      <c r="D88" s="7">
        <v>0.59563900000000003</v>
      </c>
    </row>
    <row r="89" spans="1:4" x14ac:dyDescent="0.35">
      <c r="A89" s="5">
        <v>1</v>
      </c>
      <c r="B89" s="5">
        <v>100340001</v>
      </c>
      <c r="C89" s="5">
        <v>100380000</v>
      </c>
      <c r="D89" s="7">
        <v>0.63772300000000004</v>
      </c>
    </row>
    <row r="90" spans="1:4" x14ac:dyDescent="0.35">
      <c r="A90" s="5">
        <v>1</v>
      </c>
      <c r="B90" s="5">
        <v>102500001</v>
      </c>
      <c r="C90" s="5">
        <v>102540000</v>
      </c>
      <c r="D90" s="7">
        <v>0.59220300000000003</v>
      </c>
    </row>
    <row r="91" spans="1:4" x14ac:dyDescent="0.35">
      <c r="A91" s="5">
        <v>1</v>
      </c>
      <c r="B91" s="5">
        <v>102520001</v>
      </c>
      <c r="C91" s="5">
        <v>102560000</v>
      </c>
      <c r="D91" s="7">
        <v>0.57471399999999995</v>
      </c>
    </row>
    <row r="92" spans="1:4" x14ac:dyDescent="0.35">
      <c r="A92" s="5">
        <v>1</v>
      </c>
      <c r="B92" s="5">
        <v>103800001</v>
      </c>
      <c r="C92" s="5">
        <v>103840000</v>
      </c>
      <c r="D92" s="7">
        <v>0.51211499999999999</v>
      </c>
    </row>
    <row r="93" spans="1:4" x14ac:dyDescent="0.35">
      <c r="A93" s="5">
        <v>1</v>
      </c>
      <c r="B93" s="5">
        <v>104980001</v>
      </c>
      <c r="C93" s="5">
        <v>105020000</v>
      </c>
      <c r="D93" s="7">
        <v>0.54020999999999997</v>
      </c>
    </row>
    <row r="94" spans="1:4" x14ac:dyDescent="0.35">
      <c r="A94" s="5">
        <v>1</v>
      </c>
      <c r="B94" s="5">
        <v>107020001</v>
      </c>
      <c r="C94" s="5">
        <v>107060000</v>
      </c>
      <c r="D94" s="7">
        <v>0.581399</v>
      </c>
    </row>
    <row r="95" spans="1:4" x14ac:dyDescent="0.35">
      <c r="A95" s="5">
        <v>1</v>
      </c>
      <c r="B95" s="5">
        <v>107040001</v>
      </c>
      <c r="C95" s="5">
        <v>107080000</v>
      </c>
      <c r="D95" s="7">
        <v>0.67405000000000004</v>
      </c>
    </row>
    <row r="96" spans="1:4" x14ac:dyDescent="0.35">
      <c r="A96" s="5">
        <v>1</v>
      </c>
      <c r="B96" s="5">
        <v>107060001</v>
      </c>
      <c r="C96" s="5">
        <v>107100000</v>
      </c>
      <c r="D96" s="7">
        <v>0.64639999999999997</v>
      </c>
    </row>
    <row r="97" spans="1:4" x14ac:dyDescent="0.35">
      <c r="A97" s="5">
        <v>1</v>
      </c>
      <c r="B97" s="5">
        <v>107080001</v>
      </c>
      <c r="C97" s="5">
        <v>107120000</v>
      </c>
      <c r="D97" s="7">
        <v>0.52970799999999996</v>
      </c>
    </row>
    <row r="98" spans="1:4" x14ac:dyDescent="0.35">
      <c r="A98" s="5">
        <v>1</v>
      </c>
      <c r="B98" s="5">
        <v>107140001</v>
      </c>
      <c r="C98" s="5">
        <v>107180000</v>
      </c>
      <c r="D98" s="7">
        <v>0.54432199999999997</v>
      </c>
    </row>
    <row r="99" spans="1:4" x14ac:dyDescent="0.35">
      <c r="A99" s="5">
        <v>1</v>
      </c>
      <c r="B99" s="5">
        <v>107160001</v>
      </c>
      <c r="C99" s="5">
        <v>107200000</v>
      </c>
      <c r="D99" s="7">
        <v>0.60921599999999998</v>
      </c>
    </row>
    <row r="100" spans="1:4" x14ac:dyDescent="0.35">
      <c r="A100" s="5">
        <v>1</v>
      </c>
      <c r="B100" s="5">
        <v>107180001</v>
      </c>
      <c r="C100" s="5">
        <v>107220000</v>
      </c>
      <c r="D100" s="7">
        <v>0.546817</v>
      </c>
    </row>
    <row r="101" spans="1:4" x14ac:dyDescent="0.35">
      <c r="A101" s="5">
        <v>1</v>
      </c>
      <c r="B101" s="5">
        <v>108320001</v>
      </c>
      <c r="C101" s="5">
        <v>108360000</v>
      </c>
      <c r="D101" s="7">
        <v>0.55825899999999995</v>
      </c>
    </row>
    <row r="102" spans="1:4" x14ac:dyDescent="0.35">
      <c r="A102" s="5">
        <v>1</v>
      </c>
      <c r="B102" s="5">
        <v>108340001</v>
      </c>
      <c r="C102" s="5">
        <v>108380000</v>
      </c>
      <c r="D102" s="7">
        <v>0.53564500000000004</v>
      </c>
    </row>
    <row r="103" spans="1:4" x14ac:dyDescent="0.35">
      <c r="A103" s="5">
        <v>1</v>
      </c>
      <c r="B103" s="5">
        <v>109220001</v>
      </c>
      <c r="C103" s="5">
        <v>109260000</v>
      </c>
      <c r="D103" s="7">
        <v>0.63282700000000003</v>
      </c>
    </row>
    <row r="104" spans="1:4" x14ac:dyDescent="0.35">
      <c r="A104" s="5">
        <v>1</v>
      </c>
      <c r="B104" s="5">
        <v>109240001</v>
      </c>
      <c r="C104" s="5">
        <v>109280000</v>
      </c>
      <c r="D104" s="7">
        <v>0.60393799999999997</v>
      </c>
    </row>
    <row r="105" spans="1:4" x14ac:dyDescent="0.35">
      <c r="A105" s="5">
        <v>1</v>
      </c>
      <c r="B105" s="5">
        <v>109260001</v>
      </c>
      <c r="C105" s="5">
        <v>109300000</v>
      </c>
      <c r="D105" s="7">
        <v>0.51385999999999998</v>
      </c>
    </row>
    <row r="106" spans="1:4" x14ac:dyDescent="0.35">
      <c r="A106" s="5">
        <v>1</v>
      </c>
      <c r="B106" s="5">
        <v>109280001</v>
      </c>
      <c r="C106" s="5">
        <v>109320000</v>
      </c>
      <c r="D106" s="7">
        <v>0.55309299999999995</v>
      </c>
    </row>
    <row r="107" spans="1:4" x14ac:dyDescent="0.35">
      <c r="A107" s="5">
        <v>1</v>
      </c>
      <c r="B107" s="5">
        <v>109300001</v>
      </c>
      <c r="C107" s="5">
        <v>109340000</v>
      </c>
      <c r="D107" s="7">
        <v>0.52995000000000003</v>
      </c>
    </row>
    <row r="108" spans="1:4" x14ac:dyDescent="0.35">
      <c r="A108" s="5">
        <v>1</v>
      </c>
      <c r="B108" s="5">
        <v>111960001</v>
      </c>
      <c r="C108" s="5">
        <v>112000000</v>
      </c>
      <c r="D108" s="7">
        <v>0.52479900000000002</v>
      </c>
    </row>
    <row r="109" spans="1:4" x14ac:dyDescent="0.35">
      <c r="A109" s="5">
        <v>1</v>
      </c>
      <c r="B109" s="5">
        <v>111980001</v>
      </c>
      <c r="C109" s="5">
        <v>112020000</v>
      </c>
      <c r="D109" s="7">
        <v>0.67027899999999996</v>
      </c>
    </row>
    <row r="110" spans="1:4" x14ac:dyDescent="0.35">
      <c r="A110" s="5">
        <v>1</v>
      </c>
      <c r="B110" s="5">
        <v>112000001</v>
      </c>
      <c r="C110" s="5">
        <v>112040000</v>
      </c>
      <c r="D110" s="7">
        <v>0.60477000000000003</v>
      </c>
    </row>
    <row r="111" spans="1:4" x14ac:dyDescent="0.35">
      <c r="A111" s="5">
        <v>1</v>
      </c>
      <c r="B111" s="5">
        <v>118100001</v>
      </c>
      <c r="C111" s="5">
        <v>118140000</v>
      </c>
      <c r="D111" s="7">
        <v>0.60919699999999999</v>
      </c>
    </row>
    <row r="112" spans="1:4" x14ac:dyDescent="0.35">
      <c r="A112" s="5">
        <v>1</v>
      </c>
      <c r="B112" s="5">
        <v>118360001</v>
      </c>
      <c r="C112" s="5">
        <v>118400000</v>
      </c>
      <c r="D112" s="7">
        <v>0.57187399999999999</v>
      </c>
    </row>
    <row r="113" spans="1:4" x14ac:dyDescent="0.35">
      <c r="A113" s="5">
        <v>1</v>
      </c>
      <c r="B113" s="5">
        <v>118380001</v>
      </c>
      <c r="C113" s="5">
        <v>118420000</v>
      </c>
      <c r="D113" s="7">
        <v>0.55911299999999997</v>
      </c>
    </row>
    <row r="114" spans="1:4" x14ac:dyDescent="0.35">
      <c r="A114" s="5">
        <v>1</v>
      </c>
      <c r="B114" s="5">
        <v>123120001</v>
      </c>
      <c r="C114" s="5">
        <v>123160000</v>
      </c>
      <c r="D114" s="7">
        <v>0.51034299999999999</v>
      </c>
    </row>
    <row r="115" spans="1:4" x14ac:dyDescent="0.35">
      <c r="A115" s="5">
        <v>1</v>
      </c>
      <c r="B115" s="5">
        <v>124220001</v>
      </c>
      <c r="C115" s="5">
        <v>124260000</v>
      </c>
      <c r="D115" s="7">
        <v>0.51517999999999997</v>
      </c>
    </row>
    <row r="116" spans="1:4" x14ac:dyDescent="0.35">
      <c r="A116" s="5">
        <v>1</v>
      </c>
      <c r="B116" s="5">
        <v>124240001</v>
      </c>
      <c r="C116" s="5">
        <v>124280000</v>
      </c>
      <c r="D116" s="7">
        <v>0.57503700000000002</v>
      </c>
    </row>
    <row r="117" spans="1:4" x14ac:dyDescent="0.35">
      <c r="A117" s="5">
        <v>1</v>
      </c>
      <c r="B117" s="5">
        <v>129100001</v>
      </c>
      <c r="C117" s="5">
        <v>129140000</v>
      </c>
      <c r="D117" s="7">
        <v>0.50678299999999998</v>
      </c>
    </row>
    <row r="118" spans="1:4" x14ac:dyDescent="0.35">
      <c r="A118" s="5">
        <v>1</v>
      </c>
      <c r="B118" s="5">
        <v>129120001</v>
      </c>
      <c r="C118" s="5">
        <v>129160000</v>
      </c>
      <c r="D118" s="7">
        <v>0.505193</v>
      </c>
    </row>
    <row r="119" spans="1:4" x14ac:dyDescent="0.35">
      <c r="A119" s="5">
        <v>1</v>
      </c>
      <c r="B119" s="5">
        <v>129320001</v>
      </c>
      <c r="C119" s="5">
        <v>129360000</v>
      </c>
      <c r="D119" s="7">
        <v>0.53603900000000004</v>
      </c>
    </row>
    <row r="120" spans="1:4" x14ac:dyDescent="0.35">
      <c r="A120" s="5">
        <v>1</v>
      </c>
      <c r="B120" s="5">
        <v>129420001</v>
      </c>
      <c r="C120" s="5">
        <v>129460000</v>
      </c>
      <c r="D120" s="7">
        <v>0.54630299999999998</v>
      </c>
    </row>
    <row r="121" spans="1:4" x14ac:dyDescent="0.35">
      <c r="A121" s="5">
        <v>1</v>
      </c>
      <c r="B121" s="5">
        <v>129440001</v>
      </c>
      <c r="C121" s="5">
        <v>129480000</v>
      </c>
      <c r="D121" s="7">
        <v>0.520482</v>
      </c>
    </row>
    <row r="122" spans="1:4" x14ac:dyDescent="0.35">
      <c r="A122" s="5">
        <v>1</v>
      </c>
      <c r="B122" s="5">
        <v>129460001</v>
      </c>
      <c r="C122" s="5">
        <v>129500000</v>
      </c>
      <c r="D122" s="7">
        <v>0.51139800000000002</v>
      </c>
    </row>
    <row r="123" spans="1:4" x14ac:dyDescent="0.35">
      <c r="A123" s="5">
        <v>1</v>
      </c>
      <c r="B123" s="5">
        <v>129480001</v>
      </c>
      <c r="C123" s="5">
        <v>129520000</v>
      </c>
      <c r="D123" s="7">
        <v>0.52252399999999999</v>
      </c>
    </row>
    <row r="124" spans="1:4" x14ac:dyDescent="0.35">
      <c r="A124" s="5">
        <v>1</v>
      </c>
      <c r="B124" s="5">
        <v>130840001</v>
      </c>
      <c r="C124" s="5">
        <v>130880000</v>
      </c>
      <c r="D124" s="7">
        <v>0.58660199999999996</v>
      </c>
    </row>
    <row r="125" spans="1:4" x14ac:dyDescent="0.35">
      <c r="A125" s="5">
        <v>1</v>
      </c>
      <c r="B125" s="5">
        <v>130860001</v>
      </c>
      <c r="C125" s="5">
        <v>130900000</v>
      </c>
      <c r="D125" s="7">
        <v>0.56653500000000001</v>
      </c>
    </row>
    <row r="126" spans="1:4" x14ac:dyDescent="0.35">
      <c r="A126" s="5">
        <v>1</v>
      </c>
      <c r="B126" s="5">
        <v>130900001</v>
      </c>
      <c r="C126" s="5">
        <v>130940000</v>
      </c>
      <c r="D126" s="7">
        <v>0.52557399999999999</v>
      </c>
    </row>
    <row r="127" spans="1:4" x14ac:dyDescent="0.35">
      <c r="A127" s="5">
        <v>1</v>
      </c>
      <c r="B127" s="5">
        <v>130920001</v>
      </c>
      <c r="C127" s="5">
        <v>130960000</v>
      </c>
      <c r="D127" s="7">
        <v>0.60853900000000005</v>
      </c>
    </row>
    <row r="128" spans="1:4" x14ac:dyDescent="0.35">
      <c r="A128" s="5">
        <v>1</v>
      </c>
      <c r="B128" s="5">
        <v>130940001</v>
      </c>
      <c r="C128" s="5">
        <v>130980000</v>
      </c>
      <c r="D128" s="7">
        <v>0.61041400000000001</v>
      </c>
    </row>
    <row r="129" spans="1:4" x14ac:dyDescent="0.35">
      <c r="A129" s="5">
        <v>1</v>
      </c>
      <c r="B129" s="5">
        <v>130960001</v>
      </c>
      <c r="C129" s="5">
        <v>131000000</v>
      </c>
      <c r="D129" s="7">
        <v>0.64414000000000005</v>
      </c>
    </row>
    <row r="130" spans="1:4" x14ac:dyDescent="0.35">
      <c r="A130" s="5">
        <v>1</v>
      </c>
      <c r="B130" s="5">
        <v>130980001</v>
      </c>
      <c r="C130" s="5">
        <v>131020000</v>
      </c>
      <c r="D130" s="7">
        <v>0.62108200000000002</v>
      </c>
    </row>
    <row r="131" spans="1:4" x14ac:dyDescent="0.35">
      <c r="A131" s="5">
        <v>1</v>
      </c>
      <c r="B131" s="5">
        <v>131000001</v>
      </c>
      <c r="C131" s="5">
        <v>131040000</v>
      </c>
      <c r="D131" s="7">
        <v>0.57299800000000001</v>
      </c>
    </row>
    <row r="132" spans="1:4" x14ac:dyDescent="0.35">
      <c r="A132" s="5">
        <v>1</v>
      </c>
      <c r="B132" s="5">
        <v>131300001</v>
      </c>
      <c r="C132" s="5">
        <v>131340000</v>
      </c>
      <c r="D132" s="7">
        <v>0.52054500000000004</v>
      </c>
    </row>
    <row r="133" spans="1:4" x14ac:dyDescent="0.35">
      <c r="A133" s="5">
        <v>1</v>
      </c>
      <c r="B133" s="5">
        <v>131320001</v>
      </c>
      <c r="C133" s="5">
        <v>131360000</v>
      </c>
      <c r="D133" s="7">
        <v>0.54967699999999997</v>
      </c>
    </row>
    <row r="134" spans="1:4" x14ac:dyDescent="0.35">
      <c r="A134" s="5">
        <v>1</v>
      </c>
      <c r="B134" s="5">
        <v>131340001</v>
      </c>
      <c r="C134" s="5">
        <v>131380000</v>
      </c>
      <c r="D134" s="7">
        <v>0.52208399999999999</v>
      </c>
    </row>
    <row r="135" spans="1:4" x14ac:dyDescent="0.35">
      <c r="A135" s="5">
        <v>1</v>
      </c>
      <c r="B135" s="5">
        <v>131360001</v>
      </c>
      <c r="C135" s="5">
        <v>131400000</v>
      </c>
      <c r="D135" s="7">
        <v>0.54260900000000001</v>
      </c>
    </row>
    <row r="136" spans="1:4" x14ac:dyDescent="0.35">
      <c r="A136" s="5">
        <v>1</v>
      </c>
      <c r="B136" s="5">
        <v>131380001</v>
      </c>
      <c r="C136" s="5">
        <v>131420000</v>
      </c>
      <c r="D136" s="7">
        <v>0.55033500000000002</v>
      </c>
    </row>
    <row r="137" spans="1:4" x14ac:dyDescent="0.35">
      <c r="A137" s="5">
        <v>1</v>
      </c>
      <c r="B137" s="5">
        <v>131400001</v>
      </c>
      <c r="C137" s="5">
        <v>131440000</v>
      </c>
      <c r="D137" s="7">
        <v>0.56688000000000005</v>
      </c>
    </row>
    <row r="138" spans="1:4" x14ac:dyDescent="0.35">
      <c r="A138" s="5">
        <v>1</v>
      </c>
      <c r="B138" s="5">
        <v>131420001</v>
      </c>
      <c r="C138" s="5">
        <v>131460000</v>
      </c>
      <c r="D138" s="7">
        <v>0.56914399999999998</v>
      </c>
    </row>
    <row r="139" spans="1:4" x14ac:dyDescent="0.35">
      <c r="A139" s="5">
        <v>1</v>
      </c>
      <c r="B139" s="5">
        <v>131440001</v>
      </c>
      <c r="C139" s="5">
        <v>131480000</v>
      </c>
      <c r="D139" s="7">
        <v>0.55757100000000004</v>
      </c>
    </row>
    <row r="140" spans="1:4" x14ac:dyDescent="0.35">
      <c r="A140" s="5">
        <v>1</v>
      </c>
      <c r="B140" s="5">
        <v>131500001</v>
      </c>
      <c r="C140" s="5">
        <v>131540000</v>
      </c>
      <c r="D140" s="7">
        <v>0.54488700000000001</v>
      </c>
    </row>
    <row r="141" spans="1:4" x14ac:dyDescent="0.35">
      <c r="A141" s="5">
        <v>1</v>
      </c>
      <c r="B141" s="5">
        <v>131560001</v>
      </c>
      <c r="C141" s="5">
        <v>131600000</v>
      </c>
      <c r="D141" s="7">
        <v>0.58037399999999995</v>
      </c>
    </row>
    <row r="142" spans="1:4" x14ac:dyDescent="0.35">
      <c r="A142" s="5">
        <v>1</v>
      </c>
      <c r="B142" s="5">
        <v>131580001</v>
      </c>
      <c r="C142" s="5">
        <v>131620000</v>
      </c>
      <c r="D142" s="7">
        <v>0.62231599999999998</v>
      </c>
    </row>
    <row r="143" spans="1:4" x14ac:dyDescent="0.35">
      <c r="A143" s="5">
        <v>1</v>
      </c>
      <c r="B143" s="5">
        <v>131640001</v>
      </c>
      <c r="C143" s="5">
        <v>131680000</v>
      </c>
      <c r="D143" s="7">
        <v>0.59831999999999996</v>
      </c>
    </row>
    <row r="144" spans="1:4" x14ac:dyDescent="0.35">
      <c r="A144" s="5">
        <v>1</v>
      </c>
      <c r="B144" s="5">
        <v>131660001</v>
      </c>
      <c r="C144" s="5">
        <v>131700000</v>
      </c>
      <c r="D144" s="7">
        <v>0.57117399999999996</v>
      </c>
    </row>
    <row r="145" spans="1:4" x14ac:dyDescent="0.35">
      <c r="A145" s="5">
        <v>1</v>
      </c>
      <c r="B145" s="5">
        <v>131680001</v>
      </c>
      <c r="C145" s="5">
        <v>131720000</v>
      </c>
      <c r="D145" s="7">
        <v>0.54603100000000004</v>
      </c>
    </row>
    <row r="146" spans="1:4" x14ac:dyDescent="0.35">
      <c r="A146" s="5">
        <v>1</v>
      </c>
      <c r="B146" s="5">
        <v>132400001</v>
      </c>
      <c r="C146" s="5">
        <v>132440000</v>
      </c>
      <c r="D146" s="7">
        <v>0.50757300000000005</v>
      </c>
    </row>
    <row r="147" spans="1:4" x14ac:dyDescent="0.35">
      <c r="A147" s="5">
        <v>1</v>
      </c>
      <c r="B147" s="5">
        <v>132600001</v>
      </c>
      <c r="C147" s="5">
        <v>132640000</v>
      </c>
      <c r="D147" s="7">
        <v>0.53735200000000005</v>
      </c>
    </row>
    <row r="148" spans="1:4" x14ac:dyDescent="0.35">
      <c r="A148" s="5">
        <v>1</v>
      </c>
      <c r="B148" s="5">
        <v>132620001</v>
      </c>
      <c r="C148" s="5">
        <v>132660000</v>
      </c>
      <c r="D148" s="7">
        <v>0.571349</v>
      </c>
    </row>
    <row r="149" spans="1:4" x14ac:dyDescent="0.35">
      <c r="A149" s="5">
        <v>1</v>
      </c>
      <c r="B149" s="5">
        <v>132800001</v>
      </c>
      <c r="C149" s="5">
        <v>132840000</v>
      </c>
      <c r="D149" s="7">
        <v>0.53295499999999996</v>
      </c>
    </row>
    <row r="150" spans="1:4" x14ac:dyDescent="0.35">
      <c r="A150" s="5">
        <v>1</v>
      </c>
      <c r="B150" s="5">
        <v>132820001</v>
      </c>
      <c r="C150" s="5">
        <v>132860000</v>
      </c>
      <c r="D150" s="7">
        <v>0.51405999999999996</v>
      </c>
    </row>
    <row r="151" spans="1:4" x14ac:dyDescent="0.35">
      <c r="A151" s="5">
        <v>1</v>
      </c>
      <c r="B151" s="5">
        <v>132900001</v>
      </c>
      <c r="C151" s="5">
        <v>132940000</v>
      </c>
      <c r="D151" s="7">
        <v>0.51196799999999998</v>
      </c>
    </row>
    <row r="152" spans="1:4" x14ac:dyDescent="0.35">
      <c r="A152" s="5">
        <v>1</v>
      </c>
      <c r="B152" s="5">
        <v>132920001</v>
      </c>
      <c r="C152" s="5">
        <v>132960000</v>
      </c>
      <c r="D152" s="7">
        <v>0.50551599999999997</v>
      </c>
    </row>
    <row r="153" spans="1:4" x14ac:dyDescent="0.35">
      <c r="A153" s="5">
        <v>1</v>
      </c>
      <c r="B153" s="5">
        <v>132960001</v>
      </c>
      <c r="C153" s="5">
        <v>133000000</v>
      </c>
      <c r="D153" s="7">
        <v>0.50567499999999999</v>
      </c>
    </row>
    <row r="154" spans="1:4" x14ac:dyDescent="0.35">
      <c r="A154" s="5">
        <v>1</v>
      </c>
      <c r="B154" s="5">
        <v>132980001</v>
      </c>
      <c r="C154" s="5">
        <v>133020000</v>
      </c>
      <c r="D154" s="7">
        <v>0.52656400000000003</v>
      </c>
    </row>
    <row r="155" spans="1:4" x14ac:dyDescent="0.35">
      <c r="A155" s="5">
        <v>1</v>
      </c>
      <c r="B155" s="5">
        <v>133000001</v>
      </c>
      <c r="C155" s="5">
        <v>133040000</v>
      </c>
      <c r="D155" s="7">
        <v>0.53146899999999997</v>
      </c>
    </row>
    <row r="156" spans="1:4" x14ac:dyDescent="0.35">
      <c r="A156" s="5">
        <v>1</v>
      </c>
      <c r="B156" s="5">
        <v>133160001</v>
      </c>
      <c r="C156" s="5">
        <v>133200000</v>
      </c>
      <c r="D156" s="7">
        <v>0.50744699999999998</v>
      </c>
    </row>
    <row r="157" spans="1:4" x14ac:dyDescent="0.35">
      <c r="A157" s="5">
        <v>1</v>
      </c>
      <c r="B157" s="5">
        <v>133180001</v>
      </c>
      <c r="C157" s="5">
        <v>133220000</v>
      </c>
      <c r="D157" s="7">
        <v>0.55762</v>
      </c>
    </row>
    <row r="158" spans="1:4" x14ac:dyDescent="0.35">
      <c r="A158" s="5">
        <v>1</v>
      </c>
      <c r="B158" s="5">
        <v>133200001</v>
      </c>
      <c r="C158" s="5">
        <v>133240000</v>
      </c>
      <c r="D158" s="7">
        <v>0.56340599999999996</v>
      </c>
    </row>
    <row r="159" spans="1:4" x14ac:dyDescent="0.35">
      <c r="A159" s="5">
        <v>1</v>
      </c>
      <c r="B159" s="5">
        <v>133260001</v>
      </c>
      <c r="C159" s="5">
        <v>133300000</v>
      </c>
      <c r="D159" s="7">
        <v>0.59674099999999997</v>
      </c>
    </row>
    <row r="160" spans="1:4" x14ac:dyDescent="0.35">
      <c r="A160" s="5">
        <v>1</v>
      </c>
      <c r="B160" s="5">
        <v>133280001</v>
      </c>
      <c r="C160" s="5">
        <v>133320000</v>
      </c>
      <c r="D160" s="7">
        <v>0.53776100000000004</v>
      </c>
    </row>
    <row r="161" spans="1:4" x14ac:dyDescent="0.35">
      <c r="A161" s="5">
        <v>1</v>
      </c>
      <c r="B161" s="5">
        <v>133440001</v>
      </c>
      <c r="C161" s="5">
        <v>133480000</v>
      </c>
      <c r="D161" s="7">
        <v>0.56886199999999998</v>
      </c>
    </row>
    <row r="162" spans="1:4" x14ac:dyDescent="0.35">
      <c r="A162" s="5">
        <v>1</v>
      </c>
      <c r="B162" s="5">
        <v>133460001</v>
      </c>
      <c r="C162" s="5">
        <v>133500000</v>
      </c>
      <c r="D162" s="7">
        <v>0.57328500000000004</v>
      </c>
    </row>
    <row r="163" spans="1:4" x14ac:dyDescent="0.35">
      <c r="A163" s="5">
        <v>1</v>
      </c>
      <c r="B163" s="5">
        <v>133480001</v>
      </c>
      <c r="C163" s="5">
        <v>133520000</v>
      </c>
      <c r="D163" s="7">
        <v>0.549126</v>
      </c>
    </row>
    <row r="164" spans="1:4" x14ac:dyDescent="0.35">
      <c r="A164" s="5">
        <v>1</v>
      </c>
      <c r="B164" s="5">
        <v>133500001</v>
      </c>
      <c r="C164" s="5">
        <v>133540000</v>
      </c>
      <c r="D164" s="7">
        <v>0.52825699999999998</v>
      </c>
    </row>
    <row r="165" spans="1:4" x14ac:dyDescent="0.35">
      <c r="A165" s="5">
        <v>1</v>
      </c>
      <c r="B165" s="5">
        <v>133520001</v>
      </c>
      <c r="C165" s="5">
        <v>133560000</v>
      </c>
      <c r="D165" s="7">
        <v>0.53404600000000002</v>
      </c>
    </row>
    <row r="166" spans="1:4" x14ac:dyDescent="0.35">
      <c r="A166" s="5">
        <v>1</v>
      </c>
      <c r="B166" s="5">
        <v>133540001</v>
      </c>
      <c r="C166" s="5">
        <v>133580000</v>
      </c>
      <c r="D166" s="7">
        <v>0.58374199999999998</v>
      </c>
    </row>
    <row r="167" spans="1:4" x14ac:dyDescent="0.35">
      <c r="A167" s="5">
        <v>1</v>
      </c>
      <c r="B167" s="5">
        <v>133560001</v>
      </c>
      <c r="C167" s="5">
        <v>133600000</v>
      </c>
      <c r="D167" s="7">
        <v>0.59674700000000003</v>
      </c>
    </row>
    <row r="168" spans="1:4" x14ac:dyDescent="0.35">
      <c r="A168" s="5">
        <v>1</v>
      </c>
      <c r="B168" s="5">
        <v>133580001</v>
      </c>
      <c r="C168" s="5">
        <v>133620000</v>
      </c>
      <c r="D168" s="7">
        <v>0.62653999999999999</v>
      </c>
    </row>
    <row r="169" spans="1:4" x14ac:dyDescent="0.35">
      <c r="A169" s="5">
        <v>1</v>
      </c>
      <c r="B169" s="5">
        <v>133600001</v>
      </c>
      <c r="C169" s="5">
        <v>133640000</v>
      </c>
      <c r="D169" s="7">
        <v>0.58885100000000001</v>
      </c>
    </row>
    <row r="170" spans="1:4" x14ac:dyDescent="0.35">
      <c r="A170" s="5">
        <v>1</v>
      </c>
      <c r="B170" s="5">
        <v>133620001</v>
      </c>
      <c r="C170" s="5">
        <v>133660000</v>
      </c>
      <c r="D170" s="7">
        <v>0.56761099999999998</v>
      </c>
    </row>
    <row r="171" spans="1:4" x14ac:dyDescent="0.35">
      <c r="A171" s="5">
        <v>1</v>
      </c>
      <c r="B171" s="5">
        <v>133640001</v>
      </c>
      <c r="C171" s="5">
        <v>133680000</v>
      </c>
      <c r="D171" s="7">
        <v>0.64650700000000005</v>
      </c>
    </row>
    <row r="172" spans="1:4" x14ac:dyDescent="0.35">
      <c r="A172" s="5">
        <v>1</v>
      </c>
      <c r="B172" s="5">
        <v>133660001</v>
      </c>
      <c r="C172" s="5">
        <v>133700000</v>
      </c>
      <c r="D172" s="7">
        <v>0.57615499999999997</v>
      </c>
    </row>
    <row r="173" spans="1:4" x14ac:dyDescent="0.35">
      <c r="A173" s="5">
        <v>1</v>
      </c>
      <c r="B173" s="5">
        <v>133680001</v>
      </c>
      <c r="C173" s="5">
        <v>133720000</v>
      </c>
      <c r="D173" s="7">
        <v>0.51660200000000001</v>
      </c>
    </row>
    <row r="174" spans="1:4" x14ac:dyDescent="0.35">
      <c r="A174" s="5">
        <v>1</v>
      </c>
      <c r="B174" s="5">
        <v>133700001</v>
      </c>
      <c r="C174" s="5">
        <v>133740000</v>
      </c>
      <c r="D174" s="7">
        <v>0.57055800000000001</v>
      </c>
    </row>
    <row r="175" spans="1:4" x14ac:dyDescent="0.35">
      <c r="A175" s="5">
        <v>1</v>
      </c>
      <c r="B175" s="5">
        <v>133720001</v>
      </c>
      <c r="C175" s="5">
        <v>133760000</v>
      </c>
      <c r="D175" s="7">
        <v>0.65457299999999996</v>
      </c>
    </row>
    <row r="176" spans="1:4" x14ac:dyDescent="0.35">
      <c r="A176" s="5">
        <v>1</v>
      </c>
      <c r="B176" s="5">
        <v>133740001</v>
      </c>
      <c r="C176" s="5">
        <v>133780000</v>
      </c>
      <c r="D176" s="7">
        <v>0.65898100000000004</v>
      </c>
    </row>
    <row r="177" spans="1:4" x14ac:dyDescent="0.35">
      <c r="A177" s="5">
        <v>1</v>
      </c>
      <c r="B177" s="5">
        <v>133760001</v>
      </c>
      <c r="C177" s="5">
        <v>133800000</v>
      </c>
      <c r="D177" s="7">
        <v>0.59065199999999995</v>
      </c>
    </row>
    <row r="178" spans="1:4" x14ac:dyDescent="0.35">
      <c r="A178" s="5">
        <v>1</v>
      </c>
      <c r="B178" s="5">
        <v>133780001</v>
      </c>
      <c r="C178" s="5">
        <v>133820000</v>
      </c>
      <c r="D178" s="7">
        <v>0.63690000000000002</v>
      </c>
    </row>
    <row r="179" spans="1:4" x14ac:dyDescent="0.35">
      <c r="A179" s="5">
        <v>1</v>
      </c>
      <c r="B179" s="5">
        <v>133800001</v>
      </c>
      <c r="C179" s="5">
        <v>133840000</v>
      </c>
      <c r="D179" s="7">
        <v>0.63902700000000001</v>
      </c>
    </row>
    <row r="180" spans="1:4" x14ac:dyDescent="0.35">
      <c r="A180" s="5">
        <v>1</v>
      </c>
      <c r="B180" s="5">
        <v>133820001</v>
      </c>
      <c r="C180" s="5">
        <v>133860000</v>
      </c>
      <c r="D180" s="7">
        <v>0.57914500000000002</v>
      </c>
    </row>
    <row r="181" spans="1:4" x14ac:dyDescent="0.35">
      <c r="A181" s="5">
        <v>1</v>
      </c>
      <c r="B181" s="5">
        <v>133840001</v>
      </c>
      <c r="C181" s="5">
        <v>133880000</v>
      </c>
      <c r="D181" s="7">
        <v>0.51229800000000003</v>
      </c>
    </row>
    <row r="182" spans="1:4" x14ac:dyDescent="0.35">
      <c r="A182" s="5">
        <v>1</v>
      </c>
      <c r="B182" s="5">
        <v>133860001</v>
      </c>
      <c r="C182" s="5">
        <v>133900000</v>
      </c>
      <c r="D182" s="7">
        <v>0.55852299999999999</v>
      </c>
    </row>
    <row r="183" spans="1:4" x14ac:dyDescent="0.35">
      <c r="A183" s="5">
        <v>1</v>
      </c>
      <c r="B183" s="5">
        <v>133880001</v>
      </c>
      <c r="C183" s="5">
        <v>133920000</v>
      </c>
      <c r="D183" s="7">
        <v>0.60947300000000004</v>
      </c>
    </row>
    <row r="184" spans="1:4" x14ac:dyDescent="0.35">
      <c r="A184" s="5">
        <v>1</v>
      </c>
      <c r="B184" s="5">
        <v>133900001</v>
      </c>
      <c r="C184" s="5">
        <v>133940000</v>
      </c>
      <c r="D184" s="7">
        <v>0.56835999999999998</v>
      </c>
    </row>
    <row r="185" spans="1:4" x14ac:dyDescent="0.35">
      <c r="A185" s="5">
        <v>1</v>
      </c>
      <c r="B185" s="5">
        <v>133920001</v>
      </c>
      <c r="C185" s="5">
        <v>133960000</v>
      </c>
      <c r="D185" s="7">
        <v>0.54529399999999995</v>
      </c>
    </row>
    <row r="186" spans="1:4" x14ac:dyDescent="0.35">
      <c r="A186" s="5">
        <v>1</v>
      </c>
      <c r="B186" s="5">
        <v>133940001</v>
      </c>
      <c r="C186" s="5">
        <v>133980000</v>
      </c>
      <c r="D186" s="7">
        <v>0.54748300000000005</v>
      </c>
    </row>
    <row r="187" spans="1:4" x14ac:dyDescent="0.35">
      <c r="A187" s="5">
        <v>1</v>
      </c>
      <c r="B187" s="5">
        <v>133960001</v>
      </c>
      <c r="C187" s="5">
        <v>134000000</v>
      </c>
      <c r="D187" s="7">
        <v>0.65307800000000005</v>
      </c>
    </row>
    <row r="188" spans="1:4" x14ac:dyDescent="0.35">
      <c r="A188" s="5">
        <v>1</v>
      </c>
      <c r="B188" s="5">
        <v>133980001</v>
      </c>
      <c r="C188" s="5">
        <v>134020000</v>
      </c>
      <c r="D188" s="7">
        <v>0.78817999999999999</v>
      </c>
    </row>
    <row r="189" spans="1:4" x14ac:dyDescent="0.35">
      <c r="A189" s="5">
        <v>1</v>
      </c>
      <c r="B189" s="5">
        <v>134000001</v>
      </c>
      <c r="C189" s="5">
        <v>134040000</v>
      </c>
      <c r="D189" s="7">
        <v>0.82686700000000002</v>
      </c>
    </row>
    <row r="190" spans="1:4" x14ac:dyDescent="0.35">
      <c r="A190" s="5">
        <v>1</v>
      </c>
      <c r="B190" s="5">
        <v>134020001</v>
      </c>
      <c r="C190" s="5">
        <v>134060000</v>
      </c>
      <c r="D190" s="7">
        <v>0.68593899999999997</v>
      </c>
    </row>
    <row r="191" spans="1:4" x14ac:dyDescent="0.35">
      <c r="A191" s="5">
        <v>1</v>
      </c>
      <c r="B191" s="5">
        <v>134160001</v>
      </c>
      <c r="C191" s="5">
        <v>134200000</v>
      </c>
      <c r="D191" s="7">
        <v>0.67268899999999998</v>
      </c>
    </row>
    <row r="192" spans="1:4" x14ac:dyDescent="0.35">
      <c r="A192" s="5">
        <v>1</v>
      </c>
      <c r="B192" s="5">
        <v>134180001</v>
      </c>
      <c r="C192" s="5">
        <v>134220000</v>
      </c>
      <c r="D192" s="7">
        <v>0.79725000000000001</v>
      </c>
    </row>
    <row r="193" spans="1:4" x14ac:dyDescent="0.35">
      <c r="A193" s="5">
        <v>1</v>
      </c>
      <c r="B193" s="5">
        <v>134200001</v>
      </c>
      <c r="C193" s="5">
        <v>134240000</v>
      </c>
      <c r="D193" s="7">
        <v>0.86567400000000005</v>
      </c>
    </row>
    <row r="194" spans="1:4" x14ac:dyDescent="0.35">
      <c r="A194" s="5">
        <v>1</v>
      </c>
      <c r="B194" s="5">
        <v>134220001</v>
      </c>
      <c r="C194" s="5">
        <v>134260000</v>
      </c>
      <c r="D194" s="7">
        <v>0.78501399999999999</v>
      </c>
    </row>
    <row r="195" spans="1:4" x14ac:dyDescent="0.35">
      <c r="A195" s="5">
        <v>1</v>
      </c>
      <c r="B195" s="5">
        <v>134240001</v>
      </c>
      <c r="C195" s="5">
        <v>134280000</v>
      </c>
      <c r="D195" s="7">
        <v>0.55922700000000003</v>
      </c>
    </row>
    <row r="196" spans="1:4" x14ac:dyDescent="0.35">
      <c r="A196" s="5">
        <v>1</v>
      </c>
      <c r="B196" s="5">
        <v>134260001</v>
      </c>
      <c r="C196" s="5">
        <v>134300000</v>
      </c>
      <c r="D196" s="7">
        <v>0.64021099999999997</v>
      </c>
    </row>
    <row r="197" spans="1:4" x14ac:dyDescent="0.35">
      <c r="A197" s="5">
        <v>1</v>
      </c>
      <c r="B197" s="5">
        <v>134280001</v>
      </c>
      <c r="C197" s="5">
        <v>134320000</v>
      </c>
      <c r="D197" s="7">
        <v>0.57472299999999998</v>
      </c>
    </row>
    <row r="198" spans="1:4" x14ac:dyDescent="0.35">
      <c r="A198" s="5">
        <v>1</v>
      </c>
      <c r="B198" s="5">
        <v>134300001</v>
      </c>
      <c r="C198" s="5">
        <v>134340000</v>
      </c>
      <c r="D198" s="7">
        <v>0.51949900000000004</v>
      </c>
    </row>
    <row r="199" spans="1:4" x14ac:dyDescent="0.35">
      <c r="A199" s="5">
        <v>1</v>
      </c>
      <c r="B199" s="5">
        <v>134320001</v>
      </c>
      <c r="C199" s="5">
        <v>134360000</v>
      </c>
      <c r="D199" s="7">
        <v>0.51532599999999995</v>
      </c>
    </row>
    <row r="200" spans="1:4" x14ac:dyDescent="0.35">
      <c r="A200" s="5">
        <v>1</v>
      </c>
      <c r="B200" s="5">
        <v>134520001</v>
      </c>
      <c r="C200" s="5">
        <v>134560000</v>
      </c>
      <c r="D200" s="7">
        <v>0.56453699999999996</v>
      </c>
    </row>
    <row r="201" spans="1:4" x14ac:dyDescent="0.35">
      <c r="A201" s="5">
        <v>1</v>
      </c>
      <c r="B201" s="5">
        <v>134540001</v>
      </c>
      <c r="C201" s="5">
        <v>134580000</v>
      </c>
      <c r="D201" s="7">
        <v>0.663748</v>
      </c>
    </row>
    <row r="202" spans="1:4" x14ac:dyDescent="0.35">
      <c r="A202" s="5">
        <v>1</v>
      </c>
      <c r="B202" s="5">
        <v>134560001</v>
      </c>
      <c r="C202" s="5">
        <v>134600000</v>
      </c>
      <c r="D202" s="7">
        <v>0.67326200000000003</v>
      </c>
    </row>
    <row r="203" spans="1:4" x14ac:dyDescent="0.35">
      <c r="A203" s="5">
        <v>1</v>
      </c>
      <c r="B203" s="5">
        <v>134580001</v>
      </c>
      <c r="C203" s="5">
        <v>134620000</v>
      </c>
      <c r="D203" s="7">
        <v>0.66875300000000004</v>
      </c>
    </row>
    <row r="204" spans="1:4" x14ac:dyDescent="0.35">
      <c r="A204" s="5">
        <v>1</v>
      </c>
      <c r="B204" s="5">
        <v>134600001</v>
      </c>
      <c r="C204" s="5">
        <v>134640000</v>
      </c>
      <c r="D204" s="7">
        <v>0.50704199999999999</v>
      </c>
    </row>
    <row r="205" spans="1:4" x14ac:dyDescent="0.35">
      <c r="A205" s="5">
        <v>1</v>
      </c>
      <c r="B205" s="5">
        <v>135260001</v>
      </c>
      <c r="C205" s="5">
        <v>135300000</v>
      </c>
      <c r="D205" s="7">
        <v>0.62944500000000003</v>
      </c>
    </row>
    <row r="206" spans="1:4" x14ac:dyDescent="0.35">
      <c r="A206" s="5">
        <v>1</v>
      </c>
      <c r="B206" s="5">
        <v>135280001</v>
      </c>
      <c r="C206" s="5">
        <v>135320000</v>
      </c>
      <c r="D206" s="7">
        <v>0.73239600000000005</v>
      </c>
    </row>
    <row r="207" spans="1:4" x14ac:dyDescent="0.35">
      <c r="A207" s="5">
        <v>1</v>
      </c>
      <c r="B207" s="5">
        <v>135300001</v>
      </c>
      <c r="C207" s="5">
        <v>135340000</v>
      </c>
      <c r="D207" s="7">
        <v>0.57416</v>
      </c>
    </row>
    <row r="208" spans="1:4" x14ac:dyDescent="0.35">
      <c r="A208" s="5">
        <v>1</v>
      </c>
      <c r="B208" s="5">
        <v>135340001</v>
      </c>
      <c r="C208" s="5">
        <v>135380000</v>
      </c>
      <c r="D208" s="7">
        <v>0.57279199999999997</v>
      </c>
    </row>
    <row r="209" spans="1:4" x14ac:dyDescent="0.35">
      <c r="A209" s="5">
        <v>1</v>
      </c>
      <c r="B209" s="5">
        <v>135360001</v>
      </c>
      <c r="C209" s="5">
        <v>135400000</v>
      </c>
      <c r="D209" s="7">
        <v>0.528976</v>
      </c>
    </row>
    <row r="210" spans="1:4" x14ac:dyDescent="0.35">
      <c r="A210" s="5">
        <v>1</v>
      </c>
      <c r="B210" s="5">
        <v>135520001</v>
      </c>
      <c r="C210" s="5">
        <v>135560000</v>
      </c>
      <c r="D210" s="7">
        <v>0.51100900000000005</v>
      </c>
    </row>
    <row r="211" spans="1:4" x14ac:dyDescent="0.35">
      <c r="A211" s="5">
        <v>1</v>
      </c>
      <c r="B211" s="5">
        <v>135540001</v>
      </c>
      <c r="C211" s="5">
        <v>135580000</v>
      </c>
      <c r="D211" s="7">
        <v>0.57363799999999998</v>
      </c>
    </row>
    <row r="212" spans="1:4" x14ac:dyDescent="0.35">
      <c r="A212" s="5">
        <v>1</v>
      </c>
      <c r="B212" s="5">
        <v>135560001</v>
      </c>
      <c r="C212" s="5">
        <v>135600000</v>
      </c>
      <c r="D212" s="7">
        <v>0.59176600000000001</v>
      </c>
    </row>
    <row r="213" spans="1:4" x14ac:dyDescent="0.35">
      <c r="A213" s="5">
        <v>1</v>
      </c>
      <c r="B213" s="5">
        <v>136120001</v>
      </c>
      <c r="C213" s="5">
        <v>136160000</v>
      </c>
      <c r="D213" s="7">
        <v>0.51533700000000005</v>
      </c>
    </row>
    <row r="214" spans="1:4" x14ac:dyDescent="0.35">
      <c r="A214" s="5">
        <v>1</v>
      </c>
      <c r="B214" s="5">
        <v>136200001</v>
      </c>
      <c r="C214" s="5">
        <v>136240000</v>
      </c>
      <c r="D214" s="7">
        <v>0.63503200000000004</v>
      </c>
    </row>
    <row r="215" spans="1:4" x14ac:dyDescent="0.35">
      <c r="A215" s="5">
        <v>1</v>
      </c>
      <c r="B215" s="5">
        <v>136220001</v>
      </c>
      <c r="C215" s="5">
        <v>136260000</v>
      </c>
      <c r="D215" s="7">
        <v>0.65710199999999996</v>
      </c>
    </row>
    <row r="216" spans="1:4" x14ac:dyDescent="0.35">
      <c r="A216" s="5">
        <v>1</v>
      </c>
      <c r="B216" s="5">
        <v>136240001</v>
      </c>
      <c r="C216" s="5">
        <v>136280000</v>
      </c>
      <c r="D216" s="7">
        <v>0.60616000000000003</v>
      </c>
    </row>
    <row r="217" spans="1:4" x14ac:dyDescent="0.35">
      <c r="A217" s="5">
        <v>1</v>
      </c>
      <c r="B217" s="5">
        <v>136260001</v>
      </c>
      <c r="C217" s="5">
        <v>136300000</v>
      </c>
      <c r="D217" s="7">
        <v>0.56948299999999996</v>
      </c>
    </row>
    <row r="218" spans="1:4" x14ac:dyDescent="0.35">
      <c r="A218" s="5">
        <v>1</v>
      </c>
      <c r="B218" s="5">
        <v>136280001</v>
      </c>
      <c r="C218" s="5">
        <v>136320000</v>
      </c>
      <c r="D218" s="7">
        <v>0.58552199999999999</v>
      </c>
    </row>
    <row r="219" spans="1:4" x14ac:dyDescent="0.35">
      <c r="A219" s="5">
        <v>1</v>
      </c>
      <c r="B219" s="5">
        <v>136360001</v>
      </c>
      <c r="C219" s="5">
        <v>136400000</v>
      </c>
      <c r="D219" s="7">
        <v>0.54577299999999995</v>
      </c>
    </row>
    <row r="220" spans="1:4" x14ac:dyDescent="0.35">
      <c r="A220" s="5">
        <v>1</v>
      </c>
      <c r="B220" s="5">
        <v>136780001</v>
      </c>
      <c r="C220" s="5">
        <v>136820000</v>
      </c>
      <c r="D220" s="7">
        <v>0.63079200000000002</v>
      </c>
    </row>
    <row r="221" spans="1:4" x14ac:dyDescent="0.35">
      <c r="A221" s="5">
        <v>1</v>
      </c>
      <c r="B221" s="5">
        <v>136800001</v>
      </c>
      <c r="C221" s="5">
        <v>136840000</v>
      </c>
      <c r="D221" s="7">
        <v>0.65020900000000004</v>
      </c>
    </row>
    <row r="222" spans="1:4" x14ac:dyDescent="0.35">
      <c r="A222" s="5">
        <v>1</v>
      </c>
      <c r="B222" s="5">
        <v>136820001</v>
      </c>
      <c r="C222" s="5">
        <v>136860000</v>
      </c>
      <c r="D222" s="7">
        <v>0.54242299999999999</v>
      </c>
    </row>
    <row r="223" spans="1:4" x14ac:dyDescent="0.35">
      <c r="A223" s="5">
        <v>1</v>
      </c>
      <c r="B223" s="5">
        <v>136840001</v>
      </c>
      <c r="C223" s="5">
        <v>136880000</v>
      </c>
      <c r="D223" s="7">
        <v>0.51775400000000005</v>
      </c>
    </row>
    <row r="224" spans="1:4" x14ac:dyDescent="0.35">
      <c r="A224" s="5">
        <v>1</v>
      </c>
      <c r="B224" s="5">
        <v>136860001</v>
      </c>
      <c r="C224" s="5">
        <v>136900000</v>
      </c>
      <c r="D224" s="7">
        <v>0.57491999999999999</v>
      </c>
    </row>
    <row r="225" spans="1:4" x14ac:dyDescent="0.35">
      <c r="A225" s="5">
        <v>1</v>
      </c>
      <c r="B225" s="5">
        <v>136880001</v>
      </c>
      <c r="C225" s="5">
        <v>136920000</v>
      </c>
      <c r="D225" s="7">
        <v>0.579538</v>
      </c>
    </row>
    <row r="226" spans="1:4" x14ac:dyDescent="0.35">
      <c r="A226" s="5">
        <v>1</v>
      </c>
      <c r="B226" s="5">
        <v>136920001</v>
      </c>
      <c r="C226" s="5">
        <v>136960000</v>
      </c>
      <c r="D226" s="7">
        <v>0.52714899999999998</v>
      </c>
    </row>
    <row r="227" spans="1:4" x14ac:dyDescent="0.35">
      <c r="A227" s="5">
        <v>1</v>
      </c>
      <c r="B227" s="5">
        <v>136940001</v>
      </c>
      <c r="C227" s="5">
        <v>136980000</v>
      </c>
      <c r="D227" s="7">
        <v>0.66761300000000001</v>
      </c>
    </row>
    <row r="228" spans="1:4" x14ac:dyDescent="0.35">
      <c r="A228" s="5">
        <v>1</v>
      </c>
      <c r="B228" s="5">
        <v>136960001</v>
      </c>
      <c r="C228" s="5">
        <v>137000000</v>
      </c>
      <c r="D228" s="7">
        <v>0.66051099999999996</v>
      </c>
    </row>
    <row r="229" spans="1:4" x14ac:dyDescent="0.35">
      <c r="A229" s="5">
        <v>1</v>
      </c>
      <c r="B229" s="5">
        <v>136980001</v>
      </c>
      <c r="C229" s="5">
        <v>137020000</v>
      </c>
      <c r="D229" s="7">
        <v>0.59477999999999998</v>
      </c>
    </row>
    <row r="230" spans="1:4" x14ac:dyDescent="0.35">
      <c r="A230" s="5">
        <v>1</v>
      </c>
      <c r="B230" s="5">
        <v>137000001</v>
      </c>
      <c r="C230" s="5">
        <v>137040000</v>
      </c>
      <c r="D230" s="7">
        <v>0.58881499999999998</v>
      </c>
    </row>
    <row r="231" spans="1:4" x14ac:dyDescent="0.35">
      <c r="A231" s="5">
        <v>1</v>
      </c>
      <c r="B231" s="5">
        <v>137020001</v>
      </c>
      <c r="C231" s="5">
        <v>137060000</v>
      </c>
      <c r="D231" s="7">
        <v>0.58580399999999999</v>
      </c>
    </row>
    <row r="232" spans="1:4" x14ac:dyDescent="0.35">
      <c r="A232" s="5">
        <v>1</v>
      </c>
      <c r="B232" s="5">
        <v>137040001</v>
      </c>
      <c r="C232" s="5">
        <v>137080000</v>
      </c>
      <c r="D232" s="7">
        <v>0.56305300000000003</v>
      </c>
    </row>
    <row r="233" spans="1:4" x14ac:dyDescent="0.35">
      <c r="A233" s="5">
        <v>1</v>
      </c>
      <c r="B233" s="5">
        <v>137060001</v>
      </c>
      <c r="C233" s="5">
        <v>137100000</v>
      </c>
      <c r="D233" s="7">
        <v>0.56878899999999999</v>
      </c>
    </row>
    <row r="234" spans="1:4" x14ac:dyDescent="0.35">
      <c r="A234" s="5">
        <v>1</v>
      </c>
      <c r="B234" s="5">
        <v>137120001</v>
      </c>
      <c r="C234" s="5">
        <v>137160000</v>
      </c>
      <c r="D234" s="7">
        <v>0.59867700000000001</v>
      </c>
    </row>
    <row r="235" spans="1:4" x14ac:dyDescent="0.35">
      <c r="A235" s="5">
        <v>1</v>
      </c>
      <c r="B235" s="5">
        <v>137140001</v>
      </c>
      <c r="C235" s="5">
        <v>137180000</v>
      </c>
      <c r="D235" s="7">
        <v>0.56627799999999995</v>
      </c>
    </row>
    <row r="236" spans="1:4" x14ac:dyDescent="0.35">
      <c r="A236" s="5">
        <v>1</v>
      </c>
      <c r="B236" s="5">
        <v>137160001</v>
      </c>
      <c r="C236" s="5">
        <v>137200000</v>
      </c>
      <c r="D236" s="7">
        <v>0.50828799999999996</v>
      </c>
    </row>
    <row r="237" spans="1:4" x14ac:dyDescent="0.35">
      <c r="A237" s="5">
        <v>1</v>
      </c>
      <c r="B237" s="5">
        <v>137460001</v>
      </c>
      <c r="C237" s="5">
        <v>137500000</v>
      </c>
      <c r="D237" s="7">
        <v>0.56307099999999999</v>
      </c>
    </row>
    <row r="238" spans="1:4" x14ac:dyDescent="0.35">
      <c r="A238" s="5">
        <v>1</v>
      </c>
      <c r="B238" s="5">
        <v>137480001</v>
      </c>
      <c r="C238" s="5">
        <v>137520000</v>
      </c>
      <c r="D238" s="7">
        <v>0.54605700000000001</v>
      </c>
    </row>
    <row r="239" spans="1:4" x14ac:dyDescent="0.35">
      <c r="A239" s="5">
        <v>1</v>
      </c>
      <c r="B239" s="5">
        <v>137660001</v>
      </c>
      <c r="C239" s="5">
        <v>137700000</v>
      </c>
      <c r="D239" s="7">
        <v>0.60197999999999996</v>
      </c>
    </row>
    <row r="240" spans="1:4" x14ac:dyDescent="0.35">
      <c r="A240" s="5">
        <v>1</v>
      </c>
      <c r="B240" s="5">
        <v>137680001</v>
      </c>
      <c r="C240" s="5">
        <v>137720000</v>
      </c>
      <c r="D240" s="7">
        <v>0.63699899999999998</v>
      </c>
    </row>
    <row r="241" spans="1:4" x14ac:dyDescent="0.35">
      <c r="A241" s="5">
        <v>1</v>
      </c>
      <c r="B241" s="5">
        <v>137700001</v>
      </c>
      <c r="C241" s="5">
        <v>137740000</v>
      </c>
      <c r="D241" s="7">
        <v>0.67784299999999997</v>
      </c>
    </row>
    <row r="242" spans="1:4" x14ac:dyDescent="0.35">
      <c r="A242" s="5">
        <v>1</v>
      </c>
      <c r="B242" s="5">
        <v>137720001</v>
      </c>
      <c r="C242" s="5">
        <v>137760000</v>
      </c>
      <c r="D242" s="7">
        <v>0.65330200000000005</v>
      </c>
    </row>
    <row r="243" spans="1:4" x14ac:dyDescent="0.35">
      <c r="A243" s="5">
        <v>1</v>
      </c>
      <c r="B243" s="5">
        <v>137740001</v>
      </c>
      <c r="C243" s="5">
        <v>137780000</v>
      </c>
      <c r="D243" s="7">
        <v>0.50555600000000001</v>
      </c>
    </row>
    <row r="244" spans="1:4" x14ac:dyDescent="0.35">
      <c r="A244" s="5">
        <v>1</v>
      </c>
      <c r="B244" s="5">
        <v>137760001</v>
      </c>
      <c r="C244" s="5">
        <v>137800000</v>
      </c>
      <c r="D244" s="7">
        <v>0.56028699999999998</v>
      </c>
    </row>
    <row r="245" spans="1:4" x14ac:dyDescent="0.35">
      <c r="A245" s="5">
        <v>1</v>
      </c>
      <c r="B245" s="5">
        <v>143480001</v>
      </c>
      <c r="C245" s="5">
        <v>143520000</v>
      </c>
      <c r="D245" s="7">
        <v>0.52263199999999999</v>
      </c>
    </row>
    <row r="246" spans="1:4" x14ac:dyDescent="0.35">
      <c r="A246" s="5">
        <v>1</v>
      </c>
      <c r="B246" s="5">
        <v>143500001</v>
      </c>
      <c r="C246" s="5">
        <v>143540000</v>
      </c>
      <c r="D246" s="7">
        <v>0.58833899999999995</v>
      </c>
    </row>
    <row r="247" spans="1:4" x14ac:dyDescent="0.35">
      <c r="A247" s="5">
        <v>1</v>
      </c>
      <c r="B247" s="5">
        <v>143520001</v>
      </c>
      <c r="C247" s="5">
        <v>143560000</v>
      </c>
      <c r="D247" s="7">
        <v>0.73286099999999998</v>
      </c>
    </row>
    <row r="248" spans="1:4" x14ac:dyDescent="0.35">
      <c r="A248" s="5">
        <v>1</v>
      </c>
      <c r="B248" s="5">
        <v>144760001</v>
      </c>
      <c r="C248" s="5">
        <v>144800000</v>
      </c>
      <c r="D248" s="7">
        <v>0.62906899999999999</v>
      </c>
    </row>
    <row r="249" spans="1:4" x14ac:dyDescent="0.35">
      <c r="A249" s="5">
        <v>1</v>
      </c>
      <c r="B249" s="5">
        <v>145920001</v>
      </c>
      <c r="C249" s="5">
        <v>145960000</v>
      </c>
      <c r="D249" s="7">
        <v>0.59794599999999998</v>
      </c>
    </row>
    <row r="250" spans="1:4" x14ac:dyDescent="0.35">
      <c r="A250" s="5">
        <v>1</v>
      </c>
      <c r="B250" s="5">
        <v>146540001</v>
      </c>
      <c r="C250" s="5">
        <v>146580000</v>
      </c>
      <c r="D250" s="7">
        <v>0.63623799999999997</v>
      </c>
    </row>
    <row r="251" spans="1:4" x14ac:dyDescent="0.35">
      <c r="A251" s="5">
        <v>1</v>
      </c>
      <c r="B251" s="5">
        <v>146560001</v>
      </c>
      <c r="C251" s="5">
        <v>146600000</v>
      </c>
      <c r="D251" s="7">
        <v>0.69492100000000001</v>
      </c>
    </row>
    <row r="252" spans="1:4" x14ac:dyDescent="0.35">
      <c r="A252" s="5">
        <v>1</v>
      </c>
      <c r="B252" s="5">
        <v>146620001</v>
      </c>
      <c r="C252" s="5">
        <v>146660000</v>
      </c>
      <c r="D252" s="7">
        <v>0.51700699999999999</v>
      </c>
    </row>
    <row r="253" spans="1:4" x14ac:dyDescent="0.35">
      <c r="A253" s="5">
        <v>1</v>
      </c>
      <c r="B253" s="5">
        <v>146640001</v>
      </c>
      <c r="C253" s="5">
        <v>146680000</v>
      </c>
      <c r="D253" s="7">
        <v>0.55392300000000005</v>
      </c>
    </row>
    <row r="254" spans="1:4" x14ac:dyDescent="0.35">
      <c r="A254" s="5">
        <v>1</v>
      </c>
      <c r="B254" s="5">
        <v>146700001</v>
      </c>
      <c r="C254" s="5">
        <v>146740000</v>
      </c>
      <c r="D254" s="7">
        <v>0.59647099999999997</v>
      </c>
    </row>
    <row r="255" spans="1:4" x14ac:dyDescent="0.35">
      <c r="A255" s="5">
        <v>1</v>
      </c>
      <c r="B255" s="5">
        <v>146720001</v>
      </c>
      <c r="C255" s="5">
        <v>146760000</v>
      </c>
      <c r="D255" s="7">
        <v>0.50666900000000004</v>
      </c>
    </row>
    <row r="256" spans="1:4" x14ac:dyDescent="0.35">
      <c r="A256" s="5">
        <v>1</v>
      </c>
      <c r="B256" s="5">
        <v>146800001</v>
      </c>
      <c r="C256" s="5">
        <v>146840000</v>
      </c>
      <c r="D256" s="7">
        <v>0.51721600000000001</v>
      </c>
    </row>
    <row r="257" spans="1:4" x14ac:dyDescent="0.35">
      <c r="A257" s="5">
        <v>1</v>
      </c>
      <c r="B257" s="5">
        <v>148900001</v>
      </c>
      <c r="C257" s="5">
        <v>148940000</v>
      </c>
      <c r="D257" s="7">
        <v>0.56207799999999997</v>
      </c>
    </row>
    <row r="258" spans="1:4" x14ac:dyDescent="0.35">
      <c r="A258" s="5">
        <v>1</v>
      </c>
      <c r="B258" s="5">
        <v>148920001</v>
      </c>
      <c r="C258" s="5">
        <v>148960000</v>
      </c>
      <c r="D258" s="7">
        <v>0.599962</v>
      </c>
    </row>
    <row r="259" spans="1:4" x14ac:dyDescent="0.35">
      <c r="A259" s="5">
        <v>1</v>
      </c>
      <c r="B259" s="5">
        <v>148940001</v>
      </c>
      <c r="C259" s="5">
        <v>148980000</v>
      </c>
      <c r="D259" s="7">
        <v>0.63015900000000002</v>
      </c>
    </row>
    <row r="260" spans="1:4" x14ac:dyDescent="0.35">
      <c r="A260" s="5">
        <v>1</v>
      </c>
      <c r="B260" s="5">
        <v>148960001</v>
      </c>
      <c r="C260" s="5">
        <v>149000000</v>
      </c>
      <c r="D260" s="7">
        <v>0.63363499999999995</v>
      </c>
    </row>
    <row r="261" spans="1:4" x14ac:dyDescent="0.35">
      <c r="A261" s="5">
        <v>1</v>
      </c>
      <c r="B261" s="5">
        <v>149060001</v>
      </c>
      <c r="C261" s="5">
        <v>149100000</v>
      </c>
      <c r="D261" s="7">
        <v>0.52759500000000004</v>
      </c>
    </row>
    <row r="262" spans="1:4" x14ac:dyDescent="0.35">
      <c r="A262" s="5">
        <v>1</v>
      </c>
      <c r="B262" s="5">
        <v>150100001</v>
      </c>
      <c r="C262" s="5">
        <v>150140000</v>
      </c>
      <c r="D262" s="7">
        <v>0.54756000000000005</v>
      </c>
    </row>
    <row r="263" spans="1:4" x14ac:dyDescent="0.35">
      <c r="A263" s="5">
        <v>1</v>
      </c>
      <c r="B263" s="5">
        <v>150120001</v>
      </c>
      <c r="C263" s="5">
        <v>150160000</v>
      </c>
      <c r="D263" s="7">
        <v>0.66287200000000002</v>
      </c>
    </row>
    <row r="264" spans="1:4" x14ac:dyDescent="0.35">
      <c r="A264" s="5">
        <v>1</v>
      </c>
      <c r="B264" s="5">
        <v>150140001</v>
      </c>
      <c r="C264" s="5">
        <v>150180000</v>
      </c>
      <c r="D264" s="7">
        <v>0.59419699999999998</v>
      </c>
    </row>
    <row r="265" spans="1:4" x14ac:dyDescent="0.35">
      <c r="A265" s="5">
        <v>1</v>
      </c>
      <c r="B265" s="5">
        <v>151040001</v>
      </c>
      <c r="C265" s="5">
        <v>151080000</v>
      </c>
      <c r="D265" s="7">
        <v>0.53222499999999995</v>
      </c>
    </row>
    <row r="266" spans="1:4" x14ac:dyDescent="0.35">
      <c r="A266" s="5">
        <v>1</v>
      </c>
      <c r="B266" s="5">
        <v>154280001</v>
      </c>
      <c r="C266" s="5">
        <v>154320000</v>
      </c>
      <c r="D266" s="7">
        <v>0.54939700000000002</v>
      </c>
    </row>
    <row r="267" spans="1:4" x14ac:dyDescent="0.35">
      <c r="A267" s="5">
        <v>1</v>
      </c>
      <c r="B267" s="5">
        <v>158480001</v>
      </c>
      <c r="C267" s="5">
        <v>158520000</v>
      </c>
      <c r="D267" s="7">
        <v>0.61868299999999998</v>
      </c>
    </row>
    <row r="268" spans="1:4" x14ac:dyDescent="0.35">
      <c r="A268" s="5">
        <v>1</v>
      </c>
      <c r="B268" s="5">
        <v>162260001</v>
      </c>
      <c r="C268" s="5">
        <v>162300000</v>
      </c>
      <c r="D268" s="7">
        <v>0.53161599999999998</v>
      </c>
    </row>
    <row r="269" spans="1:4" x14ac:dyDescent="0.35">
      <c r="A269" s="5">
        <v>1</v>
      </c>
      <c r="B269" s="5">
        <v>162280001</v>
      </c>
      <c r="C269" s="5">
        <v>162320000</v>
      </c>
      <c r="D269" s="7">
        <v>0.54281999999999997</v>
      </c>
    </row>
    <row r="270" spans="1:4" x14ac:dyDescent="0.35">
      <c r="A270" s="5">
        <v>1</v>
      </c>
      <c r="B270" s="5">
        <v>169360001</v>
      </c>
      <c r="C270" s="5">
        <v>169400000</v>
      </c>
      <c r="D270" s="7">
        <v>0.52441599999999999</v>
      </c>
    </row>
    <row r="271" spans="1:4" x14ac:dyDescent="0.35">
      <c r="A271" s="5">
        <v>1</v>
      </c>
      <c r="B271" s="5">
        <v>170200001</v>
      </c>
      <c r="C271" s="5">
        <v>170240000</v>
      </c>
      <c r="D271" s="7">
        <v>0.53390000000000004</v>
      </c>
    </row>
    <row r="272" spans="1:4" x14ac:dyDescent="0.35">
      <c r="A272" s="5">
        <v>1</v>
      </c>
      <c r="B272" s="5">
        <v>170220001</v>
      </c>
      <c r="C272" s="5">
        <v>170260000</v>
      </c>
      <c r="D272" s="7">
        <v>0.50809099999999996</v>
      </c>
    </row>
    <row r="273" spans="1:4" x14ac:dyDescent="0.35">
      <c r="A273" s="5">
        <v>1</v>
      </c>
      <c r="B273" s="5">
        <v>172140001</v>
      </c>
      <c r="C273" s="5">
        <v>172180000</v>
      </c>
      <c r="D273" s="7">
        <v>0.59290200000000004</v>
      </c>
    </row>
    <row r="274" spans="1:4" x14ac:dyDescent="0.35">
      <c r="A274" s="5">
        <v>1</v>
      </c>
      <c r="B274" s="5">
        <v>174180001</v>
      </c>
      <c r="C274" s="5">
        <v>174220000</v>
      </c>
      <c r="D274" s="7">
        <v>0.56927799999999995</v>
      </c>
    </row>
    <row r="275" spans="1:4" x14ac:dyDescent="0.35">
      <c r="A275" s="5">
        <v>1</v>
      </c>
      <c r="B275" s="5">
        <v>174200001</v>
      </c>
      <c r="C275" s="5">
        <v>174240000</v>
      </c>
      <c r="D275" s="7">
        <v>0.59922299999999995</v>
      </c>
    </row>
    <row r="276" spans="1:4" x14ac:dyDescent="0.35">
      <c r="A276" s="5">
        <v>1</v>
      </c>
      <c r="B276" s="5">
        <v>174220001</v>
      </c>
      <c r="C276" s="5">
        <v>174260000</v>
      </c>
      <c r="D276" s="7">
        <v>0.60739399999999999</v>
      </c>
    </row>
    <row r="277" spans="1:4" x14ac:dyDescent="0.35">
      <c r="A277" s="5">
        <v>1</v>
      </c>
      <c r="B277" s="5">
        <v>174240001</v>
      </c>
      <c r="C277" s="5">
        <v>174280000</v>
      </c>
      <c r="D277" s="7">
        <v>0.63959500000000002</v>
      </c>
    </row>
    <row r="278" spans="1:4" x14ac:dyDescent="0.35">
      <c r="A278" s="5">
        <v>1</v>
      </c>
      <c r="B278" s="5">
        <v>174260001</v>
      </c>
      <c r="C278" s="5">
        <v>174300000</v>
      </c>
      <c r="D278" s="7">
        <v>0.61710799999999999</v>
      </c>
    </row>
    <row r="279" spans="1:4" x14ac:dyDescent="0.35">
      <c r="A279" s="5">
        <v>1</v>
      </c>
      <c r="B279" s="5">
        <v>174280001</v>
      </c>
      <c r="C279" s="5">
        <v>174320000</v>
      </c>
      <c r="D279" s="7">
        <v>0.51405400000000001</v>
      </c>
    </row>
    <row r="280" spans="1:4" x14ac:dyDescent="0.35">
      <c r="A280" s="5">
        <v>1</v>
      </c>
      <c r="B280" s="5">
        <v>174340001</v>
      </c>
      <c r="C280" s="5">
        <v>174380000</v>
      </c>
      <c r="D280" s="7">
        <v>0.56415300000000002</v>
      </c>
    </row>
    <row r="281" spans="1:4" x14ac:dyDescent="0.35">
      <c r="A281" s="5">
        <v>1</v>
      </c>
      <c r="B281" s="5">
        <v>174360001</v>
      </c>
      <c r="C281" s="5">
        <v>174400000</v>
      </c>
      <c r="D281" s="7">
        <v>0.61127500000000001</v>
      </c>
    </row>
    <row r="282" spans="1:4" x14ac:dyDescent="0.35">
      <c r="A282" s="5">
        <v>1</v>
      </c>
      <c r="B282" s="5">
        <v>174380001</v>
      </c>
      <c r="C282" s="5">
        <v>174420000</v>
      </c>
      <c r="D282" s="7">
        <v>0.58535499999999996</v>
      </c>
    </row>
    <row r="283" spans="1:4" x14ac:dyDescent="0.35">
      <c r="A283" s="5">
        <v>1</v>
      </c>
      <c r="B283" s="5">
        <v>174400001</v>
      </c>
      <c r="C283" s="5">
        <v>174440000</v>
      </c>
      <c r="D283" s="7">
        <v>0.616201</v>
      </c>
    </row>
    <row r="284" spans="1:4" x14ac:dyDescent="0.35">
      <c r="A284" s="5">
        <v>1</v>
      </c>
      <c r="B284" s="5">
        <v>174420001</v>
      </c>
      <c r="C284" s="5">
        <v>174460000</v>
      </c>
      <c r="D284" s="7">
        <v>0.70110600000000001</v>
      </c>
    </row>
    <row r="285" spans="1:4" x14ac:dyDescent="0.35">
      <c r="A285" s="5">
        <v>1</v>
      </c>
      <c r="B285" s="5">
        <v>174440001</v>
      </c>
      <c r="C285" s="5">
        <v>174480000</v>
      </c>
      <c r="D285" s="7">
        <v>0.67817499999999997</v>
      </c>
    </row>
    <row r="286" spans="1:4" x14ac:dyDescent="0.35">
      <c r="A286" s="5">
        <v>1</v>
      </c>
      <c r="B286" s="5">
        <v>174480001</v>
      </c>
      <c r="C286" s="5">
        <v>174520000</v>
      </c>
      <c r="D286" s="7">
        <v>0.57566600000000001</v>
      </c>
    </row>
    <row r="287" spans="1:4" x14ac:dyDescent="0.35">
      <c r="A287" s="5">
        <v>1</v>
      </c>
      <c r="B287" s="5">
        <v>174500001</v>
      </c>
      <c r="C287" s="5">
        <v>174540000</v>
      </c>
      <c r="D287" s="7">
        <v>0.63840600000000003</v>
      </c>
    </row>
    <row r="288" spans="1:4" x14ac:dyDescent="0.35">
      <c r="A288" s="5">
        <v>1</v>
      </c>
      <c r="B288" s="5">
        <v>174580001</v>
      </c>
      <c r="C288" s="5">
        <v>174620000</v>
      </c>
      <c r="D288" s="7">
        <v>0.52972699999999995</v>
      </c>
    </row>
    <row r="289" spans="1:4" x14ac:dyDescent="0.35">
      <c r="A289" s="5">
        <v>1</v>
      </c>
      <c r="B289" s="5">
        <v>174600001</v>
      </c>
      <c r="C289" s="5">
        <v>174640000</v>
      </c>
      <c r="D289" s="7">
        <v>0.53680300000000003</v>
      </c>
    </row>
    <row r="290" spans="1:4" x14ac:dyDescent="0.35">
      <c r="A290" s="5">
        <v>1</v>
      </c>
      <c r="B290" s="5">
        <v>174620001</v>
      </c>
      <c r="C290" s="5">
        <v>174660000</v>
      </c>
      <c r="D290" s="7">
        <v>0.54515199999999997</v>
      </c>
    </row>
    <row r="291" spans="1:4" x14ac:dyDescent="0.35">
      <c r="A291" s="5">
        <v>1</v>
      </c>
      <c r="B291" s="5">
        <v>174820001</v>
      </c>
      <c r="C291" s="5">
        <v>174860000</v>
      </c>
      <c r="D291" s="7">
        <v>0.54649599999999998</v>
      </c>
    </row>
    <row r="292" spans="1:4" x14ac:dyDescent="0.35">
      <c r="A292" s="5">
        <v>1</v>
      </c>
      <c r="B292" s="5">
        <v>174880001</v>
      </c>
      <c r="C292" s="5">
        <v>174920000</v>
      </c>
      <c r="D292" s="7">
        <v>0.56787500000000002</v>
      </c>
    </row>
    <row r="293" spans="1:4" x14ac:dyDescent="0.35">
      <c r="A293" s="5">
        <v>1</v>
      </c>
      <c r="B293" s="5">
        <v>174900001</v>
      </c>
      <c r="C293" s="5">
        <v>174940000</v>
      </c>
      <c r="D293" s="7">
        <v>0.61168599999999995</v>
      </c>
    </row>
    <row r="294" spans="1:4" x14ac:dyDescent="0.35">
      <c r="A294" s="5">
        <v>1</v>
      </c>
      <c r="B294" s="5">
        <v>174920001</v>
      </c>
      <c r="C294" s="5">
        <v>174960000</v>
      </c>
      <c r="D294" s="7">
        <v>0.51222000000000001</v>
      </c>
    </row>
    <row r="295" spans="1:4" x14ac:dyDescent="0.35">
      <c r="A295" s="5">
        <v>1</v>
      </c>
      <c r="B295" s="5">
        <v>174960001</v>
      </c>
      <c r="C295" s="5">
        <v>175000000</v>
      </c>
      <c r="D295" s="7">
        <v>0.665246</v>
      </c>
    </row>
    <row r="296" spans="1:4" x14ac:dyDescent="0.35">
      <c r="A296" s="5">
        <v>1</v>
      </c>
      <c r="B296" s="5">
        <v>174980001</v>
      </c>
      <c r="C296" s="5">
        <v>175020000</v>
      </c>
      <c r="D296" s="7">
        <v>0.61735899999999999</v>
      </c>
    </row>
    <row r="297" spans="1:4" x14ac:dyDescent="0.35">
      <c r="A297" s="5">
        <v>1</v>
      </c>
      <c r="B297" s="5">
        <v>175040001</v>
      </c>
      <c r="C297" s="5">
        <v>175080000</v>
      </c>
      <c r="D297" s="7">
        <v>0.56674599999999997</v>
      </c>
    </row>
    <row r="298" spans="1:4" x14ac:dyDescent="0.35">
      <c r="A298" s="5">
        <v>1</v>
      </c>
      <c r="B298" s="5">
        <v>175060001</v>
      </c>
      <c r="C298" s="5">
        <v>175100000</v>
      </c>
      <c r="D298" s="7">
        <v>0.59228700000000001</v>
      </c>
    </row>
    <row r="299" spans="1:4" x14ac:dyDescent="0.35">
      <c r="A299" s="5">
        <v>1</v>
      </c>
      <c r="B299" s="5">
        <v>175080001</v>
      </c>
      <c r="C299" s="5">
        <v>175120000</v>
      </c>
      <c r="D299" s="7">
        <v>0.65551899999999996</v>
      </c>
    </row>
    <row r="300" spans="1:4" x14ac:dyDescent="0.35">
      <c r="A300" s="5">
        <v>1</v>
      </c>
      <c r="B300" s="5">
        <v>175100001</v>
      </c>
      <c r="C300" s="5">
        <v>175140000</v>
      </c>
      <c r="D300" s="7">
        <v>0.62178800000000001</v>
      </c>
    </row>
    <row r="301" spans="1:4" x14ac:dyDescent="0.35">
      <c r="A301" s="5">
        <v>1</v>
      </c>
      <c r="B301" s="5">
        <v>175120001</v>
      </c>
      <c r="C301" s="5">
        <v>175160000</v>
      </c>
      <c r="D301" s="7">
        <v>0.58448599999999995</v>
      </c>
    </row>
    <row r="302" spans="1:4" x14ac:dyDescent="0.35">
      <c r="A302" s="5">
        <v>1</v>
      </c>
      <c r="B302" s="5">
        <v>175140001</v>
      </c>
      <c r="C302" s="5">
        <v>175180000</v>
      </c>
      <c r="D302" s="7">
        <v>0.5665</v>
      </c>
    </row>
    <row r="303" spans="1:4" x14ac:dyDescent="0.35">
      <c r="A303" s="5">
        <v>1</v>
      </c>
      <c r="B303" s="5">
        <v>175240001</v>
      </c>
      <c r="C303" s="5">
        <v>175280000</v>
      </c>
      <c r="D303" s="7">
        <v>0.56875399999999998</v>
      </c>
    </row>
    <row r="304" spans="1:4" x14ac:dyDescent="0.35">
      <c r="A304" s="5">
        <v>1</v>
      </c>
      <c r="B304" s="5">
        <v>175260001</v>
      </c>
      <c r="C304" s="5">
        <v>175300000</v>
      </c>
      <c r="D304" s="7">
        <v>0.58609500000000003</v>
      </c>
    </row>
    <row r="305" spans="1:4" x14ac:dyDescent="0.35">
      <c r="A305" s="5">
        <v>1</v>
      </c>
      <c r="B305" s="5">
        <v>175280001</v>
      </c>
      <c r="C305" s="5">
        <v>175320000</v>
      </c>
      <c r="D305" s="7">
        <v>0.529173</v>
      </c>
    </row>
    <row r="306" spans="1:4" x14ac:dyDescent="0.35">
      <c r="A306" s="5">
        <v>1</v>
      </c>
      <c r="B306" s="5">
        <v>175300001</v>
      </c>
      <c r="C306" s="5">
        <v>175340000</v>
      </c>
      <c r="D306" s="7">
        <v>0.57891099999999995</v>
      </c>
    </row>
    <row r="307" spans="1:4" x14ac:dyDescent="0.35">
      <c r="A307" s="5">
        <v>1</v>
      </c>
      <c r="B307" s="5">
        <v>175320001</v>
      </c>
      <c r="C307" s="5">
        <v>175360000</v>
      </c>
      <c r="D307" s="7">
        <v>0.65502700000000003</v>
      </c>
    </row>
    <row r="308" spans="1:4" x14ac:dyDescent="0.35">
      <c r="A308" s="5">
        <v>1</v>
      </c>
      <c r="B308" s="5">
        <v>175340001</v>
      </c>
      <c r="C308" s="5">
        <v>175380000</v>
      </c>
      <c r="D308" s="7">
        <v>0.66521399999999997</v>
      </c>
    </row>
    <row r="309" spans="1:4" x14ac:dyDescent="0.35">
      <c r="A309" s="5">
        <v>1</v>
      </c>
      <c r="B309" s="5">
        <v>175360001</v>
      </c>
      <c r="C309" s="5">
        <v>175400000</v>
      </c>
      <c r="D309" s="7">
        <v>0.65021799999999996</v>
      </c>
    </row>
    <row r="310" spans="1:4" x14ac:dyDescent="0.35">
      <c r="A310" s="5">
        <v>1</v>
      </c>
      <c r="B310" s="5">
        <v>175380001</v>
      </c>
      <c r="C310" s="5">
        <v>175420000</v>
      </c>
      <c r="D310" s="7">
        <v>0.728321</v>
      </c>
    </row>
    <row r="311" spans="1:4" x14ac:dyDescent="0.35">
      <c r="A311" s="5">
        <v>1</v>
      </c>
      <c r="B311" s="5">
        <v>175400001</v>
      </c>
      <c r="C311" s="5">
        <v>175440000</v>
      </c>
      <c r="D311" s="7">
        <v>0.77997499999999997</v>
      </c>
    </row>
    <row r="312" spans="1:4" x14ac:dyDescent="0.35">
      <c r="A312" s="5">
        <v>1</v>
      </c>
      <c r="B312" s="5">
        <v>175420001</v>
      </c>
      <c r="C312" s="5">
        <v>175460000</v>
      </c>
      <c r="D312" s="7">
        <v>0.74122500000000002</v>
      </c>
    </row>
    <row r="313" spans="1:4" x14ac:dyDescent="0.35">
      <c r="A313" s="5">
        <v>1</v>
      </c>
      <c r="B313" s="5">
        <v>175440001</v>
      </c>
      <c r="C313" s="5">
        <v>175480000</v>
      </c>
      <c r="D313" s="7">
        <v>0.75392300000000001</v>
      </c>
    </row>
    <row r="314" spans="1:4" x14ac:dyDescent="0.35">
      <c r="A314" s="5">
        <v>1</v>
      </c>
      <c r="B314" s="5">
        <v>175460001</v>
      </c>
      <c r="C314" s="5">
        <v>175500000</v>
      </c>
      <c r="D314" s="7">
        <v>0.69577199999999995</v>
      </c>
    </row>
    <row r="315" spans="1:4" x14ac:dyDescent="0.35">
      <c r="A315" s="5">
        <v>1</v>
      </c>
      <c r="B315" s="5">
        <v>175480001</v>
      </c>
      <c r="C315" s="5">
        <v>175520000</v>
      </c>
      <c r="D315" s="7">
        <v>0.647123</v>
      </c>
    </row>
    <row r="316" spans="1:4" x14ac:dyDescent="0.35">
      <c r="A316" s="5">
        <v>1</v>
      </c>
      <c r="B316" s="5">
        <v>175500001</v>
      </c>
      <c r="C316" s="5">
        <v>175540000</v>
      </c>
      <c r="D316" s="7">
        <v>0.58666200000000002</v>
      </c>
    </row>
    <row r="317" spans="1:4" x14ac:dyDescent="0.35">
      <c r="A317" s="5">
        <v>1</v>
      </c>
      <c r="B317" s="5">
        <v>175520001</v>
      </c>
      <c r="C317" s="5">
        <v>175560000</v>
      </c>
      <c r="D317" s="7">
        <v>0.53385099999999996</v>
      </c>
    </row>
    <row r="318" spans="1:4" x14ac:dyDescent="0.35">
      <c r="A318" s="5">
        <v>1</v>
      </c>
      <c r="B318" s="5">
        <v>175540001</v>
      </c>
      <c r="C318" s="5">
        <v>175580000</v>
      </c>
      <c r="D318" s="7">
        <v>0.54275700000000004</v>
      </c>
    </row>
    <row r="319" spans="1:4" x14ac:dyDescent="0.35">
      <c r="A319" s="5">
        <v>1</v>
      </c>
      <c r="B319" s="5">
        <v>175560001</v>
      </c>
      <c r="C319" s="5">
        <v>175600000</v>
      </c>
      <c r="D319" s="7">
        <v>0.52678599999999998</v>
      </c>
    </row>
    <row r="320" spans="1:4" x14ac:dyDescent="0.35">
      <c r="A320" s="5">
        <v>1</v>
      </c>
      <c r="B320" s="5">
        <v>175600001</v>
      </c>
      <c r="C320" s="5">
        <v>175640000</v>
      </c>
      <c r="D320" s="7">
        <v>0.52360899999999999</v>
      </c>
    </row>
    <row r="321" spans="1:4" x14ac:dyDescent="0.35">
      <c r="A321" s="5">
        <v>1</v>
      </c>
      <c r="B321" s="5">
        <v>175620001</v>
      </c>
      <c r="C321" s="5">
        <v>175660000</v>
      </c>
      <c r="D321" s="7">
        <v>0.57205300000000003</v>
      </c>
    </row>
    <row r="322" spans="1:4" x14ac:dyDescent="0.35">
      <c r="A322" s="5">
        <v>1</v>
      </c>
      <c r="B322" s="5">
        <v>175640001</v>
      </c>
      <c r="C322" s="5">
        <v>175680000</v>
      </c>
      <c r="D322" s="7">
        <v>0.64505999999999997</v>
      </c>
    </row>
    <row r="323" spans="1:4" x14ac:dyDescent="0.35">
      <c r="A323" s="5">
        <v>1</v>
      </c>
      <c r="B323" s="5">
        <v>175660001</v>
      </c>
      <c r="C323" s="5">
        <v>175700000</v>
      </c>
      <c r="D323" s="7">
        <v>0.60127399999999998</v>
      </c>
    </row>
    <row r="324" spans="1:4" x14ac:dyDescent="0.35">
      <c r="A324" s="5">
        <v>1</v>
      </c>
      <c r="B324" s="5">
        <v>177200001</v>
      </c>
      <c r="C324" s="5">
        <v>177240000</v>
      </c>
      <c r="D324" s="7">
        <v>0.51292800000000005</v>
      </c>
    </row>
    <row r="325" spans="1:4" x14ac:dyDescent="0.35">
      <c r="A325" s="5">
        <v>1</v>
      </c>
      <c r="B325" s="5">
        <v>182660001</v>
      </c>
      <c r="C325" s="5">
        <v>182700000</v>
      </c>
      <c r="D325" s="7">
        <v>0.53952599999999995</v>
      </c>
    </row>
    <row r="326" spans="1:4" x14ac:dyDescent="0.35">
      <c r="A326" s="5">
        <v>1</v>
      </c>
      <c r="B326" s="5">
        <v>182680001</v>
      </c>
      <c r="C326" s="5">
        <v>182720000</v>
      </c>
      <c r="D326" s="7">
        <v>0.556145</v>
      </c>
    </row>
    <row r="327" spans="1:4" x14ac:dyDescent="0.35">
      <c r="A327" s="5">
        <v>1</v>
      </c>
      <c r="B327" s="5">
        <v>183700001</v>
      </c>
      <c r="C327" s="5">
        <v>183740000</v>
      </c>
      <c r="D327" s="7">
        <v>0.562913</v>
      </c>
    </row>
    <row r="328" spans="1:4" x14ac:dyDescent="0.35">
      <c r="A328" s="5">
        <v>1</v>
      </c>
      <c r="B328" s="5">
        <v>185320001</v>
      </c>
      <c r="C328" s="5">
        <v>185360000</v>
      </c>
      <c r="D328" s="7">
        <v>0.62189499999999998</v>
      </c>
    </row>
    <row r="329" spans="1:4" x14ac:dyDescent="0.35">
      <c r="A329" s="5">
        <v>1</v>
      </c>
      <c r="B329" s="5">
        <v>185340001</v>
      </c>
      <c r="C329" s="5">
        <v>185380000</v>
      </c>
      <c r="D329" s="7">
        <v>0.51810999999999996</v>
      </c>
    </row>
    <row r="330" spans="1:4" x14ac:dyDescent="0.35">
      <c r="A330" s="5">
        <v>1</v>
      </c>
      <c r="B330" s="5">
        <v>186200001</v>
      </c>
      <c r="C330" s="5">
        <v>186240000</v>
      </c>
      <c r="D330" s="7">
        <v>0.50972799999999996</v>
      </c>
    </row>
    <row r="331" spans="1:4" x14ac:dyDescent="0.35">
      <c r="A331" s="5">
        <v>1</v>
      </c>
      <c r="B331" s="5">
        <v>186280001</v>
      </c>
      <c r="C331" s="5">
        <v>186320000</v>
      </c>
      <c r="D331" s="7">
        <v>0.54373400000000005</v>
      </c>
    </row>
    <row r="332" spans="1:4" x14ac:dyDescent="0.35">
      <c r="A332" s="5">
        <v>1</v>
      </c>
      <c r="B332" s="5">
        <v>187960001</v>
      </c>
      <c r="C332" s="5">
        <v>188000000</v>
      </c>
      <c r="D332" s="7">
        <v>0.55411200000000005</v>
      </c>
    </row>
    <row r="333" spans="1:4" x14ac:dyDescent="0.35">
      <c r="A333" s="5">
        <v>1</v>
      </c>
      <c r="B333" s="5">
        <v>188080001</v>
      </c>
      <c r="C333" s="5">
        <v>188120000</v>
      </c>
      <c r="D333" s="7">
        <v>0.68729799999999996</v>
      </c>
    </row>
    <row r="334" spans="1:4" x14ac:dyDescent="0.35">
      <c r="A334" s="5">
        <v>1</v>
      </c>
      <c r="B334" s="5">
        <v>188100001</v>
      </c>
      <c r="C334" s="5">
        <v>188140000</v>
      </c>
      <c r="D334" s="7">
        <v>0.71232200000000001</v>
      </c>
    </row>
    <row r="335" spans="1:4" x14ac:dyDescent="0.35">
      <c r="A335" s="5">
        <v>1</v>
      </c>
      <c r="B335" s="5">
        <v>188120001</v>
      </c>
      <c r="C335" s="5">
        <v>188160000</v>
      </c>
      <c r="D335" s="7">
        <v>0.54228399999999999</v>
      </c>
    </row>
    <row r="336" spans="1:4" x14ac:dyDescent="0.35">
      <c r="A336" s="5">
        <v>1</v>
      </c>
      <c r="B336" s="5">
        <v>188200001</v>
      </c>
      <c r="C336" s="5">
        <v>188240000</v>
      </c>
      <c r="D336" s="7">
        <v>0.55938699999999997</v>
      </c>
    </row>
    <row r="337" spans="1:4" x14ac:dyDescent="0.35">
      <c r="A337" s="5">
        <v>1</v>
      </c>
      <c r="B337" s="5">
        <v>188220001</v>
      </c>
      <c r="C337" s="5">
        <v>188260000</v>
      </c>
      <c r="D337" s="7">
        <v>0.61312500000000003</v>
      </c>
    </row>
    <row r="338" spans="1:4" x14ac:dyDescent="0.35">
      <c r="A338" s="5">
        <v>1</v>
      </c>
      <c r="B338" s="5">
        <v>188240001</v>
      </c>
      <c r="C338" s="5">
        <v>188280000</v>
      </c>
      <c r="D338" s="7">
        <v>0.50973500000000005</v>
      </c>
    </row>
    <row r="339" spans="1:4" x14ac:dyDescent="0.35">
      <c r="A339" s="5">
        <v>1</v>
      </c>
      <c r="B339" s="5">
        <v>189660001</v>
      </c>
      <c r="C339" s="5">
        <v>189700000</v>
      </c>
      <c r="D339" s="7">
        <v>0.60135099999999997</v>
      </c>
    </row>
    <row r="340" spans="1:4" x14ac:dyDescent="0.35">
      <c r="A340" s="5">
        <v>1</v>
      </c>
      <c r="B340" s="5">
        <v>189680001</v>
      </c>
      <c r="C340" s="5">
        <v>189720000</v>
      </c>
      <c r="D340" s="7">
        <v>0.53524099999999997</v>
      </c>
    </row>
    <row r="341" spans="1:4" x14ac:dyDescent="0.35">
      <c r="A341" s="5">
        <v>1</v>
      </c>
      <c r="B341" s="5">
        <v>189700001</v>
      </c>
      <c r="C341" s="5">
        <v>189740000</v>
      </c>
      <c r="D341" s="7">
        <v>0.59225499999999998</v>
      </c>
    </row>
    <row r="342" spans="1:4" x14ac:dyDescent="0.35">
      <c r="A342" s="5">
        <v>1</v>
      </c>
      <c r="B342" s="5">
        <v>189720001</v>
      </c>
      <c r="C342" s="5">
        <v>189760000</v>
      </c>
      <c r="D342" s="7">
        <v>0.603352</v>
      </c>
    </row>
    <row r="343" spans="1:4" x14ac:dyDescent="0.35">
      <c r="A343" s="5">
        <v>1</v>
      </c>
      <c r="B343" s="5">
        <v>189740001</v>
      </c>
      <c r="C343" s="5">
        <v>189780000</v>
      </c>
      <c r="D343" s="7">
        <v>0.61725399999999997</v>
      </c>
    </row>
    <row r="344" spans="1:4" x14ac:dyDescent="0.35">
      <c r="A344" s="5">
        <v>1</v>
      </c>
      <c r="B344" s="5">
        <v>189760001</v>
      </c>
      <c r="C344" s="5">
        <v>189800000</v>
      </c>
      <c r="D344" s="7">
        <v>0.61652200000000001</v>
      </c>
    </row>
    <row r="345" spans="1:4" x14ac:dyDescent="0.35">
      <c r="A345" s="5">
        <v>1</v>
      </c>
      <c r="B345" s="5">
        <v>189780001</v>
      </c>
      <c r="C345" s="5">
        <v>189820000</v>
      </c>
      <c r="D345" s="7">
        <v>0.587086</v>
      </c>
    </row>
    <row r="346" spans="1:4" x14ac:dyDescent="0.35">
      <c r="A346" s="5">
        <v>1</v>
      </c>
      <c r="B346" s="5">
        <v>189800001</v>
      </c>
      <c r="C346" s="5">
        <v>189840000</v>
      </c>
      <c r="D346" s="7">
        <v>0.57091899999999995</v>
      </c>
    </row>
    <row r="347" spans="1:4" x14ac:dyDescent="0.35">
      <c r="A347" s="5">
        <v>1</v>
      </c>
      <c r="B347" s="5">
        <v>189820001</v>
      </c>
      <c r="C347" s="5">
        <v>189860000</v>
      </c>
      <c r="D347" s="7">
        <v>0.557091</v>
      </c>
    </row>
    <row r="348" spans="1:4" x14ac:dyDescent="0.35">
      <c r="A348" s="5">
        <v>1</v>
      </c>
      <c r="B348" s="5">
        <v>189840001</v>
      </c>
      <c r="C348" s="5">
        <v>189880000</v>
      </c>
      <c r="D348" s="7">
        <v>0.55466099999999996</v>
      </c>
    </row>
    <row r="349" spans="1:4" x14ac:dyDescent="0.35">
      <c r="A349" s="5">
        <v>1</v>
      </c>
      <c r="B349" s="5">
        <v>189860001</v>
      </c>
      <c r="C349" s="5">
        <v>189900000</v>
      </c>
      <c r="D349" s="7">
        <v>0.59144600000000003</v>
      </c>
    </row>
    <row r="350" spans="1:4" x14ac:dyDescent="0.35">
      <c r="A350" s="5">
        <v>1</v>
      </c>
      <c r="B350" s="5">
        <v>189880001</v>
      </c>
      <c r="C350" s="5">
        <v>189920000</v>
      </c>
      <c r="D350" s="7">
        <v>0.54181699999999999</v>
      </c>
    </row>
    <row r="351" spans="1:4" x14ac:dyDescent="0.35">
      <c r="A351" s="5">
        <v>1</v>
      </c>
      <c r="B351" s="5">
        <v>190420001</v>
      </c>
      <c r="C351" s="5">
        <v>190460000</v>
      </c>
      <c r="D351" s="7">
        <v>0.60133499999999995</v>
      </c>
    </row>
    <row r="352" spans="1:4" x14ac:dyDescent="0.35">
      <c r="A352" s="5">
        <v>1</v>
      </c>
      <c r="B352" s="5">
        <v>190440001</v>
      </c>
      <c r="C352" s="5">
        <v>190480000</v>
      </c>
      <c r="D352" s="7">
        <v>0.55004399999999998</v>
      </c>
    </row>
    <row r="353" spans="1:4" x14ac:dyDescent="0.35">
      <c r="A353" s="5">
        <v>1</v>
      </c>
      <c r="B353" s="5">
        <v>190480001</v>
      </c>
      <c r="C353" s="5">
        <v>190520000</v>
      </c>
      <c r="D353" s="7">
        <v>0.50919099999999995</v>
      </c>
    </row>
    <row r="354" spans="1:4" x14ac:dyDescent="0.35">
      <c r="A354" s="5">
        <v>1</v>
      </c>
      <c r="B354" s="5">
        <v>190500001</v>
      </c>
      <c r="C354" s="5">
        <v>190540000</v>
      </c>
      <c r="D354" s="7">
        <v>0.532775</v>
      </c>
    </row>
    <row r="355" spans="1:4" x14ac:dyDescent="0.35">
      <c r="A355" s="5">
        <v>1</v>
      </c>
      <c r="B355" s="5">
        <v>190520001</v>
      </c>
      <c r="C355" s="5">
        <v>190560000</v>
      </c>
      <c r="D355" s="7">
        <v>0.52726399999999995</v>
      </c>
    </row>
    <row r="356" spans="1:4" x14ac:dyDescent="0.35">
      <c r="A356" s="5">
        <v>1</v>
      </c>
      <c r="B356" s="5">
        <v>191160001</v>
      </c>
      <c r="C356" s="5">
        <v>191200000</v>
      </c>
      <c r="D356" s="7">
        <v>0.50841099999999995</v>
      </c>
    </row>
    <row r="357" spans="1:4" x14ac:dyDescent="0.35">
      <c r="A357" s="5">
        <v>1</v>
      </c>
      <c r="B357" s="5">
        <v>191180001</v>
      </c>
      <c r="C357" s="5">
        <v>191220000</v>
      </c>
      <c r="D357" s="7">
        <v>0.51732199999999995</v>
      </c>
    </row>
    <row r="358" spans="1:4" x14ac:dyDescent="0.35">
      <c r="A358" s="5">
        <v>1</v>
      </c>
      <c r="B358" s="5">
        <v>191400001</v>
      </c>
      <c r="C358" s="5">
        <v>191440000</v>
      </c>
      <c r="D358" s="7">
        <v>0.50838300000000003</v>
      </c>
    </row>
    <row r="359" spans="1:4" x14ac:dyDescent="0.35">
      <c r="A359" s="5">
        <v>1</v>
      </c>
      <c r="B359" s="5">
        <v>192240001</v>
      </c>
      <c r="C359" s="5">
        <v>192280000</v>
      </c>
      <c r="D359" s="7">
        <v>0.61312199999999994</v>
      </c>
    </row>
    <row r="360" spans="1:4" x14ac:dyDescent="0.35">
      <c r="A360" s="5">
        <v>1</v>
      </c>
      <c r="B360" s="5">
        <v>192260001</v>
      </c>
      <c r="C360" s="5">
        <v>192300000</v>
      </c>
      <c r="D360" s="7">
        <v>0.70832600000000001</v>
      </c>
    </row>
    <row r="361" spans="1:4" x14ac:dyDescent="0.35">
      <c r="A361" s="5">
        <v>1</v>
      </c>
      <c r="B361" s="5">
        <v>192280001</v>
      </c>
      <c r="C361" s="5">
        <v>192320000</v>
      </c>
      <c r="D361" s="7">
        <v>0.52925599999999995</v>
      </c>
    </row>
    <row r="362" spans="1:4" x14ac:dyDescent="0.35">
      <c r="A362" s="5">
        <v>1</v>
      </c>
      <c r="B362" s="5">
        <v>192420001</v>
      </c>
      <c r="C362" s="5">
        <v>192460000</v>
      </c>
      <c r="D362" s="7">
        <v>0.57953399999999999</v>
      </c>
    </row>
    <row r="363" spans="1:4" x14ac:dyDescent="0.35">
      <c r="A363" s="5">
        <v>1</v>
      </c>
      <c r="B363" s="5">
        <v>192440001</v>
      </c>
      <c r="C363" s="5">
        <v>192480000</v>
      </c>
      <c r="D363" s="7">
        <v>0.54256499999999996</v>
      </c>
    </row>
    <row r="364" spans="1:4" x14ac:dyDescent="0.35">
      <c r="A364" s="5">
        <v>1</v>
      </c>
      <c r="B364" s="5">
        <v>192460001</v>
      </c>
      <c r="C364" s="5">
        <v>192500000</v>
      </c>
      <c r="D364" s="7">
        <v>0.59906300000000001</v>
      </c>
    </row>
    <row r="365" spans="1:4" x14ac:dyDescent="0.35">
      <c r="A365" s="5">
        <v>1</v>
      </c>
      <c r="B365" s="5">
        <v>192480001</v>
      </c>
      <c r="C365" s="5">
        <v>192520000</v>
      </c>
      <c r="D365" s="7">
        <v>0.60438499999999995</v>
      </c>
    </row>
    <row r="366" spans="1:4" x14ac:dyDescent="0.35">
      <c r="A366" s="5">
        <v>1</v>
      </c>
      <c r="B366" s="5">
        <v>192500001</v>
      </c>
      <c r="C366" s="5">
        <v>192540000</v>
      </c>
      <c r="D366" s="7">
        <v>0.518594</v>
      </c>
    </row>
    <row r="367" spans="1:4" x14ac:dyDescent="0.35">
      <c r="A367" s="5">
        <v>1</v>
      </c>
      <c r="B367" s="5">
        <v>193300001</v>
      </c>
      <c r="C367" s="5">
        <v>193340000</v>
      </c>
      <c r="D367" s="7">
        <v>0.51417900000000005</v>
      </c>
    </row>
    <row r="368" spans="1:4" x14ac:dyDescent="0.35">
      <c r="A368" s="5">
        <v>1</v>
      </c>
      <c r="B368" s="5">
        <v>193380001</v>
      </c>
      <c r="C368" s="5">
        <v>193420000</v>
      </c>
      <c r="D368" s="7">
        <v>0.55285300000000004</v>
      </c>
    </row>
    <row r="369" spans="1:4" x14ac:dyDescent="0.35">
      <c r="A369" s="5">
        <v>1</v>
      </c>
      <c r="B369" s="5">
        <v>193400001</v>
      </c>
      <c r="C369" s="5">
        <v>193440000</v>
      </c>
      <c r="D369" s="7">
        <v>0.52886999999999995</v>
      </c>
    </row>
    <row r="370" spans="1:4" x14ac:dyDescent="0.35">
      <c r="A370" s="5">
        <v>1</v>
      </c>
      <c r="B370" s="5">
        <v>193860001</v>
      </c>
      <c r="C370" s="5">
        <v>193900000</v>
      </c>
      <c r="D370" s="7">
        <v>0.58469800000000005</v>
      </c>
    </row>
    <row r="371" spans="1:4" x14ac:dyDescent="0.35">
      <c r="A371" s="5">
        <v>1</v>
      </c>
      <c r="B371" s="5">
        <v>193880001</v>
      </c>
      <c r="C371" s="5">
        <v>193920000</v>
      </c>
      <c r="D371" s="7">
        <v>0.63088299999999997</v>
      </c>
    </row>
    <row r="372" spans="1:4" x14ac:dyDescent="0.35">
      <c r="A372" s="5">
        <v>1</v>
      </c>
      <c r="B372" s="5">
        <v>193900001</v>
      </c>
      <c r="C372" s="5">
        <v>193940000</v>
      </c>
      <c r="D372" s="7">
        <v>0.56971499999999997</v>
      </c>
    </row>
    <row r="373" spans="1:4" x14ac:dyDescent="0.35">
      <c r="A373" s="5">
        <v>1</v>
      </c>
      <c r="B373" s="5">
        <v>193920001</v>
      </c>
      <c r="C373" s="5">
        <v>193960000</v>
      </c>
      <c r="D373" s="7">
        <v>0.60470800000000002</v>
      </c>
    </row>
    <row r="374" spans="1:4" x14ac:dyDescent="0.35">
      <c r="A374" s="5">
        <v>1</v>
      </c>
      <c r="B374" s="5">
        <v>193940001</v>
      </c>
      <c r="C374" s="5">
        <v>193980000</v>
      </c>
      <c r="D374" s="7">
        <v>0.60742200000000002</v>
      </c>
    </row>
    <row r="375" spans="1:4" x14ac:dyDescent="0.35">
      <c r="A375" s="5">
        <v>1</v>
      </c>
      <c r="B375" s="5">
        <v>193960001</v>
      </c>
      <c r="C375" s="5">
        <v>194000000</v>
      </c>
      <c r="D375" s="7">
        <v>0.59826199999999996</v>
      </c>
    </row>
    <row r="376" spans="1:4" x14ac:dyDescent="0.35">
      <c r="A376" s="5">
        <v>1</v>
      </c>
      <c r="B376" s="5">
        <v>194020001</v>
      </c>
      <c r="C376" s="5">
        <v>194060000</v>
      </c>
      <c r="D376" s="7">
        <v>0.57203999999999999</v>
      </c>
    </row>
    <row r="377" spans="1:4" x14ac:dyDescent="0.35">
      <c r="A377" s="5">
        <v>1</v>
      </c>
      <c r="B377" s="5">
        <v>194120001</v>
      </c>
      <c r="C377" s="5">
        <v>194160000</v>
      </c>
      <c r="D377" s="7">
        <v>0.57757199999999997</v>
      </c>
    </row>
    <row r="378" spans="1:4" x14ac:dyDescent="0.35">
      <c r="A378" s="5">
        <v>1</v>
      </c>
      <c r="B378" s="5">
        <v>194140001</v>
      </c>
      <c r="C378" s="5">
        <v>194180000</v>
      </c>
      <c r="D378" s="7">
        <v>0.64319999999999999</v>
      </c>
    </row>
    <row r="379" spans="1:4" x14ac:dyDescent="0.35">
      <c r="A379" s="5">
        <v>1</v>
      </c>
      <c r="B379" s="5">
        <v>194160001</v>
      </c>
      <c r="C379" s="5">
        <v>194200000</v>
      </c>
      <c r="D379" s="7">
        <v>0.50960000000000005</v>
      </c>
    </row>
    <row r="380" spans="1:4" x14ac:dyDescent="0.35">
      <c r="A380" s="5">
        <v>1</v>
      </c>
      <c r="B380" s="5">
        <v>195980001</v>
      </c>
      <c r="C380" s="5">
        <v>196020000</v>
      </c>
      <c r="D380" s="7">
        <v>0.59953699999999999</v>
      </c>
    </row>
    <row r="381" spans="1:4" x14ac:dyDescent="0.35">
      <c r="A381" s="5">
        <v>1</v>
      </c>
      <c r="B381" s="5">
        <v>196000001</v>
      </c>
      <c r="C381" s="5">
        <v>196040000</v>
      </c>
      <c r="D381" s="7">
        <v>0.60255099999999995</v>
      </c>
    </row>
    <row r="382" spans="1:4" x14ac:dyDescent="0.35">
      <c r="A382" s="5">
        <v>1</v>
      </c>
      <c r="B382" s="5">
        <v>197660001</v>
      </c>
      <c r="C382" s="5">
        <v>197700000</v>
      </c>
      <c r="D382" s="7">
        <v>0.53290499999999996</v>
      </c>
    </row>
    <row r="383" spans="1:4" x14ac:dyDescent="0.35">
      <c r="A383" s="5">
        <v>1</v>
      </c>
      <c r="B383" s="5">
        <v>197680001</v>
      </c>
      <c r="C383" s="5">
        <v>197720000</v>
      </c>
      <c r="D383" s="7">
        <v>0.60116000000000003</v>
      </c>
    </row>
    <row r="384" spans="1:4" x14ac:dyDescent="0.35">
      <c r="A384" s="5">
        <v>1</v>
      </c>
      <c r="B384" s="5">
        <v>197700001</v>
      </c>
      <c r="C384" s="5">
        <v>197740000</v>
      </c>
      <c r="D384" s="7">
        <v>0.65046199999999998</v>
      </c>
    </row>
    <row r="385" spans="1:4" x14ac:dyDescent="0.35">
      <c r="A385" s="5">
        <v>1</v>
      </c>
      <c r="B385" s="5">
        <v>197720001</v>
      </c>
      <c r="C385" s="5">
        <v>197760000</v>
      </c>
      <c r="D385" s="7">
        <v>0.54337100000000005</v>
      </c>
    </row>
    <row r="386" spans="1:4" x14ac:dyDescent="0.35">
      <c r="A386" s="5">
        <v>1</v>
      </c>
      <c r="B386" s="5">
        <v>198400001</v>
      </c>
      <c r="C386" s="5">
        <v>198440000</v>
      </c>
      <c r="D386" s="7">
        <v>0.51264500000000002</v>
      </c>
    </row>
    <row r="387" spans="1:4" x14ac:dyDescent="0.35">
      <c r="A387" s="5">
        <v>1</v>
      </c>
      <c r="B387" s="5">
        <v>198420001</v>
      </c>
      <c r="C387" s="5">
        <v>198460000</v>
      </c>
      <c r="D387" s="7">
        <v>0.56279299999999999</v>
      </c>
    </row>
    <row r="388" spans="1:4" x14ac:dyDescent="0.35">
      <c r="A388" s="5">
        <v>1</v>
      </c>
      <c r="B388" s="5">
        <v>198600001</v>
      </c>
      <c r="C388" s="5">
        <v>198640000</v>
      </c>
      <c r="D388" s="7">
        <v>0.58733100000000005</v>
      </c>
    </row>
    <row r="389" spans="1:4" x14ac:dyDescent="0.35">
      <c r="A389" s="5">
        <v>1</v>
      </c>
      <c r="B389" s="5">
        <v>198620001</v>
      </c>
      <c r="C389" s="5">
        <v>198660000</v>
      </c>
      <c r="D389" s="7">
        <v>0.60555000000000003</v>
      </c>
    </row>
    <row r="390" spans="1:4" x14ac:dyDescent="0.35">
      <c r="A390" s="5">
        <v>1</v>
      </c>
      <c r="B390" s="5">
        <v>198640001</v>
      </c>
      <c r="C390" s="5">
        <v>198680000</v>
      </c>
      <c r="D390" s="7">
        <v>0.59622299999999995</v>
      </c>
    </row>
    <row r="391" spans="1:4" x14ac:dyDescent="0.35">
      <c r="A391" s="5">
        <v>1</v>
      </c>
      <c r="B391" s="5">
        <v>198660001</v>
      </c>
      <c r="C391" s="5">
        <v>198700000</v>
      </c>
      <c r="D391" s="7">
        <v>0.69305099999999997</v>
      </c>
    </row>
    <row r="392" spans="1:4" x14ac:dyDescent="0.35">
      <c r="A392" s="5">
        <v>1</v>
      </c>
      <c r="B392" s="5">
        <v>198680001</v>
      </c>
      <c r="C392" s="5">
        <v>198720000</v>
      </c>
      <c r="D392" s="7">
        <v>0.52503</v>
      </c>
    </row>
    <row r="393" spans="1:4" x14ac:dyDescent="0.35">
      <c r="A393" s="5">
        <v>1</v>
      </c>
      <c r="B393" s="5">
        <v>198720001</v>
      </c>
      <c r="C393" s="5">
        <v>198760000</v>
      </c>
      <c r="D393" s="7">
        <v>0.51380400000000004</v>
      </c>
    </row>
    <row r="394" spans="1:4" x14ac:dyDescent="0.35">
      <c r="A394" s="5">
        <v>1</v>
      </c>
      <c r="B394" s="5">
        <v>198740001</v>
      </c>
      <c r="C394" s="5">
        <v>198780000</v>
      </c>
      <c r="D394" s="7">
        <v>0.50614400000000004</v>
      </c>
    </row>
    <row r="395" spans="1:4" x14ac:dyDescent="0.35">
      <c r="A395" s="5">
        <v>1</v>
      </c>
      <c r="B395" s="5">
        <v>198760001</v>
      </c>
      <c r="C395" s="5">
        <v>198800000</v>
      </c>
      <c r="D395" s="7">
        <v>0.53506600000000004</v>
      </c>
    </row>
    <row r="396" spans="1:4" x14ac:dyDescent="0.35">
      <c r="A396" s="5">
        <v>1</v>
      </c>
      <c r="B396" s="5">
        <v>198780001</v>
      </c>
      <c r="C396" s="5">
        <v>198820000</v>
      </c>
      <c r="D396" s="7">
        <v>0.56448900000000002</v>
      </c>
    </row>
    <row r="397" spans="1:4" x14ac:dyDescent="0.35">
      <c r="A397" s="5">
        <v>1</v>
      </c>
      <c r="B397" s="5">
        <v>198800001</v>
      </c>
      <c r="C397" s="5">
        <v>198840000</v>
      </c>
      <c r="D397" s="7">
        <v>0.58632899999999999</v>
      </c>
    </row>
    <row r="398" spans="1:4" x14ac:dyDescent="0.35">
      <c r="A398" s="5">
        <v>1</v>
      </c>
      <c r="B398" s="5">
        <v>198820001</v>
      </c>
      <c r="C398" s="5">
        <v>198860000</v>
      </c>
      <c r="D398" s="7">
        <v>0.71979400000000004</v>
      </c>
    </row>
    <row r="399" spans="1:4" x14ac:dyDescent="0.35">
      <c r="A399" s="5">
        <v>1</v>
      </c>
      <c r="B399" s="5">
        <v>198840001</v>
      </c>
      <c r="C399" s="5">
        <v>198880000</v>
      </c>
      <c r="D399" s="7">
        <v>0.66595700000000002</v>
      </c>
    </row>
    <row r="400" spans="1:4" x14ac:dyDescent="0.35">
      <c r="A400" s="5">
        <v>1</v>
      </c>
      <c r="B400" s="5">
        <v>198860001</v>
      </c>
      <c r="C400" s="5">
        <v>198900000</v>
      </c>
      <c r="D400" s="7">
        <v>0.61014800000000002</v>
      </c>
    </row>
    <row r="401" spans="1:4" x14ac:dyDescent="0.35">
      <c r="A401" s="5">
        <v>1</v>
      </c>
      <c r="B401" s="5">
        <v>198880001</v>
      </c>
      <c r="C401" s="5">
        <v>198920000</v>
      </c>
      <c r="D401" s="7">
        <v>0.55384599999999995</v>
      </c>
    </row>
    <row r="402" spans="1:4" x14ac:dyDescent="0.35">
      <c r="A402" s="5">
        <v>1</v>
      </c>
      <c r="B402" s="5">
        <v>198960001</v>
      </c>
      <c r="C402" s="5">
        <v>199000000</v>
      </c>
      <c r="D402" s="7">
        <v>0.59184199999999998</v>
      </c>
    </row>
    <row r="403" spans="1:4" x14ac:dyDescent="0.35">
      <c r="A403" s="5">
        <v>1</v>
      </c>
      <c r="B403" s="5">
        <v>198980001</v>
      </c>
      <c r="C403" s="5">
        <v>199020000</v>
      </c>
      <c r="D403" s="7">
        <v>0.65226899999999999</v>
      </c>
    </row>
    <row r="404" spans="1:4" x14ac:dyDescent="0.35">
      <c r="A404" s="5">
        <v>1</v>
      </c>
      <c r="B404" s="5">
        <v>199000001</v>
      </c>
      <c r="C404" s="5">
        <v>199040000</v>
      </c>
      <c r="D404" s="7">
        <v>0.63470199999999999</v>
      </c>
    </row>
    <row r="405" spans="1:4" x14ac:dyDescent="0.35">
      <c r="A405" s="5">
        <v>1</v>
      </c>
      <c r="B405" s="5">
        <v>199020001</v>
      </c>
      <c r="C405" s="5">
        <v>199060000</v>
      </c>
      <c r="D405" s="7">
        <v>0.660501</v>
      </c>
    </row>
    <row r="406" spans="1:4" x14ac:dyDescent="0.35">
      <c r="A406" s="5">
        <v>1</v>
      </c>
      <c r="B406" s="5">
        <v>199040001</v>
      </c>
      <c r="C406" s="5">
        <v>199080000</v>
      </c>
      <c r="D406" s="7">
        <v>0.58292999999999995</v>
      </c>
    </row>
    <row r="407" spans="1:4" x14ac:dyDescent="0.35">
      <c r="A407" s="5">
        <v>1</v>
      </c>
      <c r="B407" s="5">
        <v>199060001</v>
      </c>
      <c r="C407" s="5">
        <v>199100000</v>
      </c>
      <c r="D407" s="7">
        <v>0.57531299999999996</v>
      </c>
    </row>
    <row r="408" spans="1:4" x14ac:dyDescent="0.35">
      <c r="A408" s="5">
        <v>1</v>
      </c>
      <c r="B408" s="5">
        <v>199080001</v>
      </c>
      <c r="C408" s="5">
        <v>199120000</v>
      </c>
      <c r="D408" s="7">
        <v>0.62093900000000002</v>
      </c>
    </row>
    <row r="409" spans="1:4" x14ac:dyDescent="0.35">
      <c r="A409" s="5">
        <v>1</v>
      </c>
      <c r="B409" s="5">
        <v>199100001</v>
      </c>
      <c r="C409" s="5">
        <v>199140000</v>
      </c>
      <c r="D409" s="7">
        <v>0.66216699999999995</v>
      </c>
    </row>
    <row r="410" spans="1:4" x14ac:dyDescent="0.35">
      <c r="A410" s="5">
        <v>1</v>
      </c>
      <c r="B410" s="5">
        <v>199120001</v>
      </c>
      <c r="C410" s="5">
        <v>199160000</v>
      </c>
      <c r="D410" s="7">
        <v>0.66200499999999995</v>
      </c>
    </row>
    <row r="411" spans="1:4" x14ac:dyDescent="0.35">
      <c r="A411" s="5">
        <v>1</v>
      </c>
      <c r="B411" s="5">
        <v>199140001</v>
      </c>
      <c r="C411" s="5">
        <v>199180000</v>
      </c>
      <c r="D411" s="7">
        <v>0.52279900000000001</v>
      </c>
    </row>
    <row r="412" spans="1:4" x14ac:dyDescent="0.35">
      <c r="A412" s="5">
        <v>1</v>
      </c>
      <c r="B412" s="5">
        <v>199600001</v>
      </c>
      <c r="C412" s="5">
        <v>199640000</v>
      </c>
      <c r="D412" s="7">
        <v>0.61215200000000003</v>
      </c>
    </row>
    <row r="413" spans="1:4" x14ac:dyDescent="0.35">
      <c r="A413" s="5">
        <v>1</v>
      </c>
      <c r="B413" s="5">
        <v>199620001</v>
      </c>
      <c r="C413" s="5">
        <v>199660000</v>
      </c>
      <c r="D413" s="7">
        <v>0.65923799999999999</v>
      </c>
    </row>
    <row r="414" spans="1:4" x14ac:dyDescent="0.35">
      <c r="A414" s="5">
        <v>1</v>
      </c>
      <c r="B414" s="5">
        <v>199640001</v>
      </c>
      <c r="C414" s="5">
        <v>199680000</v>
      </c>
      <c r="D414" s="7">
        <v>0.74329000000000001</v>
      </c>
    </row>
    <row r="415" spans="1:4" x14ac:dyDescent="0.35">
      <c r="A415" s="5">
        <v>1</v>
      </c>
      <c r="B415" s="5">
        <v>199660001</v>
      </c>
      <c r="C415" s="5">
        <v>199700000</v>
      </c>
      <c r="D415" s="7">
        <v>0.76315</v>
      </c>
    </row>
    <row r="416" spans="1:4" x14ac:dyDescent="0.35">
      <c r="A416" s="5">
        <v>1</v>
      </c>
      <c r="B416" s="5">
        <v>199680001</v>
      </c>
      <c r="C416" s="5">
        <v>199720000</v>
      </c>
      <c r="D416" s="7">
        <v>0.78354800000000002</v>
      </c>
    </row>
    <row r="417" spans="1:4" x14ac:dyDescent="0.35">
      <c r="A417" s="5">
        <v>1</v>
      </c>
      <c r="B417" s="5">
        <v>199700001</v>
      </c>
      <c r="C417" s="5">
        <v>199740000</v>
      </c>
      <c r="D417" s="7">
        <v>0.818388</v>
      </c>
    </row>
    <row r="418" spans="1:4" x14ac:dyDescent="0.35">
      <c r="A418" s="5">
        <v>1</v>
      </c>
      <c r="B418" s="5">
        <v>199720001</v>
      </c>
      <c r="C418" s="5">
        <v>199760000</v>
      </c>
      <c r="D418" s="7">
        <v>0.82253500000000002</v>
      </c>
    </row>
    <row r="419" spans="1:4" x14ac:dyDescent="0.35">
      <c r="A419" s="5">
        <v>1</v>
      </c>
      <c r="B419" s="5">
        <v>199740001</v>
      </c>
      <c r="C419" s="5">
        <v>199780000</v>
      </c>
      <c r="D419" s="7">
        <v>0.71504599999999996</v>
      </c>
    </row>
    <row r="420" spans="1:4" x14ac:dyDescent="0.35">
      <c r="A420" s="5">
        <v>1</v>
      </c>
      <c r="B420" s="5">
        <v>199760001</v>
      </c>
      <c r="C420" s="5">
        <v>199800000</v>
      </c>
      <c r="D420" s="7">
        <v>0.65155799999999997</v>
      </c>
    </row>
    <row r="421" spans="1:4" x14ac:dyDescent="0.35">
      <c r="A421" s="5">
        <v>1</v>
      </c>
      <c r="B421" s="5">
        <v>199780001</v>
      </c>
      <c r="C421" s="5">
        <v>199820000</v>
      </c>
      <c r="D421" s="7">
        <v>0.60480400000000001</v>
      </c>
    </row>
    <row r="422" spans="1:4" x14ac:dyDescent="0.35">
      <c r="A422" s="5">
        <v>1</v>
      </c>
      <c r="B422" s="5">
        <v>200160001</v>
      </c>
      <c r="C422" s="5">
        <v>200200000</v>
      </c>
      <c r="D422" s="7">
        <v>0.62390699999999999</v>
      </c>
    </row>
    <row r="423" spans="1:4" x14ac:dyDescent="0.35">
      <c r="A423" s="5">
        <v>1</v>
      </c>
      <c r="B423" s="5">
        <v>200180001</v>
      </c>
      <c r="C423" s="5">
        <v>200220000</v>
      </c>
      <c r="D423" s="7">
        <v>0.64639999999999997</v>
      </c>
    </row>
    <row r="424" spans="1:4" x14ac:dyDescent="0.35">
      <c r="A424" s="5">
        <v>1</v>
      </c>
      <c r="B424" s="5">
        <v>200200001</v>
      </c>
      <c r="C424" s="5">
        <v>200240000</v>
      </c>
      <c r="D424" s="7">
        <v>0.58893700000000004</v>
      </c>
    </row>
    <row r="425" spans="1:4" x14ac:dyDescent="0.35">
      <c r="A425" s="5">
        <v>1</v>
      </c>
      <c r="B425" s="5">
        <v>200280001</v>
      </c>
      <c r="C425" s="5">
        <v>200320000</v>
      </c>
      <c r="D425" s="7">
        <v>0.51798299999999997</v>
      </c>
    </row>
    <row r="426" spans="1:4" x14ac:dyDescent="0.35">
      <c r="A426" s="5">
        <v>1</v>
      </c>
      <c r="B426" s="5">
        <v>200300001</v>
      </c>
      <c r="C426" s="5">
        <v>200340000</v>
      </c>
      <c r="D426" s="7">
        <v>0.59769099999999997</v>
      </c>
    </row>
    <row r="427" spans="1:4" x14ac:dyDescent="0.35">
      <c r="A427" s="5">
        <v>1</v>
      </c>
      <c r="B427" s="5">
        <v>200320001</v>
      </c>
      <c r="C427" s="5">
        <v>200360000</v>
      </c>
      <c r="D427" s="7">
        <v>0.64203500000000002</v>
      </c>
    </row>
    <row r="428" spans="1:4" x14ac:dyDescent="0.35">
      <c r="A428" s="5">
        <v>1</v>
      </c>
      <c r="B428" s="5">
        <v>200340001</v>
      </c>
      <c r="C428" s="5">
        <v>200380000</v>
      </c>
      <c r="D428" s="7">
        <v>0.63460499999999997</v>
      </c>
    </row>
    <row r="429" spans="1:4" x14ac:dyDescent="0.35">
      <c r="A429" s="5">
        <v>1</v>
      </c>
      <c r="B429" s="5">
        <v>200360001</v>
      </c>
      <c r="C429" s="5">
        <v>200400000</v>
      </c>
      <c r="D429" s="7">
        <v>0.58646100000000001</v>
      </c>
    </row>
    <row r="430" spans="1:4" x14ac:dyDescent="0.35">
      <c r="A430" s="5">
        <v>1</v>
      </c>
      <c r="B430" s="5">
        <v>200380001</v>
      </c>
      <c r="C430" s="5">
        <v>200420000</v>
      </c>
      <c r="D430" s="7">
        <v>0.59791499999999997</v>
      </c>
    </row>
    <row r="431" spans="1:4" x14ac:dyDescent="0.35">
      <c r="A431" s="5">
        <v>1</v>
      </c>
      <c r="B431" s="5">
        <v>200400001</v>
      </c>
      <c r="C431" s="5">
        <v>200440000</v>
      </c>
      <c r="D431" s="7">
        <v>0.66046099999999996</v>
      </c>
    </row>
    <row r="432" spans="1:4" x14ac:dyDescent="0.35">
      <c r="A432" s="5">
        <v>1</v>
      </c>
      <c r="B432" s="5">
        <v>200420001</v>
      </c>
      <c r="C432" s="5">
        <v>200460000</v>
      </c>
      <c r="D432" s="7">
        <v>0.61553999999999998</v>
      </c>
    </row>
    <row r="433" spans="1:4" x14ac:dyDescent="0.35">
      <c r="A433" s="5">
        <v>1</v>
      </c>
      <c r="B433" s="5">
        <v>200440001</v>
      </c>
      <c r="C433" s="5">
        <v>200480000</v>
      </c>
      <c r="D433" s="7">
        <v>0.58557099999999995</v>
      </c>
    </row>
    <row r="434" spans="1:4" x14ac:dyDescent="0.35">
      <c r="A434" s="5">
        <v>1</v>
      </c>
      <c r="B434" s="5">
        <v>200460001</v>
      </c>
      <c r="C434" s="5">
        <v>200500000</v>
      </c>
      <c r="D434" s="7">
        <v>0.59567000000000003</v>
      </c>
    </row>
    <row r="435" spans="1:4" x14ac:dyDescent="0.35">
      <c r="A435" s="5">
        <v>1</v>
      </c>
      <c r="B435" s="5">
        <v>200660001</v>
      </c>
      <c r="C435" s="5">
        <v>200700000</v>
      </c>
      <c r="D435" s="7">
        <v>0.63695299999999999</v>
      </c>
    </row>
    <row r="436" spans="1:4" x14ac:dyDescent="0.35">
      <c r="A436" s="5">
        <v>1</v>
      </c>
      <c r="B436" s="5">
        <v>200680001</v>
      </c>
      <c r="C436" s="5">
        <v>200720000</v>
      </c>
      <c r="D436" s="7">
        <v>0.56490499999999999</v>
      </c>
    </row>
    <row r="437" spans="1:4" x14ac:dyDescent="0.35">
      <c r="A437" s="5">
        <v>1</v>
      </c>
      <c r="B437" s="5">
        <v>200720001</v>
      </c>
      <c r="C437" s="5">
        <v>200760000</v>
      </c>
      <c r="D437" s="7">
        <v>0.53769400000000001</v>
      </c>
    </row>
    <row r="438" spans="1:4" x14ac:dyDescent="0.35">
      <c r="A438" s="5">
        <v>1</v>
      </c>
      <c r="B438" s="5">
        <v>200740001</v>
      </c>
      <c r="C438" s="5">
        <v>200780000</v>
      </c>
      <c r="D438" s="7">
        <v>0.53422099999999995</v>
      </c>
    </row>
    <row r="439" spans="1:4" x14ac:dyDescent="0.35">
      <c r="A439" s="5">
        <v>1</v>
      </c>
      <c r="B439" s="5">
        <v>200760001</v>
      </c>
      <c r="C439" s="5">
        <v>200800000</v>
      </c>
      <c r="D439" s="7">
        <v>0.51877799999999996</v>
      </c>
    </row>
    <row r="440" spans="1:4" x14ac:dyDescent="0.35">
      <c r="A440" s="5">
        <v>1</v>
      </c>
      <c r="B440" s="5">
        <v>200780001</v>
      </c>
      <c r="C440" s="5">
        <v>200820000</v>
      </c>
      <c r="D440" s="7">
        <v>0.62730600000000003</v>
      </c>
    </row>
    <row r="441" spans="1:4" x14ac:dyDescent="0.35">
      <c r="A441" s="5">
        <v>1</v>
      </c>
      <c r="B441" s="5">
        <v>200800001</v>
      </c>
      <c r="C441" s="5">
        <v>200840000</v>
      </c>
      <c r="D441" s="7">
        <v>0.65752699999999997</v>
      </c>
    </row>
    <row r="442" spans="1:4" x14ac:dyDescent="0.35">
      <c r="A442" s="5">
        <v>1</v>
      </c>
      <c r="B442" s="5">
        <v>200820001</v>
      </c>
      <c r="C442" s="5">
        <v>200860000</v>
      </c>
      <c r="D442" s="7">
        <v>0.65675300000000003</v>
      </c>
    </row>
    <row r="443" spans="1:4" x14ac:dyDescent="0.35">
      <c r="A443" s="5">
        <v>1</v>
      </c>
      <c r="B443" s="5">
        <v>200840001</v>
      </c>
      <c r="C443" s="5">
        <v>200880000</v>
      </c>
      <c r="D443" s="7">
        <v>0.65843600000000002</v>
      </c>
    </row>
    <row r="444" spans="1:4" x14ac:dyDescent="0.35">
      <c r="A444" s="5">
        <v>1</v>
      </c>
      <c r="B444" s="5">
        <v>200860001</v>
      </c>
      <c r="C444" s="5">
        <v>200900000</v>
      </c>
      <c r="D444" s="7">
        <v>0.63728399999999996</v>
      </c>
    </row>
    <row r="445" spans="1:4" x14ac:dyDescent="0.35">
      <c r="A445" s="5">
        <v>1</v>
      </c>
      <c r="B445" s="5">
        <v>200880001</v>
      </c>
      <c r="C445" s="5">
        <v>200920000</v>
      </c>
      <c r="D445" s="7">
        <v>0.58714500000000003</v>
      </c>
    </row>
    <row r="446" spans="1:4" x14ac:dyDescent="0.35">
      <c r="A446" s="5">
        <v>1</v>
      </c>
      <c r="B446" s="5">
        <v>200900001</v>
      </c>
      <c r="C446" s="5">
        <v>200940000</v>
      </c>
      <c r="D446" s="7">
        <v>0.50749100000000003</v>
      </c>
    </row>
    <row r="447" spans="1:4" x14ac:dyDescent="0.35">
      <c r="A447" s="5">
        <v>1</v>
      </c>
      <c r="B447" s="5">
        <v>200940001</v>
      </c>
      <c r="C447" s="5">
        <v>200980000</v>
      </c>
      <c r="D447" s="7">
        <v>0.63177000000000005</v>
      </c>
    </row>
    <row r="448" spans="1:4" x14ac:dyDescent="0.35">
      <c r="A448" s="5">
        <v>1</v>
      </c>
      <c r="B448" s="5">
        <v>200960001</v>
      </c>
      <c r="C448" s="5">
        <v>201000000</v>
      </c>
      <c r="D448" s="7">
        <v>0.73770599999999997</v>
      </c>
    </row>
    <row r="449" spans="1:4" x14ac:dyDescent="0.35">
      <c r="A449" s="5">
        <v>1</v>
      </c>
      <c r="B449" s="5">
        <v>200980001</v>
      </c>
      <c r="C449" s="5">
        <v>201020000</v>
      </c>
      <c r="D449" s="7">
        <v>0.71841500000000003</v>
      </c>
    </row>
    <row r="450" spans="1:4" x14ac:dyDescent="0.35">
      <c r="A450" s="5">
        <v>1</v>
      </c>
      <c r="B450" s="5">
        <v>201000001</v>
      </c>
      <c r="C450" s="5">
        <v>201040000</v>
      </c>
      <c r="D450" s="7">
        <v>0.73895100000000002</v>
      </c>
    </row>
    <row r="451" spans="1:4" x14ac:dyDescent="0.35">
      <c r="A451" s="5">
        <v>1</v>
      </c>
      <c r="B451" s="5">
        <v>201020001</v>
      </c>
      <c r="C451" s="5">
        <v>201060000</v>
      </c>
      <c r="D451" s="7">
        <v>0.79454999999999998</v>
      </c>
    </row>
    <row r="452" spans="1:4" x14ac:dyDescent="0.35">
      <c r="A452" s="5">
        <v>1</v>
      </c>
      <c r="B452" s="5">
        <v>201040001</v>
      </c>
      <c r="C452" s="5">
        <v>201080000</v>
      </c>
      <c r="D452" s="7">
        <v>0.77249299999999999</v>
      </c>
    </row>
    <row r="453" spans="1:4" x14ac:dyDescent="0.35">
      <c r="A453" s="5">
        <v>1</v>
      </c>
      <c r="B453" s="5">
        <v>201060001</v>
      </c>
      <c r="C453" s="5">
        <v>201100000</v>
      </c>
      <c r="D453" s="7">
        <v>0.63450799999999996</v>
      </c>
    </row>
    <row r="454" spans="1:4" x14ac:dyDescent="0.35">
      <c r="A454" s="5">
        <v>1</v>
      </c>
      <c r="B454" s="5">
        <v>201120001</v>
      </c>
      <c r="C454" s="5">
        <v>201160000</v>
      </c>
      <c r="D454" s="7">
        <v>0.52709399999999995</v>
      </c>
    </row>
    <row r="455" spans="1:4" x14ac:dyDescent="0.35">
      <c r="A455" s="5">
        <v>1</v>
      </c>
      <c r="B455" s="5">
        <v>201260001</v>
      </c>
      <c r="C455" s="5">
        <v>201300000</v>
      </c>
      <c r="D455" s="7">
        <v>0.515795</v>
      </c>
    </row>
    <row r="456" spans="1:4" x14ac:dyDescent="0.35">
      <c r="A456" s="5">
        <v>1</v>
      </c>
      <c r="B456" s="5">
        <v>201280001</v>
      </c>
      <c r="C456" s="5">
        <v>201320000</v>
      </c>
      <c r="D456" s="7">
        <v>0.51978599999999997</v>
      </c>
    </row>
    <row r="457" spans="1:4" x14ac:dyDescent="0.35">
      <c r="A457" s="5">
        <v>1</v>
      </c>
      <c r="B457" s="5">
        <v>201320001</v>
      </c>
      <c r="C457" s="5">
        <v>201360000</v>
      </c>
      <c r="D457" s="7">
        <v>0.54552</v>
      </c>
    </row>
    <row r="458" spans="1:4" x14ac:dyDescent="0.35">
      <c r="A458" s="5">
        <v>1</v>
      </c>
      <c r="B458" s="5">
        <v>201340001</v>
      </c>
      <c r="C458" s="5">
        <v>201380000</v>
      </c>
      <c r="D458" s="7">
        <v>0.56694100000000003</v>
      </c>
    </row>
    <row r="459" spans="1:4" x14ac:dyDescent="0.35">
      <c r="A459" s="5">
        <v>1</v>
      </c>
      <c r="B459" s="5">
        <v>201480001</v>
      </c>
      <c r="C459" s="5">
        <v>201520000</v>
      </c>
      <c r="D459" s="7">
        <v>0.58671899999999999</v>
      </c>
    </row>
    <row r="460" spans="1:4" x14ac:dyDescent="0.35">
      <c r="A460" s="5">
        <v>1</v>
      </c>
      <c r="B460" s="5">
        <v>201500001</v>
      </c>
      <c r="C460" s="5">
        <v>201540000</v>
      </c>
      <c r="D460" s="7">
        <v>0.66033799999999998</v>
      </c>
    </row>
    <row r="461" spans="1:4" x14ac:dyDescent="0.35">
      <c r="A461" s="5">
        <v>1</v>
      </c>
      <c r="B461" s="5">
        <v>201820001</v>
      </c>
      <c r="C461" s="5">
        <v>201860000</v>
      </c>
      <c r="D461" s="7">
        <v>0.63411200000000001</v>
      </c>
    </row>
    <row r="462" spans="1:4" x14ac:dyDescent="0.35">
      <c r="A462" s="5">
        <v>1</v>
      </c>
      <c r="B462" s="5">
        <v>201840001</v>
      </c>
      <c r="C462" s="5">
        <v>201880000</v>
      </c>
      <c r="D462" s="7">
        <v>0.55482200000000004</v>
      </c>
    </row>
    <row r="463" spans="1:4" x14ac:dyDescent="0.35">
      <c r="A463" s="5">
        <v>1</v>
      </c>
      <c r="B463" s="5">
        <v>201900001</v>
      </c>
      <c r="C463" s="5">
        <v>201940000</v>
      </c>
      <c r="D463" s="7">
        <v>0.56700700000000004</v>
      </c>
    </row>
    <row r="464" spans="1:4" x14ac:dyDescent="0.35">
      <c r="A464" s="5">
        <v>1</v>
      </c>
      <c r="B464" s="5">
        <v>201920001</v>
      </c>
      <c r="C464" s="5">
        <v>201960000</v>
      </c>
      <c r="D464" s="7">
        <v>0.59108799999999995</v>
      </c>
    </row>
    <row r="465" spans="1:4" x14ac:dyDescent="0.35">
      <c r="A465" s="5">
        <v>1</v>
      </c>
      <c r="B465" s="5">
        <v>201940001</v>
      </c>
      <c r="C465" s="5">
        <v>201980000</v>
      </c>
      <c r="D465" s="7">
        <v>0.55010800000000004</v>
      </c>
    </row>
    <row r="466" spans="1:4" x14ac:dyDescent="0.35">
      <c r="A466" s="5">
        <v>1</v>
      </c>
      <c r="B466" s="5">
        <v>201960001</v>
      </c>
      <c r="C466" s="5">
        <v>202000000</v>
      </c>
      <c r="D466" s="7">
        <v>0.57562400000000002</v>
      </c>
    </row>
    <row r="467" spans="1:4" x14ac:dyDescent="0.35">
      <c r="A467" s="5">
        <v>1</v>
      </c>
      <c r="B467" s="5">
        <v>201980001</v>
      </c>
      <c r="C467" s="5">
        <v>202020000</v>
      </c>
      <c r="D467" s="7">
        <v>0.56054000000000004</v>
      </c>
    </row>
    <row r="468" spans="1:4" x14ac:dyDescent="0.35">
      <c r="A468" s="5">
        <v>1</v>
      </c>
      <c r="B468" s="5">
        <v>202200001</v>
      </c>
      <c r="C468" s="5">
        <v>202240000</v>
      </c>
      <c r="D468" s="7">
        <v>0.51205000000000001</v>
      </c>
    </row>
    <row r="469" spans="1:4" x14ac:dyDescent="0.35">
      <c r="A469" s="5">
        <v>1</v>
      </c>
      <c r="B469" s="5">
        <v>202220001</v>
      </c>
      <c r="C469" s="5">
        <v>202260000</v>
      </c>
      <c r="D469" s="7">
        <v>0.56573799999999996</v>
      </c>
    </row>
    <row r="470" spans="1:4" x14ac:dyDescent="0.35">
      <c r="A470" s="5">
        <v>1</v>
      </c>
      <c r="B470" s="5">
        <v>202240001</v>
      </c>
      <c r="C470" s="5">
        <v>202280000</v>
      </c>
      <c r="D470" s="7">
        <v>0.54287099999999999</v>
      </c>
    </row>
    <row r="471" spans="1:4" x14ac:dyDescent="0.35">
      <c r="A471" s="5">
        <v>1</v>
      </c>
      <c r="B471" s="5">
        <v>202320001</v>
      </c>
      <c r="C471" s="5">
        <v>202360000</v>
      </c>
      <c r="D471" s="7">
        <v>0.55706100000000003</v>
      </c>
    </row>
    <row r="472" spans="1:4" x14ac:dyDescent="0.35">
      <c r="A472" s="5">
        <v>1</v>
      </c>
      <c r="B472" s="5">
        <v>202340001</v>
      </c>
      <c r="C472" s="5">
        <v>202380000</v>
      </c>
      <c r="D472" s="7">
        <v>0.55552500000000005</v>
      </c>
    </row>
    <row r="473" spans="1:4" x14ac:dyDescent="0.35">
      <c r="A473" s="5">
        <v>1</v>
      </c>
      <c r="B473" s="5">
        <v>202400001</v>
      </c>
      <c r="C473" s="5">
        <v>202440000</v>
      </c>
      <c r="D473" s="7">
        <v>0.59980599999999995</v>
      </c>
    </row>
    <row r="474" spans="1:4" x14ac:dyDescent="0.35">
      <c r="A474" s="5">
        <v>1</v>
      </c>
      <c r="B474" s="5">
        <v>202420001</v>
      </c>
      <c r="C474" s="5">
        <v>202460000</v>
      </c>
      <c r="D474" s="7">
        <v>0.76550300000000004</v>
      </c>
    </row>
    <row r="475" spans="1:4" x14ac:dyDescent="0.35">
      <c r="A475" s="5">
        <v>1</v>
      </c>
      <c r="B475" s="5">
        <v>202440001</v>
      </c>
      <c r="C475" s="5">
        <v>202480000</v>
      </c>
      <c r="D475" s="7">
        <v>0.75993699999999997</v>
      </c>
    </row>
    <row r="476" spans="1:4" x14ac:dyDescent="0.35">
      <c r="A476" s="5">
        <v>1</v>
      </c>
      <c r="B476" s="5">
        <v>202460001</v>
      </c>
      <c r="C476" s="5">
        <v>202500000</v>
      </c>
      <c r="D476" s="7">
        <v>0.70619699999999996</v>
      </c>
    </row>
    <row r="477" spans="1:4" x14ac:dyDescent="0.35">
      <c r="A477" s="5">
        <v>1</v>
      </c>
      <c r="B477" s="5">
        <v>202480001</v>
      </c>
      <c r="C477" s="5">
        <v>202520000</v>
      </c>
      <c r="D477" s="7">
        <v>0.66078000000000003</v>
      </c>
    </row>
    <row r="478" spans="1:4" x14ac:dyDescent="0.35">
      <c r="A478" s="5">
        <v>1</v>
      </c>
      <c r="B478" s="5">
        <v>202500001</v>
      </c>
      <c r="C478" s="5">
        <v>202540000</v>
      </c>
      <c r="D478" s="7">
        <v>0.61573199999999995</v>
      </c>
    </row>
    <row r="479" spans="1:4" x14ac:dyDescent="0.35">
      <c r="A479" s="5">
        <v>1</v>
      </c>
      <c r="B479" s="5">
        <v>202680001</v>
      </c>
      <c r="C479" s="5">
        <v>202720000</v>
      </c>
      <c r="D479" s="7">
        <v>0.61779200000000001</v>
      </c>
    </row>
    <row r="480" spans="1:4" x14ac:dyDescent="0.35">
      <c r="A480" s="5">
        <v>1</v>
      </c>
      <c r="B480" s="5">
        <v>202700001</v>
      </c>
      <c r="C480" s="5">
        <v>202740000</v>
      </c>
      <c r="D480" s="7">
        <v>0.512181</v>
      </c>
    </row>
    <row r="481" spans="1:4" x14ac:dyDescent="0.35">
      <c r="A481" s="5">
        <v>1</v>
      </c>
      <c r="B481" s="5">
        <v>203300001</v>
      </c>
      <c r="C481" s="5">
        <v>203340000</v>
      </c>
      <c r="D481" s="7">
        <v>0.61112900000000003</v>
      </c>
    </row>
    <row r="482" spans="1:4" x14ac:dyDescent="0.35">
      <c r="A482" s="5">
        <v>1</v>
      </c>
      <c r="B482" s="5">
        <v>203320001</v>
      </c>
      <c r="C482" s="5">
        <v>203360000</v>
      </c>
      <c r="D482" s="7">
        <v>0.64989300000000005</v>
      </c>
    </row>
    <row r="483" spans="1:4" x14ac:dyDescent="0.35">
      <c r="A483" s="5">
        <v>1</v>
      </c>
      <c r="B483" s="5">
        <v>203780001</v>
      </c>
      <c r="C483" s="5">
        <v>203820000</v>
      </c>
      <c r="D483" s="7">
        <v>0.55540599999999996</v>
      </c>
    </row>
    <row r="484" spans="1:4" x14ac:dyDescent="0.35">
      <c r="A484" s="5">
        <v>1</v>
      </c>
      <c r="B484" s="5">
        <v>204420001</v>
      </c>
      <c r="C484" s="5">
        <v>204460000</v>
      </c>
      <c r="D484" s="7">
        <v>0.54000899999999996</v>
      </c>
    </row>
    <row r="485" spans="1:4" x14ac:dyDescent="0.35">
      <c r="A485" s="5">
        <v>1</v>
      </c>
      <c r="B485" s="5">
        <v>204440001</v>
      </c>
      <c r="C485" s="5">
        <v>204480000</v>
      </c>
      <c r="D485" s="7">
        <v>0.50694399999999995</v>
      </c>
    </row>
    <row r="486" spans="1:4" x14ac:dyDescent="0.35">
      <c r="A486" s="5">
        <v>1</v>
      </c>
      <c r="B486" s="5">
        <v>204600001</v>
      </c>
      <c r="C486" s="5">
        <v>204640000</v>
      </c>
      <c r="D486" s="7">
        <v>0.56547000000000003</v>
      </c>
    </row>
    <row r="487" spans="1:4" x14ac:dyDescent="0.35">
      <c r="A487" s="5">
        <v>1</v>
      </c>
      <c r="B487" s="5">
        <v>204620001</v>
      </c>
      <c r="C487" s="5">
        <v>204660000</v>
      </c>
      <c r="D487" s="7">
        <v>0.632243</v>
      </c>
    </row>
    <row r="488" spans="1:4" x14ac:dyDescent="0.35">
      <c r="A488" s="5">
        <v>1</v>
      </c>
      <c r="B488" s="5">
        <v>204640001</v>
      </c>
      <c r="C488" s="5">
        <v>204680000</v>
      </c>
      <c r="D488" s="7">
        <v>0.55283199999999999</v>
      </c>
    </row>
    <row r="489" spans="1:4" x14ac:dyDescent="0.35">
      <c r="A489" s="5">
        <v>1</v>
      </c>
      <c r="B489" s="5">
        <v>204660001</v>
      </c>
      <c r="C489" s="5">
        <v>204700000</v>
      </c>
      <c r="D489" s="7">
        <v>0.64072300000000004</v>
      </c>
    </row>
    <row r="490" spans="1:4" x14ac:dyDescent="0.35">
      <c r="A490" s="5">
        <v>1</v>
      </c>
      <c r="B490" s="5">
        <v>204680001</v>
      </c>
      <c r="C490" s="5">
        <v>204720000</v>
      </c>
      <c r="D490" s="7">
        <v>0.78561499999999995</v>
      </c>
    </row>
    <row r="491" spans="1:4" x14ac:dyDescent="0.35">
      <c r="A491" s="5">
        <v>1</v>
      </c>
      <c r="B491" s="5">
        <v>204700001</v>
      </c>
      <c r="C491" s="5">
        <v>204740000</v>
      </c>
      <c r="D491" s="7">
        <v>0.70451799999999998</v>
      </c>
    </row>
    <row r="492" spans="1:4" x14ac:dyDescent="0.35">
      <c r="A492" s="5">
        <v>1</v>
      </c>
      <c r="B492" s="5">
        <v>204720001</v>
      </c>
      <c r="C492" s="5">
        <v>204760000</v>
      </c>
      <c r="D492" s="7">
        <v>0.52897700000000003</v>
      </c>
    </row>
    <row r="493" spans="1:4" x14ac:dyDescent="0.35">
      <c r="A493" s="5">
        <v>1</v>
      </c>
      <c r="B493" s="5">
        <v>204740001</v>
      </c>
      <c r="C493" s="5">
        <v>204780000</v>
      </c>
      <c r="D493" s="7">
        <v>0.54911699999999997</v>
      </c>
    </row>
    <row r="494" spans="1:4" x14ac:dyDescent="0.35">
      <c r="A494" s="5">
        <v>1</v>
      </c>
      <c r="B494" s="5">
        <v>204760001</v>
      </c>
      <c r="C494" s="5">
        <v>204800000</v>
      </c>
      <c r="D494" s="7">
        <v>0.593607</v>
      </c>
    </row>
    <row r="495" spans="1:4" x14ac:dyDescent="0.35">
      <c r="A495" s="5">
        <v>1</v>
      </c>
      <c r="B495" s="5">
        <v>204780001</v>
      </c>
      <c r="C495" s="5">
        <v>204820000</v>
      </c>
      <c r="D495" s="7">
        <v>0.576048</v>
      </c>
    </row>
    <row r="496" spans="1:4" x14ac:dyDescent="0.35">
      <c r="A496" s="5">
        <v>1</v>
      </c>
      <c r="B496" s="5">
        <v>204860001</v>
      </c>
      <c r="C496" s="5">
        <v>204900000</v>
      </c>
      <c r="D496" s="7">
        <v>0.59122600000000003</v>
      </c>
    </row>
    <row r="497" spans="1:4" x14ac:dyDescent="0.35">
      <c r="A497" s="5">
        <v>1</v>
      </c>
      <c r="B497" s="5">
        <v>204880001</v>
      </c>
      <c r="C497" s="5">
        <v>204920000</v>
      </c>
      <c r="D497" s="7">
        <v>0.52884699999999996</v>
      </c>
    </row>
    <row r="498" spans="1:4" x14ac:dyDescent="0.35">
      <c r="A498" s="5">
        <v>1</v>
      </c>
      <c r="B498" s="5">
        <v>204960001</v>
      </c>
      <c r="C498" s="5">
        <v>205000000</v>
      </c>
      <c r="D498" s="7">
        <v>0.57262299999999999</v>
      </c>
    </row>
    <row r="499" spans="1:4" x14ac:dyDescent="0.35">
      <c r="A499" s="5">
        <v>1</v>
      </c>
      <c r="B499" s="5">
        <v>204980001</v>
      </c>
      <c r="C499" s="5">
        <v>205020000</v>
      </c>
      <c r="D499" s="7">
        <v>0.57481400000000005</v>
      </c>
    </row>
    <row r="500" spans="1:4" x14ac:dyDescent="0.35">
      <c r="A500" s="5">
        <v>1</v>
      </c>
      <c r="B500" s="5">
        <v>205000001</v>
      </c>
      <c r="C500" s="5">
        <v>205040000</v>
      </c>
      <c r="D500" s="7">
        <v>0.52313299999999996</v>
      </c>
    </row>
    <row r="501" spans="1:4" x14ac:dyDescent="0.35">
      <c r="A501" s="5">
        <v>1</v>
      </c>
      <c r="B501" s="5">
        <v>205080001</v>
      </c>
      <c r="C501" s="5">
        <v>205120000</v>
      </c>
      <c r="D501" s="7">
        <v>0.50659900000000002</v>
      </c>
    </row>
    <row r="502" spans="1:4" x14ac:dyDescent="0.35">
      <c r="A502" s="5">
        <v>1</v>
      </c>
      <c r="B502" s="5">
        <v>205100001</v>
      </c>
      <c r="C502" s="5">
        <v>205140000</v>
      </c>
      <c r="D502" s="7">
        <v>0.50660899999999998</v>
      </c>
    </row>
    <row r="503" spans="1:4" x14ac:dyDescent="0.35">
      <c r="A503" s="5">
        <v>1</v>
      </c>
      <c r="B503" s="5">
        <v>205700001</v>
      </c>
      <c r="C503" s="5">
        <v>205740000</v>
      </c>
      <c r="D503" s="7">
        <v>0.56875600000000004</v>
      </c>
    </row>
    <row r="504" spans="1:4" x14ac:dyDescent="0.35">
      <c r="A504" s="5">
        <v>1</v>
      </c>
      <c r="B504" s="5">
        <v>205720001</v>
      </c>
      <c r="C504" s="5">
        <v>205760000</v>
      </c>
      <c r="D504" s="7">
        <v>0.60483500000000001</v>
      </c>
    </row>
    <row r="505" spans="1:4" x14ac:dyDescent="0.35">
      <c r="A505" s="5">
        <v>1</v>
      </c>
      <c r="B505" s="5">
        <v>205740001</v>
      </c>
      <c r="C505" s="5">
        <v>205780000</v>
      </c>
      <c r="D505" s="7">
        <v>0.63773800000000003</v>
      </c>
    </row>
    <row r="506" spans="1:4" x14ac:dyDescent="0.35">
      <c r="A506" s="5">
        <v>1</v>
      </c>
      <c r="B506" s="5">
        <v>205760001</v>
      </c>
      <c r="C506" s="5">
        <v>205800000</v>
      </c>
      <c r="D506" s="7">
        <v>0.56982200000000005</v>
      </c>
    </row>
    <row r="507" spans="1:4" x14ac:dyDescent="0.35">
      <c r="A507" s="5">
        <v>1</v>
      </c>
      <c r="B507" s="5">
        <v>205800001</v>
      </c>
      <c r="C507" s="5">
        <v>205840000</v>
      </c>
      <c r="D507" s="7">
        <v>0.52249699999999999</v>
      </c>
    </row>
    <row r="508" spans="1:4" x14ac:dyDescent="0.35">
      <c r="A508" s="5">
        <v>1</v>
      </c>
      <c r="B508" s="5">
        <v>205820001</v>
      </c>
      <c r="C508" s="5">
        <v>205860000</v>
      </c>
      <c r="D508" s="7">
        <v>0.59373600000000004</v>
      </c>
    </row>
    <row r="509" spans="1:4" x14ac:dyDescent="0.35">
      <c r="A509" s="5">
        <v>1</v>
      </c>
      <c r="B509" s="5">
        <v>205860001</v>
      </c>
      <c r="C509" s="5">
        <v>205900000</v>
      </c>
      <c r="D509" s="7">
        <v>0.54667600000000005</v>
      </c>
    </row>
    <row r="510" spans="1:4" x14ac:dyDescent="0.35">
      <c r="A510" s="5">
        <v>1</v>
      </c>
      <c r="B510" s="5">
        <v>205880001</v>
      </c>
      <c r="C510" s="5">
        <v>205920000</v>
      </c>
      <c r="D510" s="7">
        <v>0.559585</v>
      </c>
    </row>
    <row r="511" spans="1:4" x14ac:dyDescent="0.35">
      <c r="A511" s="5">
        <v>1</v>
      </c>
      <c r="B511" s="5">
        <v>205920001</v>
      </c>
      <c r="C511" s="5">
        <v>205960000</v>
      </c>
      <c r="D511" s="7">
        <v>0.52089200000000002</v>
      </c>
    </row>
    <row r="512" spans="1:4" x14ac:dyDescent="0.35">
      <c r="A512" s="5">
        <v>1</v>
      </c>
      <c r="B512" s="5">
        <v>208020001</v>
      </c>
      <c r="C512" s="5">
        <v>208060000</v>
      </c>
      <c r="D512" s="7">
        <v>0.50861299999999998</v>
      </c>
    </row>
    <row r="513" spans="1:4" x14ac:dyDescent="0.35">
      <c r="A513" s="5">
        <v>1</v>
      </c>
      <c r="B513" s="5">
        <v>208040001</v>
      </c>
      <c r="C513" s="5">
        <v>208080000</v>
      </c>
      <c r="D513" s="7">
        <v>0.59506999999999999</v>
      </c>
    </row>
    <row r="514" spans="1:4" x14ac:dyDescent="0.35">
      <c r="A514" s="5">
        <v>1</v>
      </c>
      <c r="B514" s="5">
        <v>208060001</v>
      </c>
      <c r="C514" s="5">
        <v>208100000</v>
      </c>
      <c r="D514" s="7">
        <v>0.509409</v>
      </c>
    </row>
    <row r="515" spans="1:4" x14ac:dyDescent="0.35">
      <c r="A515" s="5">
        <v>1</v>
      </c>
      <c r="B515" s="5">
        <v>208240001</v>
      </c>
      <c r="C515" s="5">
        <v>208280000</v>
      </c>
      <c r="D515" s="7">
        <v>0.68038200000000004</v>
      </c>
    </row>
    <row r="516" spans="1:4" x14ac:dyDescent="0.35">
      <c r="A516" s="5">
        <v>1</v>
      </c>
      <c r="B516" s="5">
        <v>208260001</v>
      </c>
      <c r="C516" s="5">
        <v>208300000</v>
      </c>
      <c r="D516" s="7">
        <v>0.68785600000000002</v>
      </c>
    </row>
    <row r="517" spans="1:4" x14ac:dyDescent="0.35">
      <c r="A517" s="5">
        <v>1</v>
      </c>
      <c r="B517" s="5">
        <v>208280001</v>
      </c>
      <c r="C517" s="5">
        <v>208320000</v>
      </c>
      <c r="D517" s="7">
        <v>0.59063299999999996</v>
      </c>
    </row>
    <row r="518" spans="1:4" x14ac:dyDescent="0.35">
      <c r="A518" s="5">
        <v>1</v>
      </c>
      <c r="B518" s="5">
        <v>208400001</v>
      </c>
      <c r="C518" s="5">
        <v>208440000</v>
      </c>
      <c r="D518" s="7">
        <v>0.57601400000000003</v>
      </c>
    </row>
    <row r="519" spans="1:4" x14ac:dyDescent="0.35">
      <c r="A519" s="5">
        <v>1</v>
      </c>
      <c r="B519" s="5">
        <v>208420001</v>
      </c>
      <c r="C519" s="5">
        <v>208460000</v>
      </c>
      <c r="D519" s="7">
        <v>0.68974800000000003</v>
      </c>
    </row>
    <row r="520" spans="1:4" x14ac:dyDescent="0.35">
      <c r="A520" s="5">
        <v>1</v>
      </c>
      <c r="B520" s="5">
        <v>208440001</v>
      </c>
      <c r="C520" s="5">
        <v>208480000</v>
      </c>
      <c r="D520" s="7">
        <v>0.65132000000000001</v>
      </c>
    </row>
    <row r="521" spans="1:4" x14ac:dyDescent="0.35">
      <c r="A521" s="5">
        <v>1</v>
      </c>
      <c r="B521" s="5">
        <v>208580001</v>
      </c>
      <c r="C521" s="5">
        <v>208620000</v>
      </c>
      <c r="D521" s="7">
        <v>0.71333999999999997</v>
      </c>
    </row>
    <row r="522" spans="1:4" x14ac:dyDescent="0.35">
      <c r="A522" s="5">
        <v>1</v>
      </c>
      <c r="B522" s="5">
        <v>208600001</v>
      </c>
      <c r="C522" s="5">
        <v>208640000</v>
      </c>
      <c r="D522" s="7">
        <v>0.79059000000000001</v>
      </c>
    </row>
    <row r="523" spans="1:4" x14ac:dyDescent="0.35">
      <c r="A523" s="5">
        <v>1</v>
      </c>
      <c r="B523" s="5">
        <v>208620001</v>
      </c>
      <c r="C523" s="5">
        <v>208660000</v>
      </c>
      <c r="D523" s="7">
        <v>0.68763099999999999</v>
      </c>
    </row>
    <row r="524" spans="1:4" x14ac:dyDescent="0.35">
      <c r="A524" s="5">
        <v>1</v>
      </c>
      <c r="B524" s="5">
        <v>208800001</v>
      </c>
      <c r="C524" s="5">
        <v>208840000</v>
      </c>
      <c r="D524" s="7">
        <v>0.55915700000000002</v>
      </c>
    </row>
    <row r="525" spans="1:4" x14ac:dyDescent="0.35">
      <c r="A525" s="5">
        <v>1</v>
      </c>
      <c r="B525" s="5">
        <v>208820001</v>
      </c>
      <c r="C525" s="5">
        <v>208860000</v>
      </c>
      <c r="D525" s="7">
        <v>0.71739600000000003</v>
      </c>
    </row>
    <row r="526" spans="1:4" x14ac:dyDescent="0.35">
      <c r="A526" s="5">
        <v>1</v>
      </c>
      <c r="B526" s="5">
        <v>208840001</v>
      </c>
      <c r="C526" s="5">
        <v>208880000</v>
      </c>
      <c r="D526" s="7">
        <v>0.61790800000000001</v>
      </c>
    </row>
    <row r="527" spans="1:4" x14ac:dyDescent="0.35">
      <c r="A527" s="5">
        <v>1</v>
      </c>
      <c r="B527" s="5">
        <v>209180001</v>
      </c>
      <c r="C527" s="5">
        <v>209220000</v>
      </c>
      <c r="D527" s="7">
        <v>0.52610000000000001</v>
      </c>
    </row>
    <row r="528" spans="1:4" x14ac:dyDescent="0.35">
      <c r="A528" s="5">
        <v>1</v>
      </c>
      <c r="B528" s="5">
        <v>209620001</v>
      </c>
      <c r="C528" s="5">
        <v>209660000</v>
      </c>
      <c r="D528" s="7">
        <v>0.53415299999999999</v>
      </c>
    </row>
    <row r="529" spans="1:4" x14ac:dyDescent="0.35">
      <c r="A529" s="5">
        <v>1</v>
      </c>
      <c r="B529" s="5">
        <v>209640001</v>
      </c>
      <c r="C529" s="5">
        <v>209680000</v>
      </c>
      <c r="D529" s="7">
        <v>0.57308700000000001</v>
      </c>
    </row>
    <row r="530" spans="1:4" x14ac:dyDescent="0.35">
      <c r="A530" s="5">
        <v>1</v>
      </c>
      <c r="B530" s="5">
        <v>209780001</v>
      </c>
      <c r="C530" s="5">
        <v>209820000</v>
      </c>
      <c r="D530" s="7">
        <v>0.50578299999999998</v>
      </c>
    </row>
    <row r="531" spans="1:4" x14ac:dyDescent="0.35">
      <c r="A531" s="5">
        <v>1</v>
      </c>
      <c r="B531" s="5">
        <v>210120001</v>
      </c>
      <c r="C531" s="5">
        <v>210160000</v>
      </c>
      <c r="D531" s="7">
        <v>0.56043900000000002</v>
      </c>
    </row>
    <row r="532" spans="1:4" x14ac:dyDescent="0.35">
      <c r="A532" s="5">
        <v>1</v>
      </c>
      <c r="B532" s="5">
        <v>210140001</v>
      </c>
      <c r="C532" s="5">
        <v>210180000</v>
      </c>
      <c r="D532" s="7">
        <v>0.63043700000000003</v>
      </c>
    </row>
    <row r="533" spans="1:4" x14ac:dyDescent="0.35">
      <c r="A533" s="5">
        <v>1</v>
      </c>
      <c r="B533" s="5">
        <v>210160001</v>
      </c>
      <c r="C533" s="5">
        <v>210200000</v>
      </c>
      <c r="D533" s="7">
        <v>0.59195900000000001</v>
      </c>
    </row>
    <row r="534" spans="1:4" x14ac:dyDescent="0.35">
      <c r="A534" s="5">
        <v>1</v>
      </c>
      <c r="B534" s="5">
        <v>210180001</v>
      </c>
      <c r="C534" s="5">
        <v>210220000</v>
      </c>
      <c r="D534" s="7">
        <v>0.60036699999999998</v>
      </c>
    </row>
    <row r="535" spans="1:4" x14ac:dyDescent="0.35">
      <c r="A535" s="5">
        <v>1</v>
      </c>
      <c r="B535" s="5">
        <v>210200001</v>
      </c>
      <c r="C535" s="5">
        <v>210240000</v>
      </c>
      <c r="D535" s="7">
        <v>0.57744700000000004</v>
      </c>
    </row>
    <row r="536" spans="1:4" x14ac:dyDescent="0.35">
      <c r="A536" s="5">
        <v>1</v>
      </c>
      <c r="B536" s="5">
        <v>210240001</v>
      </c>
      <c r="C536" s="5">
        <v>210280000</v>
      </c>
      <c r="D536" s="7">
        <v>0.55090099999999997</v>
      </c>
    </row>
    <row r="537" spans="1:4" x14ac:dyDescent="0.35">
      <c r="A537" s="5">
        <v>1</v>
      </c>
      <c r="B537" s="5">
        <v>210260001</v>
      </c>
      <c r="C537" s="5">
        <v>210300000</v>
      </c>
      <c r="D537" s="7">
        <v>0.61965599999999998</v>
      </c>
    </row>
    <row r="538" spans="1:4" x14ac:dyDescent="0.35">
      <c r="A538" s="5">
        <v>1</v>
      </c>
      <c r="B538" s="5">
        <v>210280001</v>
      </c>
      <c r="C538" s="5">
        <v>210320000</v>
      </c>
      <c r="D538" s="7">
        <v>0.60912699999999997</v>
      </c>
    </row>
    <row r="539" spans="1:4" x14ac:dyDescent="0.35">
      <c r="A539" s="5">
        <v>1</v>
      </c>
      <c r="B539" s="5">
        <v>210300001</v>
      </c>
      <c r="C539" s="5">
        <v>210340000</v>
      </c>
      <c r="D539" s="7">
        <v>0.60702800000000001</v>
      </c>
    </row>
    <row r="540" spans="1:4" x14ac:dyDescent="0.35">
      <c r="A540" s="5">
        <v>1</v>
      </c>
      <c r="B540" s="5">
        <v>210320001</v>
      </c>
      <c r="C540" s="5">
        <v>210360000</v>
      </c>
      <c r="D540" s="7">
        <v>0.59130899999999997</v>
      </c>
    </row>
    <row r="541" spans="1:4" x14ac:dyDescent="0.35">
      <c r="A541" s="5">
        <v>1</v>
      </c>
      <c r="B541" s="5">
        <v>210340001</v>
      </c>
      <c r="C541" s="5">
        <v>210380000</v>
      </c>
      <c r="D541" s="7">
        <v>0.66874</v>
      </c>
    </row>
    <row r="542" spans="1:4" x14ac:dyDescent="0.35">
      <c r="A542" s="5">
        <v>1</v>
      </c>
      <c r="B542" s="5">
        <v>210360001</v>
      </c>
      <c r="C542" s="5">
        <v>210400000</v>
      </c>
      <c r="D542" s="7">
        <v>0.75717299999999998</v>
      </c>
    </row>
    <row r="543" spans="1:4" x14ac:dyDescent="0.35">
      <c r="A543" s="5">
        <v>1</v>
      </c>
      <c r="B543" s="5">
        <v>210380001</v>
      </c>
      <c r="C543" s="5">
        <v>210420000</v>
      </c>
      <c r="D543" s="7">
        <v>0.717727</v>
      </c>
    </row>
    <row r="544" spans="1:4" x14ac:dyDescent="0.35">
      <c r="A544" s="5">
        <v>1</v>
      </c>
      <c r="B544" s="5">
        <v>211520001</v>
      </c>
      <c r="C544" s="5">
        <v>211560000</v>
      </c>
      <c r="D544" s="7">
        <v>0.50647600000000004</v>
      </c>
    </row>
    <row r="545" spans="1:4" x14ac:dyDescent="0.35">
      <c r="A545" s="5">
        <v>1</v>
      </c>
      <c r="B545" s="5">
        <v>212780001</v>
      </c>
      <c r="C545" s="5">
        <v>212820000</v>
      </c>
      <c r="D545" s="7">
        <v>0.524621</v>
      </c>
    </row>
    <row r="546" spans="1:4" x14ac:dyDescent="0.35">
      <c r="A546" s="5">
        <v>1</v>
      </c>
      <c r="B546" s="5">
        <v>212800001</v>
      </c>
      <c r="C546" s="5">
        <v>212840000</v>
      </c>
      <c r="D546" s="7">
        <v>0.53484100000000001</v>
      </c>
    </row>
    <row r="547" spans="1:4" x14ac:dyDescent="0.35">
      <c r="A547" s="5">
        <v>1</v>
      </c>
      <c r="B547" s="5">
        <v>213280001</v>
      </c>
      <c r="C547" s="5">
        <v>213320000</v>
      </c>
      <c r="D547" s="7">
        <v>0.52399899999999999</v>
      </c>
    </row>
    <row r="548" spans="1:4" x14ac:dyDescent="0.35">
      <c r="A548" s="5">
        <v>1</v>
      </c>
      <c r="B548" s="5">
        <v>213300001</v>
      </c>
      <c r="C548" s="5">
        <v>213340000</v>
      </c>
      <c r="D548" s="7">
        <v>0.50503299999999995</v>
      </c>
    </row>
    <row r="549" spans="1:4" x14ac:dyDescent="0.35">
      <c r="A549" s="5">
        <v>1</v>
      </c>
      <c r="B549" s="5">
        <v>216780001</v>
      </c>
      <c r="C549" s="5">
        <v>216820000</v>
      </c>
      <c r="D549" s="7">
        <v>0.57105600000000001</v>
      </c>
    </row>
    <row r="550" spans="1:4" x14ac:dyDescent="0.35">
      <c r="A550" s="5">
        <v>1</v>
      </c>
      <c r="B550" s="5">
        <v>216800001</v>
      </c>
      <c r="C550" s="5">
        <v>216840000</v>
      </c>
      <c r="D550" s="7">
        <v>0.54186599999999996</v>
      </c>
    </row>
    <row r="551" spans="1:4" x14ac:dyDescent="0.35">
      <c r="A551" s="5">
        <v>1</v>
      </c>
      <c r="B551" s="5">
        <v>219140001</v>
      </c>
      <c r="C551" s="5">
        <v>219180000</v>
      </c>
      <c r="D551" s="7">
        <v>0.51524499999999995</v>
      </c>
    </row>
    <row r="552" spans="1:4" x14ac:dyDescent="0.35">
      <c r="A552" s="5">
        <v>1</v>
      </c>
      <c r="B552" s="5">
        <v>220580001</v>
      </c>
      <c r="C552" s="5">
        <v>220620000</v>
      </c>
      <c r="D552" s="7">
        <v>0.52878400000000003</v>
      </c>
    </row>
    <row r="553" spans="1:4" x14ac:dyDescent="0.35">
      <c r="A553" s="5">
        <v>1</v>
      </c>
      <c r="B553" s="5">
        <v>221660001</v>
      </c>
      <c r="C553" s="5">
        <v>221700000</v>
      </c>
      <c r="D553" s="7">
        <v>0.57486599999999999</v>
      </c>
    </row>
    <row r="554" spans="1:4" x14ac:dyDescent="0.35">
      <c r="A554" s="5">
        <v>1</v>
      </c>
      <c r="B554" s="5">
        <v>221680001</v>
      </c>
      <c r="C554" s="5">
        <v>221720000</v>
      </c>
      <c r="D554" s="7">
        <v>0.62343099999999996</v>
      </c>
    </row>
    <row r="555" spans="1:4" x14ac:dyDescent="0.35">
      <c r="A555" s="5">
        <v>1</v>
      </c>
      <c r="B555" s="5">
        <v>221700001</v>
      </c>
      <c r="C555" s="5">
        <v>221740000</v>
      </c>
      <c r="D555" s="7">
        <v>0.547068</v>
      </c>
    </row>
    <row r="556" spans="1:4" x14ac:dyDescent="0.35">
      <c r="A556" s="5">
        <v>1</v>
      </c>
      <c r="B556" s="5">
        <v>226740001</v>
      </c>
      <c r="C556" s="5">
        <v>226780000</v>
      </c>
      <c r="D556" s="7">
        <v>0.59693300000000005</v>
      </c>
    </row>
    <row r="557" spans="1:4" x14ac:dyDescent="0.35">
      <c r="A557" s="5">
        <v>1</v>
      </c>
      <c r="B557" s="5">
        <v>226760001</v>
      </c>
      <c r="C557" s="5">
        <v>226800000</v>
      </c>
      <c r="D557" s="7">
        <v>0.55551499999999998</v>
      </c>
    </row>
    <row r="558" spans="1:4" x14ac:dyDescent="0.35">
      <c r="A558" s="5">
        <v>1</v>
      </c>
      <c r="B558" s="5">
        <v>227020001</v>
      </c>
      <c r="C558" s="5">
        <v>227060000</v>
      </c>
      <c r="D558" s="7">
        <v>0.56501699999999999</v>
      </c>
    </row>
    <row r="559" spans="1:4" x14ac:dyDescent="0.35">
      <c r="A559" s="5">
        <v>1</v>
      </c>
      <c r="B559" s="5">
        <v>227040001</v>
      </c>
      <c r="C559" s="5">
        <v>227080000</v>
      </c>
      <c r="D559" s="7">
        <v>0.618668</v>
      </c>
    </row>
    <row r="560" spans="1:4" x14ac:dyDescent="0.35">
      <c r="A560" s="5">
        <v>1</v>
      </c>
      <c r="B560" s="5">
        <v>227060001</v>
      </c>
      <c r="C560" s="5">
        <v>227100000</v>
      </c>
      <c r="D560" s="7">
        <v>0.64788400000000002</v>
      </c>
    </row>
    <row r="561" spans="1:4" x14ac:dyDescent="0.35">
      <c r="A561" s="5">
        <v>1</v>
      </c>
      <c r="B561" s="5">
        <v>227080001</v>
      </c>
      <c r="C561" s="5">
        <v>227120000</v>
      </c>
      <c r="D561" s="7">
        <v>0.65382499999999999</v>
      </c>
    </row>
    <row r="562" spans="1:4" x14ac:dyDescent="0.35">
      <c r="A562" s="5">
        <v>1</v>
      </c>
      <c r="B562" s="5">
        <v>227100001</v>
      </c>
      <c r="C562" s="5">
        <v>227140000</v>
      </c>
      <c r="D562" s="7">
        <v>0.510737</v>
      </c>
    </row>
    <row r="563" spans="1:4" x14ac:dyDescent="0.35">
      <c r="A563" s="5">
        <v>1</v>
      </c>
      <c r="B563" s="5">
        <v>227240001</v>
      </c>
      <c r="C563" s="5">
        <v>227280000</v>
      </c>
      <c r="D563" s="7">
        <v>0.56007600000000002</v>
      </c>
    </row>
    <row r="564" spans="1:4" x14ac:dyDescent="0.35">
      <c r="A564" s="5">
        <v>1</v>
      </c>
      <c r="B564" s="5">
        <v>227260001</v>
      </c>
      <c r="C564" s="5">
        <v>227300000</v>
      </c>
      <c r="D564" s="7">
        <v>0.55203100000000005</v>
      </c>
    </row>
    <row r="565" spans="1:4" x14ac:dyDescent="0.35">
      <c r="A565" s="5">
        <v>1</v>
      </c>
      <c r="B565" s="5">
        <v>227280001</v>
      </c>
      <c r="C565" s="5">
        <v>227320000</v>
      </c>
      <c r="D565" s="7">
        <v>0.52274600000000004</v>
      </c>
    </row>
    <row r="566" spans="1:4" x14ac:dyDescent="0.35">
      <c r="A566" s="5">
        <v>1</v>
      </c>
      <c r="B566" s="5">
        <v>227360001</v>
      </c>
      <c r="C566" s="5">
        <v>227400000</v>
      </c>
      <c r="D566" s="7">
        <v>0.72344200000000003</v>
      </c>
    </row>
    <row r="567" spans="1:4" x14ac:dyDescent="0.35">
      <c r="A567" s="5">
        <v>1</v>
      </c>
      <c r="B567" s="5">
        <v>227380001</v>
      </c>
      <c r="C567" s="5">
        <v>227420000</v>
      </c>
      <c r="D567" s="7">
        <v>0.87677799999999995</v>
      </c>
    </row>
    <row r="568" spans="1:4" x14ac:dyDescent="0.35">
      <c r="A568" s="5">
        <v>1</v>
      </c>
      <c r="B568" s="5">
        <v>227400001</v>
      </c>
      <c r="C568" s="5">
        <v>227440000</v>
      </c>
      <c r="D568" s="7">
        <v>0.86326400000000003</v>
      </c>
    </row>
    <row r="569" spans="1:4" x14ac:dyDescent="0.35">
      <c r="A569" s="5">
        <v>1</v>
      </c>
      <c r="B569" s="5">
        <v>227420001</v>
      </c>
      <c r="C569" s="5">
        <v>227460000</v>
      </c>
      <c r="D569" s="7">
        <v>0.71156799999999998</v>
      </c>
    </row>
    <row r="570" spans="1:4" x14ac:dyDescent="0.35">
      <c r="A570" s="5">
        <v>1</v>
      </c>
      <c r="B570" s="5">
        <v>227440001</v>
      </c>
      <c r="C570" s="5">
        <v>227480000</v>
      </c>
      <c r="D570" s="7">
        <v>0.61348400000000003</v>
      </c>
    </row>
    <row r="571" spans="1:4" x14ac:dyDescent="0.35">
      <c r="A571" s="5">
        <v>1</v>
      </c>
      <c r="B571" s="5">
        <v>227460001</v>
      </c>
      <c r="C571" s="5">
        <v>227500000</v>
      </c>
      <c r="D571" s="7">
        <v>0.50730900000000001</v>
      </c>
    </row>
    <row r="572" spans="1:4" x14ac:dyDescent="0.35">
      <c r="A572" s="5">
        <v>1</v>
      </c>
      <c r="B572" s="5">
        <v>227500001</v>
      </c>
      <c r="C572" s="5">
        <v>227540000</v>
      </c>
      <c r="D572" s="7">
        <v>0.75917900000000005</v>
      </c>
    </row>
    <row r="573" spans="1:4" x14ac:dyDescent="0.35">
      <c r="A573" s="5">
        <v>1</v>
      </c>
      <c r="B573" s="5">
        <v>227520001</v>
      </c>
      <c r="C573" s="5">
        <v>227560000</v>
      </c>
      <c r="D573" s="7">
        <v>0.77262900000000001</v>
      </c>
    </row>
    <row r="574" spans="1:4" x14ac:dyDescent="0.35">
      <c r="A574" s="5">
        <v>1</v>
      </c>
      <c r="B574" s="5">
        <v>227580001</v>
      </c>
      <c r="C574" s="5">
        <v>227620000</v>
      </c>
      <c r="D574" s="7">
        <v>0.55070200000000002</v>
      </c>
    </row>
    <row r="575" spans="1:4" x14ac:dyDescent="0.35">
      <c r="A575" s="5">
        <v>1</v>
      </c>
      <c r="B575" s="5">
        <v>227600001</v>
      </c>
      <c r="C575" s="5">
        <v>227640000</v>
      </c>
      <c r="D575" s="7">
        <v>0.75388200000000005</v>
      </c>
    </row>
    <row r="576" spans="1:4" x14ac:dyDescent="0.35">
      <c r="A576" s="5">
        <v>1</v>
      </c>
      <c r="B576" s="5">
        <v>227620001</v>
      </c>
      <c r="C576" s="5">
        <v>227660000</v>
      </c>
      <c r="D576" s="7">
        <v>0.77972699999999995</v>
      </c>
    </row>
    <row r="577" spans="1:4" x14ac:dyDescent="0.35">
      <c r="A577" s="5">
        <v>1</v>
      </c>
      <c r="B577" s="5">
        <v>227640001</v>
      </c>
      <c r="C577" s="5">
        <v>227680000</v>
      </c>
      <c r="D577" s="7">
        <v>0.52028700000000005</v>
      </c>
    </row>
    <row r="578" spans="1:4" x14ac:dyDescent="0.35">
      <c r="A578" s="5">
        <v>1</v>
      </c>
      <c r="B578" s="5">
        <v>227680001</v>
      </c>
      <c r="C578" s="5">
        <v>227720000</v>
      </c>
      <c r="D578" s="7">
        <v>0.52311700000000005</v>
      </c>
    </row>
    <row r="579" spans="1:4" x14ac:dyDescent="0.35">
      <c r="A579" s="5">
        <v>1</v>
      </c>
      <c r="B579" s="5">
        <v>227700001</v>
      </c>
      <c r="C579" s="5">
        <v>227740000</v>
      </c>
      <c r="D579" s="7">
        <v>0.75554600000000005</v>
      </c>
    </row>
    <row r="580" spans="1:4" x14ac:dyDescent="0.35">
      <c r="A580" s="5">
        <v>1</v>
      </c>
      <c r="B580" s="5">
        <v>227720001</v>
      </c>
      <c r="C580" s="5">
        <v>227760000</v>
      </c>
      <c r="D580" s="7">
        <v>0.80960900000000002</v>
      </c>
    </row>
    <row r="581" spans="1:4" x14ac:dyDescent="0.35">
      <c r="A581" s="5">
        <v>1</v>
      </c>
      <c r="B581" s="5">
        <v>227740001</v>
      </c>
      <c r="C581" s="5">
        <v>227780000</v>
      </c>
      <c r="D581" s="7">
        <v>0.59771600000000003</v>
      </c>
    </row>
    <row r="582" spans="1:4" x14ac:dyDescent="0.35">
      <c r="A582" s="5">
        <v>1</v>
      </c>
      <c r="B582" s="5">
        <v>227760001</v>
      </c>
      <c r="C582" s="5">
        <v>227800000</v>
      </c>
      <c r="D582" s="7">
        <v>0.65292799999999995</v>
      </c>
    </row>
    <row r="583" spans="1:4" x14ac:dyDescent="0.35">
      <c r="A583" s="5">
        <v>1</v>
      </c>
      <c r="B583" s="5">
        <v>227780001</v>
      </c>
      <c r="C583" s="5">
        <v>227820000</v>
      </c>
      <c r="D583" s="7">
        <v>0.60084099999999996</v>
      </c>
    </row>
    <row r="584" spans="1:4" x14ac:dyDescent="0.35">
      <c r="A584" s="5">
        <v>1</v>
      </c>
      <c r="B584" s="5">
        <v>227880001</v>
      </c>
      <c r="C584" s="5">
        <v>227920000</v>
      </c>
      <c r="D584" s="7">
        <v>0.54438200000000003</v>
      </c>
    </row>
    <row r="585" spans="1:4" x14ac:dyDescent="0.35">
      <c r="A585" s="5">
        <v>1</v>
      </c>
      <c r="B585" s="5">
        <v>227900001</v>
      </c>
      <c r="C585" s="5">
        <v>227940000</v>
      </c>
      <c r="D585" s="7">
        <v>0.53445799999999999</v>
      </c>
    </row>
    <row r="586" spans="1:4" x14ac:dyDescent="0.35">
      <c r="A586" s="5">
        <v>1</v>
      </c>
      <c r="B586" s="5">
        <v>227920001</v>
      </c>
      <c r="C586" s="5">
        <v>227960000</v>
      </c>
      <c r="D586" s="7">
        <v>0.50937100000000002</v>
      </c>
    </row>
    <row r="587" spans="1:4" x14ac:dyDescent="0.35">
      <c r="A587" s="5">
        <v>1</v>
      </c>
      <c r="B587" s="5">
        <v>228200001</v>
      </c>
      <c r="C587" s="5">
        <v>228240000</v>
      </c>
      <c r="D587" s="7">
        <v>0.52530600000000005</v>
      </c>
    </row>
    <row r="588" spans="1:4" x14ac:dyDescent="0.35">
      <c r="A588" s="5">
        <v>1</v>
      </c>
      <c r="B588" s="5">
        <v>228220001</v>
      </c>
      <c r="C588" s="5">
        <v>228260000</v>
      </c>
      <c r="D588" s="7">
        <v>0.530254</v>
      </c>
    </row>
    <row r="589" spans="1:4" x14ac:dyDescent="0.35">
      <c r="A589" s="5">
        <v>1</v>
      </c>
      <c r="B589" s="5">
        <v>228360001</v>
      </c>
      <c r="C589" s="5">
        <v>228400000</v>
      </c>
      <c r="D589" s="7">
        <v>0.58046299999999995</v>
      </c>
    </row>
    <row r="590" spans="1:4" x14ac:dyDescent="0.35">
      <c r="A590" s="5">
        <v>1</v>
      </c>
      <c r="B590" s="5">
        <v>228380001</v>
      </c>
      <c r="C590" s="5">
        <v>228420000</v>
      </c>
      <c r="D590" s="7">
        <v>0.55361199999999999</v>
      </c>
    </row>
    <row r="591" spans="1:4" x14ac:dyDescent="0.35">
      <c r="A591" s="5">
        <v>1</v>
      </c>
      <c r="B591" s="5">
        <v>228880001</v>
      </c>
      <c r="C591" s="5">
        <v>228920000</v>
      </c>
      <c r="D591" s="7">
        <v>0.510571</v>
      </c>
    </row>
    <row r="592" spans="1:4" x14ac:dyDescent="0.35">
      <c r="A592" s="5">
        <v>1</v>
      </c>
      <c r="B592" s="5">
        <v>231980001</v>
      </c>
      <c r="C592" s="5">
        <v>232020000</v>
      </c>
      <c r="D592" s="7">
        <v>0.52902000000000005</v>
      </c>
    </row>
    <row r="593" spans="1:4" x14ac:dyDescent="0.35">
      <c r="A593" s="5">
        <v>1</v>
      </c>
      <c r="B593" s="5">
        <v>232000001</v>
      </c>
      <c r="C593" s="5">
        <v>232040000</v>
      </c>
      <c r="D593" s="7">
        <v>0.50627500000000003</v>
      </c>
    </row>
    <row r="594" spans="1:4" x14ac:dyDescent="0.35">
      <c r="A594" s="5">
        <v>1</v>
      </c>
      <c r="B594" s="5">
        <v>232860001</v>
      </c>
      <c r="C594" s="5">
        <v>232900000</v>
      </c>
      <c r="D594" s="7">
        <v>0.52598299999999998</v>
      </c>
    </row>
    <row r="595" spans="1:4" x14ac:dyDescent="0.35">
      <c r="A595" s="5">
        <v>1</v>
      </c>
      <c r="B595" s="5">
        <v>237780001</v>
      </c>
      <c r="C595" s="5">
        <v>237820000</v>
      </c>
      <c r="D595" s="7">
        <v>0.62496399999999996</v>
      </c>
    </row>
    <row r="596" spans="1:4" x14ac:dyDescent="0.35">
      <c r="A596" s="5">
        <v>1</v>
      </c>
      <c r="B596" s="5">
        <v>237800001</v>
      </c>
      <c r="C596" s="5">
        <v>237840000</v>
      </c>
      <c r="D596" s="7">
        <v>0.65709799999999996</v>
      </c>
    </row>
    <row r="597" spans="1:4" x14ac:dyDescent="0.35">
      <c r="A597" s="5">
        <v>1</v>
      </c>
      <c r="B597" s="5">
        <v>237820001</v>
      </c>
      <c r="C597" s="5">
        <v>237860000</v>
      </c>
      <c r="D597" s="7">
        <v>0.55974299999999999</v>
      </c>
    </row>
    <row r="598" spans="1:4" x14ac:dyDescent="0.35">
      <c r="A598" s="5">
        <v>1</v>
      </c>
      <c r="B598" s="5">
        <v>237840001</v>
      </c>
      <c r="C598" s="5">
        <v>237880000</v>
      </c>
      <c r="D598" s="7">
        <v>0.50629800000000003</v>
      </c>
    </row>
    <row r="599" spans="1:4" x14ac:dyDescent="0.35">
      <c r="A599" s="5">
        <v>1</v>
      </c>
      <c r="B599" s="5">
        <v>245140001</v>
      </c>
      <c r="C599" s="5">
        <v>245180000</v>
      </c>
      <c r="D599" s="7">
        <v>0.55859700000000001</v>
      </c>
    </row>
    <row r="600" spans="1:4" x14ac:dyDescent="0.35">
      <c r="A600" s="5">
        <v>1</v>
      </c>
      <c r="B600" s="5">
        <v>249300001</v>
      </c>
      <c r="C600" s="5">
        <v>249340000</v>
      </c>
      <c r="D600" s="7">
        <v>0.62283100000000002</v>
      </c>
    </row>
    <row r="601" spans="1:4" x14ac:dyDescent="0.35">
      <c r="A601" s="5">
        <v>1</v>
      </c>
      <c r="B601" s="5">
        <v>249320001</v>
      </c>
      <c r="C601" s="5">
        <v>249360000</v>
      </c>
      <c r="D601" s="7">
        <v>0.67742599999999997</v>
      </c>
    </row>
    <row r="602" spans="1:4" x14ac:dyDescent="0.35">
      <c r="A602" s="5">
        <v>1</v>
      </c>
      <c r="B602" s="5">
        <v>249340001</v>
      </c>
      <c r="C602" s="5">
        <v>249380000</v>
      </c>
      <c r="D602" s="7">
        <v>0.61333599999999999</v>
      </c>
    </row>
    <row r="603" spans="1:4" x14ac:dyDescent="0.35">
      <c r="A603" s="5">
        <v>1</v>
      </c>
      <c r="B603" s="5">
        <v>249360001</v>
      </c>
      <c r="C603" s="5">
        <v>249400000</v>
      </c>
      <c r="D603" s="7">
        <v>0.58045500000000005</v>
      </c>
    </row>
    <row r="604" spans="1:4" x14ac:dyDescent="0.35">
      <c r="A604" s="5">
        <v>1</v>
      </c>
      <c r="B604" s="5">
        <v>249380001</v>
      </c>
      <c r="C604" s="5">
        <v>249420000</v>
      </c>
      <c r="D604" s="7">
        <v>0.66063799999999995</v>
      </c>
    </row>
    <row r="605" spans="1:4" x14ac:dyDescent="0.35">
      <c r="A605" s="5">
        <v>1</v>
      </c>
      <c r="B605" s="5">
        <v>249400001</v>
      </c>
      <c r="C605" s="5">
        <v>249440000</v>
      </c>
      <c r="D605" s="7">
        <v>0.70094800000000002</v>
      </c>
    </row>
    <row r="606" spans="1:4" x14ac:dyDescent="0.35">
      <c r="A606" s="5">
        <v>1</v>
      </c>
      <c r="B606" s="5">
        <v>249420001</v>
      </c>
      <c r="C606" s="5">
        <v>249460000</v>
      </c>
      <c r="D606" s="7">
        <v>0.62244999999999995</v>
      </c>
    </row>
    <row r="607" spans="1:4" x14ac:dyDescent="0.35">
      <c r="A607" s="5">
        <v>1</v>
      </c>
      <c r="B607" s="5">
        <v>249440001</v>
      </c>
      <c r="C607" s="5">
        <v>249480000</v>
      </c>
      <c r="D607" s="7">
        <v>0.64094600000000002</v>
      </c>
    </row>
    <row r="608" spans="1:4" x14ac:dyDescent="0.35">
      <c r="A608" s="5">
        <v>1</v>
      </c>
      <c r="B608" s="5">
        <v>249460001</v>
      </c>
      <c r="C608" s="5">
        <v>249500000</v>
      </c>
      <c r="D608" s="7">
        <v>0.58884300000000001</v>
      </c>
    </row>
    <row r="609" spans="1:4" x14ac:dyDescent="0.35">
      <c r="A609" s="5">
        <v>1</v>
      </c>
      <c r="B609" s="5">
        <v>255500001</v>
      </c>
      <c r="C609" s="5">
        <v>255540000</v>
      </c>
      <c r="D609" s="7">
        <v>0.53091100000000002</v>
      </c>
    </row>
    <row r="610" spans="1:4" x14ac:dyDescent="0.35">
      <c r="A610" s="5">
        <v>1</v>
      </c>
      <c r="B610" s="5">
        <v>264700001</v>
      </c>
      <c r="C610" s="5">
        <v>264740000</v>
      </c>
      <c r="D610" s="7">
        <v>0.67597099999999999</v>
      </c>
    </row>
    <row r="611" spans="1:4" x14ac:dyDescent="0.35">
      <c r="A611" s="5">
        <v>1</v>
      </c>
      <c r="B611" s="5">
        <v>264720001</v>
      </c>
      <c r="C611" s="5">
        <v>264760000</v>
      </c>
      <c r="D611" s="7">
        <v>0.74407800000000002</v>
      </c>
    </row>
    <row r="612" spans="1:4" x14ac:dyDescent="0.35">
      <c r="A612" s="5">
        <v>1</v>
      </c>
      <c r="B612" s="5">
        <v>264740001</v>
      </c>
      <c r="C612" s="5">
        <v>264780000</v>
      </c>
      <c r="D612" s="7">
        <v>0.66122899999999996</v>
      </c>
    </row>
    <row r="613" spans="1:4" x14ac:dyDescent="0.35">
      <c r="A613" s="5">
        <v>1</v>
      </c>
      <c r="B613" s="5">
        <v>264760001</v>
      </c>
      <c r="C613" s="5">
        <v>264800000</v>
      </c>
      <c r="D613" s="7">
        <v>0.57245900000000005</v>
      </c>
    </row>
    <row r="614" spans="1:4" x14ac:dyDescent="0.35">
      <c r="A614" s="5">
        <v>1</v>
      </c>
      <c r="B614" s="5">
        <v>264780001</v>
      </c>
      <c r="C614" s="5">
        <v>264820000</v>
      </c>
      <c r="D614" s="7">
        <v>0.56634399999999996</v>
      </c>
    </row>
    <row r="615" spans="1:4" x14ac:dyDescent="0.35">
      <c r="A615" s="5">
        <v>1</v>
      </c>
      <c r="B615" s="5">
        <v>265500001</v>
      </c>
      <c r="C615" s="5">
        <v>265540000</v>
      </c>
      <c r="D615" s="7">
        <v>0.52984299999999995</v>
      </c>
    </row>
    <row r="616" spans="1:4" x14ac:dyDescent="0.35">
      <c r="A616" s="5">
        <v>1</v>
      </c>
      <c r="B616" s="5">
        <v>270560001</v>
      </c>
      <c r="C616" s="5">
        <v>270600000</v>
      </c>
      <c r="D616" s="7">
        <v>0.64905599999999997</v>
      </c>
    </row>
    <row r="617" spans="1:4" x14ac:dyDescent="0.35">
      <c r="A617" s="5">
        <v>1</v>
      </c>
      <c r="B617" s="5">
        <v>270580001</v>
      </c>
      <c r="C617" s="5">
        <v>270620000</v>
      </c>
      <c r="D617" s="7">
        <v>0.65814399999999995</v>
      </c>
    </row>
    <row r="618" spans="1:4" x14ac:dyDescent="0.35">
      <c r="A618" s="5">
        <v>1</v>
      </c>
      <c r="B618" s="5">
        <v>271380001</v>
      </c>
      <c r="C618" s="5">
        <v>271420000</v>
      </c>
      <c r="D618" s="7">
        <v>0.53072699999999995</v>
      </c>
    </row>
    <row r="619" spans="1:4" x14ac:dyDescent="0.35">
      <c r="A619" s="5">
        <v>1</v>
      </c>
      <c r="B619" s="5">
        <v>271400001</v>
      </c>
      <c r="C619" s="5">
        <v>271440000</v>
      </c>
      <c r="D619" s="7">
        <v>0.51713500000000001</v>
      </c>
    </row>
    <row r="620" spans="1:4" x14ac:dyDescent="0.35">
      <c r="A620" s="5">
        <v>2</v>
      </c>
      <c r="B620" s="5">
        <v>20001</v>
      </c>
      <c r="C620" s="5">
        <v>60000</v>
      </c>
      <c r="D620" s="7">
        <v>0.70078499999999999</v>
      </c>
    </row>
    <row r="621" spans="1:4" x14ac:dyDescent="0.35">
      <c r="A621" s="5">
        <v>2</v>
      </c>
      <c r="B621" s="5">
        <v>40001</v>
      </c>
      <c r="C621" s="5">
        <v>80000</v>
      </c>
      <c r="D621" s="7">
        <v>0.68745299999999998</v>
      </c>
    </row>
    <row r="622" spans="1:4" x14ac:dyDescent="0.35">
      <c r="A622" s="5">
        <v>2</v>
      </c>
      <c r="B622" s="5">
        <v>60001</v>
      </c>
      <c r="C622" s="5">
        <v>100000</v>
      </c>
      <c r="D622" s="7">
        <v>0.62539900000000004</v>
      </c>
    </row>
    <row r="623" spans="1:4" x14ac:dyDescent="0.35">
      <c r="A623" s="5">
        <v>2</v>
      </c>
      <c r="B623" s="5">
        <v>80001</v>
      </c>
      <c r="C623" s="5">
        <v>120000</v>
      </c>
      <c r="D623" s="7">
        <v>0.58934500000000001</v>
      </c>
    </row>
    <row r="624" spans="1:4" x14ac:dyDescent="0.35">
      <c r="A624" s="5">
        <v>2</v>
      </c>
      <c r="B624" s="5">
        <v>100001</v>
      </c>
      <c r="C624" s="5">
        <v>140000</v>
      </c>
      <c r="D624" s="7">
        <v>0.57307600000000003</v>
      </c>
    </row>
    <row r="625" spans="1:4" x14ac:dyDescent="0.35">
      <c r="A625" s="5">
        <v>2</v>
      </c>
      <c r="B625" s="5">
        <v>160001</v>
      </c>
      <c r="C625" s="5">
        <v>200000</v>
      </c>
      <c r="D625" s="7">
        <v>0.52004600000000001</v>
      </c>
    </row>
    <row r="626" spans="1:4" x14ac:dyDescent="0.35">
      <c r="A626" s="5">
        <v>2</v>
      </c>
      <c r="B626" s="5">
        <v>200001</v>
      </c>
      <c r="C626" s="5">
        <v>240000</v>
      </c>
      <c r="D626" s="7">
        <v>0.54427800000000004</v>
      </c>
    </row>
    <row r="627" spans="1:4" x14ac:dyDescent="0.35">
      <c r="A627" s="5">
        <v>2</v>
      </c>
      <c r="B627" s="5">
        <v>220001</v>
      </c>
      <c r="C627" s="5">
        <v>260000</v>
      </c>
      <c r="D627" s="7">
        <v>0.56975699999999996</v>
      </c>
    </row>
    <row r="628" spans="1:4" x14ac:dyDescent="0.35">
      <c r="A628" s="5">
        <v>2</v>
      </c>
      <c r="B628" s="5">
        <v>240001</v>
      </c>
      <c r="C628" s="5">
        <v>280000</v>
      </c>
      <c r="D628" s="7">
        <v>0.51773400000000003</v>
      </c>
    </row>
    <row r="629" spans="1:4" x14ac:dyDescent="0.35">
      <c r="A629" s="5">
        <v>2</v>
      </c>
      <c r="B629" s="5">
        <v>17920001</v>
      </c>
      <c r="C629" s="5">
        <v>17960000</v>
      </c>
      <c r="D629" s="7">
        <v>0.54956199999999999</v>
      </c>
    </row>
    <row r="630" spans="1:4" x14ac:dyDescent="0.35">
      <c r="A630" s="5">
        <v>2</v>
      </c>
      <c r="B630" s="5">
        <v>22760001</v>
      </c>
      <c r="C630" s="5">
        <v>22800000</v>
      </c>
      <c r="D630" s="7">
        <v>0.53260300000000005</v>
      </c>
    </row>
    <row r="631" spans="1:4" x14ac:dyDescent="0.35">
      <c r="A631" s="5">
        <v>2</v>
      </c>
      <c r="B631" s="5">
        <v>28240001</v>
      </c>
      <c r="C631" s="5">
        <v>28280000</v>
      </c>
      <c r="D631" s="7">
        <v>0.54325199999999996</v>
      </c>
    </row>
    <row r="632" spans="1:4" x14ac:dyDescent="0.35">
      <c r="A632" s="5">
        <v>2</v>
      </c>
      <c r="B632" s="5">
        <v>28260001</v>
      </c>
      <c r="C632" s="5">
        <v>28300000</v>
      </c>
      <c r="D632" s="7">
        <v>0.50797700000000001</v>
      </c>
    </row>
    <row r="633" spans="1:4" x14ac:dyDescent="0.35">
      <c r="A633" s="5">
        <v>2</v>
      </c>
      <c r="B633" s="5">
        <v>28500001</v>
      </c>
      <c r="C633" s="5">
        <v>28540000</v>
      </c>
      <c r="D633" s="7">
        <v>0.52397199999999999</v>
      </c>
    </row>
    <row r="634" spans="1:4" x14ac:dyDescent="0.35">
      <c r="A634" s="5">
        <v>2</v>
      </c>
      <c r="B634" s="5">
        <v>28520001</v>
      </c>
      <c r="C634" s="5">
        <v>28560000</v>
      </c>
      <c r="D634" s="7">
        <v>0.53232500000000005</v>
      </c>
    </row>
    <row r="635" spans="1:4" x14ac:dyDescent="0.35">
      <c r="A635" s="5">
        <v>2</v>
      </c>
      <c r="B635" s="5">
        <v>28540001</v>
      </c>
      <c r="C635" s="5">
        <v>28580000</v>
      </c>
      <c r="D635" s="7">
        <v>0.56964400000000004</v>
      </c>
    </row>
    <row r="636" spans="1:4" x14ac:dyDescent="0.35">
      <c r="A636" s="5">
        <v>2</v>
      </c>
      <c r="B636" s="5">
        <v>28560001</v>
      </c>
      <c r="C636" s="5">
        <v>28600000</v>
      </c>
      <c r="D636" s="7">
        <v>0.64378299999999999</v>
      </c>
    </row>
    <row r="637" spans="1:4" x14ac:dyDescent="0.35">
      <c r="A637" s="5">
        <v>2</v>
      </c>
      <c r="B637" s="5">
        <v>28580001</v>
      </c>
      <c r="C637" s="5">
        <v>28620000</v>
      </c>
      <c r="D637" s="7">
        <v>0.58043699999999998</v>
      </c>
    </row>
    <row r="638" spans="1:4" x14ac:dyDescent="0.35">
      <c r="A638" s="5">
        <v>2</v>
      </c>
      <c r="B638" s="5">
        <v>30600001</v>
      </c>
      <c r="C638" s="5">
        <v>30640000</v>
      </c>
      <c r="D638" s="7">
        <v>0.58632099999999998</v>
      </c>
    </row>
    <row r="639" spans="1:4" x14ac:dyDescent="0.35">
      <c r="A639" s="5">
        <v>2</v>
      </c>
      <c r="B639" s="5">
        <v>30620001</v>
      </c>
      <c r="C639" s="5">
        <v>30660000</v>
      </c>
      <c r="D639" s="7">
        <v>0.53609799999999996</v>
      </c>
    </row>
    <row r="640" spans="1:4" x14ac:dyDescent="0.35">
      <c r="A640" s="5">
        <v>2</v>
      </c>
      <c r="B640" s="5">
        <v>30640001</v>
      </c>
      <c r="C640" s="5">
        <v>30680000</v>
      </c>
      <c r="D640" s="7">
        <v>0.55264800000000003</v>
      </c>
    </row>
    <row r="641" spans="1:4" x14ac:dyDescent="0.35">
      <c r="A641" s="5">
        <v>2</v>
      </c>
      <c r="B641" s="5">
        <v>30700001</v>
      </c>
      <c r="C641" s="5">
        <v>30740000</v>
      </c>
      <c r="D641" s="7">
        <v>0.51324800000000004</v>
      </c>
    </row>
    <row r="642" spans="1:4" x14ac:dyDescent="0.35">
      <c r="A642" s="5">
        <v>2</v>
      </c>
      <c r="B642" s="5">
        <v>30720001</v>
      </c>
      <c r="C642" s="5">
        <v>30760000</v>
      </c>
      <c r="D642" s="7">
        <v>0.50807599999999997</v>
      </c>
    </row>
    <row r="643" spans="1:4" x14ac:dyDescent="0.35">
      <c r="A643" s="5">
        <v>2</v>
      </c>
      <c r="B643" s="5">
        <v>30740001</v>
      </c>
      <c r="C643" s="5">
        <v>30780000</v>
      </c>
      <c r="D643" s="7">
        <v>0.52529499999999996</v>
      </c>
    </row>
    <row r="644" spans="1:4" x14ac:dyDescent="0.35">
      <c r="A644" s="5">
        <v>2</v>
      </c>
      <c r="B644" s="5">
        <v>30760001</v>
      </c>
      <c r="C644" s="5">
        <v>30800000</v>
      </c>
      <c r="D644" s="7">
        <v>0.51631400000000005</v>
      </c>
    </row>
    <row r="645" spans="1:4" x14ac:dyDescent="0.35">
      <c r="A645" s="5">
        <v>2</v>
      </c>
      <c r="B645" s="5">
        <v>31080001</v>
      </c>
      <c r="C645" s="5">
        <v>31120000</v>
      </c>
      <c r="D645" s="7">
        <v>0.55468399999999995</v>
      </c>
    </row>
    <row r="646" spans="1:4" x14ac:dyDescent="0.35">
      <c r="A646" s="5">
        <v>2</v>
      </c>
      <c r="B646" s="5">
        <v>31100001</v>
      </c>
      <c r="C646" s="5">
        <v>31140000</v>
      </c>
      <c r="D646" s="7">
        <v>0.53865700000000005</v>
      </c>
    </row>
    <row r="647" spans="1:4" x14ac:dyDescent="0.35">
      <c r="A647" s="5">
        <v>2</v>
      </c>
      <c r="B647" s="5">
        <v>31680001</v>
      </c>
      <c r="C647" s="5">
        <v>31720000</v>
      </c>
      <c r="D647" s="7">
        <v>0.54025900000000004</v>
      </c>
    </row>
    <row r="648" spans="1:4" x14ac:dyDescent="0.35">
      <c r="A648" s="5">
        <v>2</v>
      </c>
      <c r="B648" s="5">
        <v>31700001</v>
      </c>
      <c r="C648" s="5">
        <v>31740000</v>
      </c>
      <c r="D648" s="7">
        <v>0.58821999999999997</v>
      </c>
    </row>
    <row r="649" spans="1:4" x14ac:dyDescent="0.35">
      <c r="A649" s="5">
        <v>2</v>
      </c>
      <c r="B649" s="5">
        <v>31720001</v>
      </c>
      <c r="C649" s="5">
        <v>31760000</v>
      </c>
      <c r="D649" s="7">
        <v>0.53275099999999997</v>
      </c>
    </row>
    <row r="650" spans="1:4" x14ac:dyDescent="0.35">
      <c r="A650" s="5">
        <v>2</v>
      </c>
      <c r="B650" s="5">
        <v>32000001</v>
      </c>
      <c r="C650" s="5">
        <v>32040000</v>
      </c>
      <c r="D650" s="7">
        <v>0.64782099999999998</v>
      </c>
    </row>
    <row r="651" spans="1:4" x14ac:dyDescent="0.35">
      <c r="A651" s="5">
        <v>2</v>
      </c>
      <c r="B651" s="5">
        <v>32020001</v>
      </c>
      <c r="C651" s="5">
        <v>32060000</v>
      </c>
      <c r="D651" s="7">
        <v>0.73078799999999999</v>
      </c>
    </row>
    <row r="652" spans="1:4" x14ac:dyDescent="0.35">
      <c r="A652" s="5">
        <v>2</v>
      </c>
      <c r="B652" s="5">
        <v>32040001</v>
      </c>
      <c r="C652" s="5">
        <v>32080000</v>
      </c>
      <c r="D652" s="7">
        <v>0.67303199999999996</v>
      </c>
    </row>
    <row r="653" spans="1:4" x14ac:dyDescent="0.35">
      <c r="A653" s="5">
        <v>2</v>
      </c>
      <c r="B653" s="5">
        <v>32060001</v>
      </c>
      <c r="C653" s="5">
        <v>32100000</v>
      </c>
      <c r="D653" s="7">
        <v>0.52398299999999998</v>
      </c>
    </row>
    <row r="654" spans="1:4" x14ac:dyDescent="0.35">
      <c r="A654" s="5">
        <v>2</v>
      </c>
      <c r="B654" s="5">
        <v>32300001</v>
      </c>
      <c r="C654" s="5">
        <v>32340000</v>
      </c>
      <c r="D654" s="7">
        <v>0.516351</v>
      </c>
    </row>
    <row r="655" spans="1:4" x14ac:dyDescent="0.35">
      <c r="A655" s="5">
        <v>2</v>
      </c>
      <c r="B655" s="5">
        <v>32440001</v>
      </c>
      <c r="C655" s="5">
        <v>32480000</v>
      </c>
      <c r="D655" s="7">
        <v>0.54204200000000002</v>
      </c>
    </row>
    <row r="656" spans="1:4" x14ac:dyDescent="0.35">
      <c r="A656" s="5">
        <v>2</v>
      </c>
      <c r="B656" s="5">
        <v>33260001</v>
      </c>
      <c r="C656" s="5">
        <v>33300000</v>
      </c>
      <c r="D656" s="7">
        <v>0.51478299999999999</v>
      </c>
    </row>
    <row r="657" spans="1:4" x14ac:dyDescent="0.35">
      <c r="A657" s="5">
        <v>2</v>
      </c>
      <c r="B657" s="5">
        <v>34980001</v>
      </c>
      <c r="C657" s="5">
        <v>35020000</v>
      </c>
      <c r="D657" s="7">
        <v>0.55539400000000005</v>
      </c>
    </row>
    <row r="658" spans="1:4" x14ac:dyDescent="0.35">
      <c r="A658" s="5">
        <v>2</v>
      </c>
      <c r="B658" s="5">
        <v>35000001</v>
      </c>
      <c r="C658" s="5">
        <v>35040000</v>
      </c>
      <c r="D658" s="7">
        <v>0.54702899999999999</v>
      </c>
    </row>
    <row r="659" spans="1:4" x14ac:dyDescent="0.35">
      <c r="A659" s="5">
        <v>2</v>
      </c>
      <c r="B659" s="5">
        <v>35020001</v>
      </c>
      <c r="C659" s="5">
        <v>35060000</v>
      </c>
      <c r="D659" s="7">
        <v>0.53192099999999998</v>
      </c>
    </row>
    <row r="660" spans="1:4" x14ac:dyDescent="0.35">
      <c r="A660" s="5">
        <v>2</v>
      </c>
      <c r="B660" s="5">
        <v>35040001</v>
      </c>
      <c r="C660" s="5">
        <v>35080000</v>
      </c>
      <c r="D660" s="7">
        <v>0.52359699999999998</v>
      </c>
    </row>
    <row r="661" spans="1:4" x14ac:dyDescent="0.35">
      <c r="A661" s="5">
        <v>2</v>
      </c>
      <c r="B661" s="5">
        <v>35320001</v>
      </c>
      <c r="C661" s="5">
        <v>35360000</v>
      </c>
      <c r="D661" s="7">
        <v>0.51339999999999997</v>
      </c>
    </row>
    <row r="662" spans="1:4" x14ac:dyDescent="0.35">
      <c r="A662" s="5">
        <v>2</v>
      </c>
      <c r="B662" s="5">
        <v>37040001</v>
      </c>
      <c r="C662" s="5">
        <v>37080000</v>
      </c>
      <c r="D662" s="7">
        <v>0.50785899999999995</v>
      </c>
    </row>
    <row r="663" spans="1:4" x14ac:dyDescent="0.35">
      <c r="A663" s="5">
        <v>2</v>
      </c>
      <c r="B663" s="5">
        <v>37060001</v>
      </c>
      <c r="C663" s="5">
        <v>37100000</v>
      </c>
      <c r="D663" s="7">
        <v>0.54948799999999998</v>
      </c>
    </row>
    <row r="664" spans="1:4" x14ac:dyDescent="0.35">
      <c r="A664" s="5">
        <v>2</v>
      </c>
      <c r="B664" s="5">
        <v>37140001</v>
      </c>
      <c r="C664" s="5">
        <v>37180000</v>
      </c>
      <c r="D664" s="7">
        <v>0.57128199999999996</v>
      </c>
    </row>
    <row r="665" spans="1:4" x14ac:dyDescent="0.35">
      <c r="A665" s="5">
        <v>2</v>
      </c>
      <c r="B665" s="5">
        <v>37160001</v>
      </c>
      <c r="C665" s="5">
        <v>37200000</v>
      </c>
      <c r="D665" s="7">
        <v>0.58743199999999995</v>
      </c>
    </row>
    <row r="666" spans="1:4" x14ac:dyDescent="0.35">
      <c r="A666" s="5">
        <v>2</v>
      </c>
      <c r="B666" s="5">
        <v>37760001</v>
      </c>
      <c r="C666" s="5">
        <v>37800000</v>
      </c>
      <c r="D666" s="7">
        <v>0.56861200000000001</v>
      </c>
    </row>
    <row r="667" spans="1:4" x14ac:dyDescent="0.35">
      <c r="A667" s="5">
        <v>2</v>
      </c>
      <c r="B667" s="5">
        <v>37780001</v>
      </c>
      <c r="C667" s="5">
        <v>37820000</v>
      </c>
      <c r="D667" s="7">
        <v>0.61063299999999998</v>
      </c>
    </row>
    <row r="668" spans="1:4" x14ac:dyDescent="0.35">
      <c r="A668" s="5">
        <v>2</v>
      </c>
      <c r="B668" s="5">
        <v>37800001</v>
      </c>
      <c r="C668" s="5">
        <v>37840000</v>
      </c>
      <c r="D668" s="7">
        <v>0.75463100000000005</v>
      </c>
    </row>
    <row r="669" spans="1:4" x14ac:dyDescent="0.35">
      <c r="A669" s="5">
        <v>2</v>
      </c>
      <c r="B669" s="5">
        <v>37820001</v>
      </c>
      <c r="C669" s="5">
        <v>37860000</v>
      </c>
      <c r="D669" s="7">
        <v>0.72421999999999997</v>
      </c>
    </row>
    <row r="670" spans="1:4" x14ac:dyDescent="0.35">
      <c r="A670" s="5">
        <v>2</v>
      </c>
      <c r="B670" s="5">
        <v>37840001</v>
      </c>
      <c r="C670" s="5">
        <v>37880000</v>
      </c>
      <c r="D670" s="7">
        <v>0.62617299999999998</v>
      </c>
    </row>
    <row r="671" spans="1:4" x14ac:dyDescent="0.35">
      <c r="A671" s="5">
        <v>2</v>
      </c>
      <c r="B671" s="5">
        <v>37860001</v>
      </c>
      <c r="C671" s="5">
        <v>37900000</v>
      </c>
      <c r="D671" s="7">
        <v>0.59695100000000001</v>
      </c>
    </row>
    <row r="672" spans="1:4" x14ac:dyDescent="0.35">
      <c r="A672" s="5">
        <v>2</v>
      </c>
      <c r="B672" s="5">
        <v>38920001</v>
      </c>
      <c r="C672" s="5">
        <v>38960000</v>
      </c>
      <c r="D672" s="7">
        <v>0.51506300000000005</v>
      </c>
    </row>
    <row r="673" spans="1:4" x14ac:dyDescent="0.35">
      <c r="A673" s="5">
        <v>2</v>
      </c>
      <c r="B673" s="5">
        <v>40240001</v>
      </c>
      <c r="C673" s="5">
        <v>40280000</v>
      </c>
      <c r="D673" s="7">
        <v>0.53477600000000003</v>
      </c>
    </row>
    <row r="674" spans="1:4" x14ac:dyDescent="0.35">
      <c r="A674" s="5">
        <v>2</v>
      </c>
      <c r="B674" s="5">
        <v>40260001</v>
      </c>
      <c r="C674" s="5">
        <v>40300000</v>
      </c>
      <c r="D674" s="7">
        <v>0.561616</v>
      </c>
    </row>
    <row r="675" spans="1:4" x14ac:dyDescent="0.35">
      <c r="A675" s="5">
        <v>2</v>
      </c>
      <c r="B675" s="5">
        <v>40280001</v>
      </c>
      <c r="C675" s="5">
        <v>40320000</v>
      </c>
      <c r="D675" s="7">
        <v>0.54977299999999996</v>
      </c>
    </row>
    <row r="676" spans="1:4" x14ac:dyDescent="0.35">
      <c r="A676" s="5">
        <v>2</v>
      </c>
      <c r="B676" s="5">
        <v>40320001</v>
      </c>
      <c r="C676" s="5">
        <v>40360000</v>
      </c>
      <c r="D676" s="7">
        <v>0.51681699999999997</v>
      </c>
    </row>
    <row r="677" spans="1:4" x14ac:dyDescent="0.35">
      <c r="A677" s="5">
        <v>2</v>
      </c>
      <c r="B677" s="5">
        <v>40480001</v>
      </c>
      <c r="C677" s="5">
        <v>40520000</v>
      </c>
      <c r="D677" s="7">
        <v>0.54030800000000001</v>
      </c>
    </row>
    <row r="678" spans="1:4" x14ac:dyDescent="0.35">
      <c r="A678" s="5">
        <v>2</v>
      </c>
      <c r="B678" s="5">
        <v>40500001</v>
      </c>
      <c r="C678" s="5">
        <v>40540000</v>
      </c>
      <c r="D678" s="7">
        <v>0.557786</v>
      </c>
    </row>
    <row r="679" spans="1:4" x14ac:dyDescent="0.35">
      <c r="A679" s="5">
        <v>2</v>
      </c>
      <c r="B679" s="5">
        <v>40520001</v>
      </c>
      <c r="C679" s="5">
        <v>40560000</v>
      </c>
      <c r="D679" s="7">
        <v>0.56572299999999998</v>
      </c>
    </row>
    <row r="680" spans="1:4" x14ac:dyDescent="0.35">
      <c r="A680" s="5">
        <v>2</v>
      </c>
      <c r="B680" s="5">
        <v>41020001</v>
      </c>
      <c r="C680" s="5">
        <v>41060000</v>
      </c>
      <c r="D680" s="7">
        <v>0.56015700000000002</v>
      </c>
    </row>
    <row r="681" spans="1:4" x14ac:dyDescent="0.35">
      <c r="A681" s="5">
        <v>2</v>
      </c>
      <c r="B681" s="5">
        <v>41040001</v>
      </c>
      <c r="C681" s="5">
        <v>41080000</v>
      </c>
      <c r="D681" s="7">
        <v>0.51928099999999999</v>
      </c>
    </row>
    <row r="682" spans="1:4" x14ac:dyDescent="0.35">
      <c r="A682" s="5">
        <v>2</v>
      </c>
      <c r="B682" s="5">
        <v>41840001</v>
      </c>
      <c r="C682" s="5">
        <v>41880000</v>
      </c>
      <c r="D682" s="7">
        <v>0.51070599999999999</v>
      </c>
    </row>
    <row r="683" spans="1:4" x14ac:dyDescent="0.35">
      <c r="A683" s="5">
        <v>2</v>
      </c>
      <c r="B683" s="5">
        <v>44180001</v>
      </c>
      <c r="C683" s="5">
        <v>44220000</v>
      </c>
      <c r="D683" s="7">
        <v>0.63909499999999997</v>
      </c>
    </row>
    <row r="684" spans="1:4" x14ac:dyDescent="0.35">
      <c r="A684" s="5">
        <v>2</v>
      </c>
      <c r="B684" s="5">
        <v>44200001</v>
      </c>
      <c r="C684" s="5">
        <v>44240000</v>
      </c>
      <c r="D684" s="7">
        <v>0.65680799999999995</v>
      </c>
    </row>
    <row r="685" spans="1:4" x14ac:dyDescent="0.35">
      <c r="A685" s="5">
        <v>2</v>
      </c>
      <c r="B685" s="5">
        <v>44220001</v>
      </c>
      <c r="C685" s="5">
        <v>44260000</v>
      </c>
      <c r="D685" s="7">
        <v>0.58618899999999996</v>
      </c>
    </row>
    <row r="686" spans="1:4" x14ac:dyDescent="0.35">
      <c r="A686" s="5">
        <v>2</v>
      </c>
      <c r="B686" s="5">
        <v>46960001</v>
      </c>
      <c r="C686" s="5">
        <v>47000000</v>
      </c>
      <c r="D686" s="7">
        <v>0.52694200000000002</v>
      </c>
    </row>
    <row r="687" spans="1:4" x14ac:dyDescent="0.35">
      <c r="A687" s="5">
        <v>2</v>
      </c>
      <c r="B687" s="5">
        <v>47640001</v>
      </c>
      <c r="C687" s="5">
        <v>47680000</v>
      </c>
      <c r="D687" s="7">
        <v>0.53736300000000004</v>
      </c>
    </row>
    <row r="688" spans="1:4" x14ac:dyDescent="0.35">
      <c r="A688" s="5">
        <v>2</v>
      </c>
      <c r="B688" s="5">
        <v>49040001</v>
      </c>
      <c r="C688" s="5">
        <v>49080000</v>
      </c>
      <c r="D688" s="7">
        <v>0.54407000000000005</v>
      </c>
    </row>
    <row r="689" spans="1:4" x14ac:dyDescent="0.35">
      <c r="A689" s="5">
        <v>2</v>
      </c>
      <c r="B689" s="5">
        <v>49060001</v>
      </c>
      <c r="C689" s="5">
        <v>49100000</v>
      </c>
      <c r="D689" s="7">
        <v>0.57044300000000003</v>
      </c>
    </row>
    <row r="690" spans="1:4" x14ac:dyDescent="0.35">
      <c r="A690" s="5">
        <v>2</v>
      </c>
      <c r="B690" s="5">
        <v>49340001</v>
      </c>
      <c r="C690" s="5">
        <v>49380000</v>
      </c>
      <c r="D690" s="7">
        <v>0.51482499999999998</v>
      </c>
    </row>
    <row r="691" spans="1:4" x14ac:dyDescent="0.35">
      <c r="A691" s="5">
        <v>2</v>
      </c>
      <c r="B691" s="5">
        <v>49360001</v>
      </c>
      <c r="C691" s="5">
        <v>49400000</v>
      </c>
      <c r="D691" s="7">
        <v>0.60141599999999995</v>
      </c>
    </row>
    <row r="692" spans="1:4" x14ac:dyDescent="0.35">
      <c r="A692" s="5">
        <v>2</v>
      </c>
      <c r="B692" s="5">
        <v>49380001</v>
      </c>
      <c r="C692" s="5">
        <v>49420000</v>
      </c>
      <c r="D692" s="7">
        <v>0.50912299999999999</v>
      </c>
    </row>
    <row r="693" spans="1:4" x14ac:dyDescent="0.35">
      <c r="A693" s="5">
        <v>2</v>
      </c>
      <c r="B693" s="5">
        <v>49560001</v>
      </c>
      <c r="C693" s="5">
        <v>49600000</v>
      </c>
      <c r="D693" s="7">
        <v>0.50982499999999997</v>
      </c>
    </row>
    <row r="694" spans="1:4" x14ac:dyDescent="0.35">
      <c r="A694" s="5">
        <v>2</v>
      </c>
      <c r="B694" s="5">
        <v>49580001</v>
      </c>
      <c r="C694" s="5">
        <v>49620000</v>
      </c>
      <c r="D694" s="7">
        <v>0.57217200000000001</v>
      </c>
    </row>
    <row r="695" spans="1:4" x14ac:dyDescent="0.35">
      <c r="A695" s="5">
        <v>2</v>
      </c>
      <c r="B695" s="5">
        <v>49600001</v>
      </c>
      <c r="C695" s="5">
        <v>49640000</v>
      </c>
      <c r="D695" s="7">
        <v>0.52779600000000004</v>
      </c>
    </row>
    <row r="696" spans="1:4" x14ac:dyDescent="0.35">
      <c r="A696" s="5">
        <v>2</v>
      </c>
      <c r="B696" s="5">
        <v>51860001</v>
      </c>
      <c r="C696" s="5">
        <v>51900000</v>
      </c>
      <c r="D696" s="7">
        <v>0.56388799999999994</v>
      </c>
    </row>
    <row r="697" spans="1:4" x14ac:dyDescent="0.35">
      <c r="A697" s="5">
        <v>2</v>
      </c>
      <c r="B697" s="5">
        <v>51880001</v>
      </c>
      <c r="C697" s="5">
        <v>51920000</v>
      </c>
      <c r="D697" s="7">
        <v>0.58332499999999998</v>
      </c>
    </row>
    <row r="698" spans="1:4" x14ac:dyDescent="0.35">
      <c r="A698" s="5">
        <v>2</v>
      </c>
      <c r="B698" s="5">
        <v>52020001</v>
      </c>
      <c r="C698" s="5">
        <v>52060000</v>
      </c>
      <c r="D698" s="7">
        <v>0.59199500000000005</v>
      </c>
    </row>
    <row r="699" spans="1:4" x14ac:dyDescent="0.35">
      <c r="A699" s="5">
        <v>2</v>
      </c>
      <c r="B699" s="5">
        <v>52040001</v>
      </c>
      <c r="C699" s="5">
        <v>52080000</v>
      </c>
      <c r="D699" s="7">
        <v>0.58504100000000003</v>
      </c>
    </row>
    <row r="700" spans="1:4" x14ac:dyDescent="0.35">
      <c r="A700" s="5">
        <v>2</v>
      </c>
      <c r="B700" s="5">
        <v>52060001</v>
      </c>
      <c r="C700" s="5">
        <v>52100000</v>
      </c>
      <c r="D700" s="7">
        <v>0.61272400000000005</v>
      </c>
    </row>
    <row r="701" spans="1:4" x14ac:dyDescent="0.35">
      <c r="A701" s="5">
        <v>2</v>
      </c>
      <c r="B701" s="5">
        <v>52080001</v>
      </c>
      <c r="C701" s="5">
        <v>52120000</v>
      </c>
      <c r="D701" s="7">
        <v>0.712758</v>
      </c>
    </row>
    <row r="702" spans="1:4" x14ac:dyDescent="0.35">
      <c r="A702" s="5">
        <v>2</v>
      </c>
      <c r="B702" s="5">
        <v>52100001</v>
      </c>
      <c r="C702" s="5">
        <v>52140000</v>
      </c>
      <c r="D702" s="7">
        <v>0.65243899999999999</v>
      </c>
    </row>
    <row r="703" spans="1:4" x14ac:dyDescent="0.35">
      <c r="A703" s="5">
        <v>2</v>
      </c>
      <c r="B703" s="5">
        <v>52740001</v>
      </c>
      <c r="C703" s="5">
        <v>52780000</v>
      </c>
      <c r="D703" s="7">
        <v>0.58521299999999998</v>
      </c>
    </row>
    <row r="704" spans="1:4" x14ac:dyDescent="0.35">
      <c r="A704" s="5">
        <v>2</v>
      </c>
      <c r="B704" s="5">
        <v>52760001</v>
      </c>
      <c r="C704" s="5">
        <v>52800000</v>
      </c>
      <c r="D704" s="7">
        <v>0.50958099999999995</v>
      </c>
    </row>
    <row r="705" spans="1:4" x14ac:dyDescent="0.35">
      <c r="A705" s="5">
        <v>2</v>
      </c>
      <c r="B705" s="5">
        <v>54680001</v>
      </c>
      <c r="C705" s="5">
        <v>54720000</v>
      </c>
      <c r="D705" s="7">
        <v>0.58725300000000002</v>
      </c>
    </row>
    <row r="706" spans="1:4" x14ac:dyDescent="0.35">
      <c r="A706" s="5">
        <v>2</v>
      </c>
      <c r="B706" s="5">
        <v>54700001</v>
      </c>
      <c r="C706" s="5">
        <v>54740000</v>
      </c>
      <c r="D706" s="7">
        <v>0.72338000000000002</v>
      </c>
    </row>
    <row r="707" spans="1:4" x14ac:dyDescent="0.35">
      <c r="A707" s="5">
        <v>2</v>
      </c>
      <c r="B707" s="5">
        <v>54720001</v>
      </c>
      <c r="C707" s="5">
        <v>54760000</v>
      </c>
      <c r="D707" s="7">
        <v>0.73653299999999999</v>
      </c>
    </row>
    <row r="708" spans="1:4" x14ac:dyDescent="0.35">
      <c r="A708" s="5">
        <v>2</v>
      </c>
      <c r="B708" s="5">
        <v>54740001</v>
      </c>
      <c r="C708" s="5">
        <v>54780000</v>
      </c>
      <c r="D708" s="7">
        <v>0.57779599999999998</v>
      </c>
    </row>
    <row r="709" spans="1:4" x14ac:dyDescent="0.35">
      <c r="A709" s="5">
        <v>2</v>
      </c>
      <c r="B709" s="5">
        <v>56100001</v>
      </c>
      <c r="C709" s="5">
        <v>56140000</v>
      </c>
      <c r="D709" s="7">
        <v>0.66301299999999996</v>
      </c>
    </row>
    <row r="710" spans="1:4" x14ac:dyDescent="0.35">
      <c r="A710" s="5">
        <v>2</v>
      </c>
      <c r="B710" s="5">
        <v>56120001</v>
      </c>
      <c r="C710" s="5">
        <v>56160000</v>
      </c>
      <c r="D710" s="7">
        <v>0.65479500000000002</v>
      </c>
    </row>
    <row r="711" spans="1:4" x14ac:dyDescent="0.35">
      <c r="A711" s="5">
        <v>2</v>
      </c>
      <c r="B711" s="5">
        <v>56140001</v>
      </c>
      <c r="C711" s="5">
        <v>56180000</v>
      </c>
      <c r="D711" s="7">
        <v>0.62942500000000001</v>
      </c>
    </row>
    <row r="712" spans="1:4" x14ac:dyDescent="0.35">
      <c r="A712" s="5">
        <v>2</v>
      </c>
      <c r="B712" s="5">
        <v>56160001</v>
      </c>
      <c r="C712" s="5">
        <v>56200000</v>
      </c>
      <c r="D712" s="7">
        <v>0.521366</v>
      </c>
    </row>
    <row r="713" spans="1:4" x14ac:dyDescent="0.35">
      <c r="A713" s="5">
        <v>2</v>
      </c>
      <c r="B713" s="5">
        <v>56200001</v>
      </c>
      <c r="C713" s="5">
        <v>56240000</v>
      </c>
      <c r="D713" s="7">
        <v>0.57595499999999999</v>
      </c>
    </row>
    <row r="714" spans="1:4" x14ac:dyDescent="0.35">
      <c r="A714" s="5">
        <v>2</v>
      </c>
      <c r="B714" s="5">
        <v>56220001</v>
      </c>
      <c r="C714" s="5">
        <v>56260000</v>
      </c>
      <c r="D714" s="7">
        <v>0.54568700000000003</v>
      </c>
    </row>
    <row r="715" spans="1:4" x14ac:dyDescent="0.35">
      <c r="A715" s="5">
        <v>2</v>
      </c>
      <c r="B715" s="5">
        <v>57320001</v>
      </c>
      <c r="C715" s="5">
        <v>57360000</v>
      </c>
      <c r="D715" s="7">
        <v>0.53194200000000003</v>
      </c>
    </row>
    <row r="716" spans="1:4" x14ac:dyDescent="0.35">
      <c r="A716" s="5">
        <v>2</v>
      </c>
      <c r="B716" s="5">
        <v>57340001</v>
      </c>
      <c r="C716" s="5">
        <v>57380000</v>
      </c>
      <c r="D716" s="7">
        <v>0.52098100000000003</v>
      </c>
    </row>
    <row r="717" spans="1:4" x14ac:dyDescent="0.35">
      <c r="A717" s="5">
        <v>2</v>
      </c>
      <c r="B717" s="5">
        <v>59480001</v>
      </c>
      <c r="C717" s="5">
        <v>59520000</v>
      </c>
      <c r="D717" s="7">
        <v>0.52637800000000001</v>
      </c>
    </row>
    <row r="718" spans="1:4" x14ac:dyDescent="0.35">
      <c r="A718" s="5">
        <v>2</v>
      </c>
      <c r="B718" s="5">
        <v>59500001</v>
      </c>
      <c r="C718" s="5">
        <v>59540000</v>
      </c>
      <c r="D718" s="7">
        <v>0.61695299999999997</v>
      </c>
    </row>
    <row r="719" spans="1:4" x14ac:dyDescent="0.35">
      <c r="A719" s="5">
        <v>2</v>
      </c>
      <c r="B719" s="5">
        <v>59520001</v>
      </c>
      <c r="C719" s="5">
        <v>59560000</v>
      </c>
      <c r="D719" s="7">
        <v>0.57953900000000003</v>
      </c>
    </row>
    <row r="720" spans="1:4" x14ac:dyDescent="0.35">
      <c r="A720" s="5">
        <v>2</v>
      </c>
      <c r="B720" s="5">
        <v>59760001</v>
      </c>
      <c r="C720" s="5">
        <v>59800000</v>
      </c>
      <c r="D720" s="7">
        <v>0.53348099999999998</v>
      </c>
    </row>
    <row r="721" spans="1:4" x14ac:dyDescent="0.35">
      <c r="A721" s="5">
        <v>2</v>
      </c>
      <c r="B721" s="5">
        <v>60180001</v>
      </c>
      <c r="C721" s="5">
        <v>60220000</v>
      </c>
      <c r="D721" s="7">
        <v>0.60737399999999997</v>
      </c>
    </row>
    <row r="722" spans="1:4" x14ac:dyDescent="0.35">
      <c r="A722" s="5">
        <v>2</v>
      </c>
      <c r="B722" s="5">
        <v>60200001</v>
      </c>
      <c r="C722" s="5">
        <v>60240000</v>
      </c>
      <c r="D722" s="7">
        <v>0.55726600000000004</v>
      </c>
    </row>
    <row r="723" spans="1:4" x14ac:dyDescent="0.35">
      <c r="A723" s="5">
        <v>2</v>
      </c>
      <c r="B723" s="5">
        <v>60240001</v>
      </c>
      <c r="C723" s="5">
        <v>60280000</v>
      </c>
      <c r="D723" s="7">
        <v>0.64533200000000002</v>
      </c>
    </row>
    <row r="724" spans="1:4" x14ac:dyDescent="0.35">
      <c r="A724" s="5">
        <v>2</v>
      </c>
      <c r="B724" s="5">
        <v>60260001</v>
      </c>
      <c r="C724" s="5">
        <v>60300000</v>
      </c>
      <c r="D724" s="7">
        <v>0.71418199999999998</v>
      </c>
    </row>
    <row r="725" spans="1:4" x14ac:dyDescent="0.35">
      <c r="A725" s="5">
        <v>2</v>
      </c>
      <c r="B725" s="5">
        <v>60280001</v>
      </c>
      <c r="C725" s="5">
        <v>60320000</v>
      </c>
      <c r="D725" s="7">
        <v>0.76626300000000003</v>
      </c>
    </row>
    <row r="726" spans="1:4" x14ac:dyDescent="0.35">
      <c r="A726" s="5">
        <v>2</v>
      </c>
      <c r="B726" s="5">
        <v>60300001</v>
      </c>
      <c r="C726" s="5">
        <v>60340000</v>
      </c>
      <c r="D726" s="7">
        <v>0.588619</v>
      </c>
    </row>
    <row r="727" spans="1:4" x14ac:dyDescent="0.35">
      <c r="A727" s="5">
        <v>2</v>
      </c>
      <c r="B727" s="5">
        <v>60520001</v>
      </c>
      <c r="C727" s="5">
        <v>60560000</v>
      </c>
      <c r="D727" s="7">
        <v>0.52055399999999996</v>
      </c>
    </row>
    <row r="728" spans="1:4" x14ac:dyDescent="0.35">
      <c r="A728" s="5">
        <v>2</v>
      </c>
      <c r="B728" s="5">
        <v>60540001</v>
      </c>
      <c r="C728" s="5">
        <v>60580000</v>
      </c>
      <c r="D728" s="7">
        <v>0.55420899999999995</v>
      </c>
    </row>
    <row r="729" spans="1:4" x14ac:dyDescent="0.35">
      <c r="A729" s="5">
        <v>2</v>
      </c>
      <c r="B729" s="5">
        <v>60560001</v>
      </c>
      <c r="C729" s="5">
        <v>60600000</v>
      </c>
      <c r="D729" s="7">
        <v>0.50958599999999998</v>
      </c>
    </row>
    <row r="730" spans="1:4" x14ac:dyDescent="0.35">
      <c r="A730" s="5">
        <v>2</v>
      </c>
      <c r="B730" s="5">
        <v>61180001</v>
      </c>
      <c r="C730" s="5">
        <v>61220000</v>
      </c>
      <c r="D730" s="7">
        <v>0.52035299999999995</v>
      </c>
    </row>
    <row r="731" spans="1:4" x14ac:dyDescent="0.35">
      <c r="A731" s="5">
        <v>2</v>
      </c>
      <c r="B731" s="5">
        <v>61200001</v>
      </c>
      <c r="C731" s="5">
        <v>61240000</v>
      </c>
      <c r="D731" s="7">
        <v>0.53036700000000003</v>
      </c>
    </row>
    <row r="732" spans="1:4" x14ac:dyDescent="0.35">
      <c r="A732" s="5">
        <v>2</v>
      </c>
      <c r="B732" s="5">
        <v>61260001</v>
      </c>
      <c r="C732" s="5">
        <v>61300000</v>
      </c>
      <c r="D732" s="7">
        <v>0.51431800000000005</v>
      </c>
    </row>
    <row r="733" spans="1:4" x14ac:dyDescent="0.35">
      <c r="A733" s="5">
        <v>2</v>
      </c>
      <c r="B733" s="5">
        <v>73220001</v>
      </c>
      <c r="C733" s="5">
        <v>73260000</v>
      </c>
      <c r="D733" s="7">
        <v>0.61580299999999999</v>
      </c>
    </row>
    <row r="734" spans="1:4" x14ac:dyDescent="0.35">
      <c r="A734" s="5">
        <v>2</v>
      </c>
      <c r="B734" s="5">
        <v>73240001</v>
      </c>
      <c r="C734" s="5">
        <v>73280000</v>
      </c>
      <c r="D734" s="7">
        <v>0.65808599999999995</v>
      </c>
    </row>
    <row r="735" spans="1:4" x14ac:dyDescent="0.35">
      <c r="A735" s="5">
        <v>2</v>
      </c>
      <c r="B735" s="5">
        <v>73260001</v>
      </c>
      <c r="C735" s="5">
        <v>73300000</v>
      </c>
      <c r="D735" s="7">
        <v>0.65662500000000001</v>
      </c>
    </row>
    <row r="736" spans="1:4" x14ac:dyDescent="0.35">
      <c r="A736" s="5">
        <v>2</v>
      </c>
      <c r="B736" s="5">
        <v>73280001</v>
      </c>
      <c r="C736" s="5">
        <v>73320000</v>
      </c>
      <c r="D736" s="7">
        <v>0.71588300000000005</v>
      </c>
    </row>
    <row r="737" spans="1:4" x14ac:dyDescent="0.35">
      <c r="A737" s="5">
        <v>2</v>
      </c>
      <c r="B737" s="5">
        <v>73300001</v>
      </c>
      <c r="C737" s="5">
        <v>73340000</v>
      </c>
      <c r="D737" s="7">
        <v>0.76285599999999998</v>
      </c>
    </row>
    <row r="738" spans="1:4" x14ac:dyDescent="0.35">
      <c r="A738" s="5">
        <v>2</v>
      </c>
      <c r="B738" s="5">
        <v>73320001</v>
      </c>
      <c r="C738" s="5">
        <v>73360000</v>
      </c>
      <c r="D738" s="7">
        <v>0.71895799999999999</v>
      </c>
    </row>
    <row r="739" spans="1:4" x14ac:dyDescent="0.35">
      <c r="A739" s="5">
        <v>2</v>
      </c>
      <c r="B739" s="5">
        <v>73340001</v>
      </c>
      <c r="C739" s="5">
        <v>73380000</v>
      </c>
      <c r="D739" s="7">
        <v>0.60560400000000003</v>
      </c>
    </row>
    <row r="740" spans="1:4" x14ac:dyDescent="0.35">
      <c r="A740" s="5">
        <v>2</v>
      </c>
      <c r="B740" s="5">
        <v>73800001</v>
      </c>
      <c r="C740" s="5">
        <v>73840000</v>
      </c>
      <c r="D740" s="7">
        <v>0.51051599999999997</v>
      </c>
    </row>
    <row r="741" spans="1:4" x14ac:dyDescent="0.35">
      <c r="A741" s="5">
        <v>2</v>
      </c>
      <c r="B741" s="5">
        <v>74140001</v>
      </c>
      <c r="C741" s="5">
        <v>74180000</v>
      </c>
      <c r="D741" s="7">
        <v>0.557284</v>
      </c>
    </row>
    <row r="742" spans="1:4" x14ac:dyDescent="0.35">
      <c r="A742" s="5">
        <v>2</v>
      </c>
      <c r="B742" s="5">
        <v>74160001</v>
      </c>
      <c r="C742" s="5">
        <v>74200000</v>
      </c>
      <c r="D742" s="7">
        <v>0.63127</v>
      </c>
    </row>
    <row r="743" spans="1:4" x14ac:dyDescent="0.35">
      <c r="A743" s="5">
        <v>2</v>
      </c>
      <c r="B743" s="5">
        <v>74180001</v>
      </c>
      <c r="C743" s="5">
        <v>74220000</v>
      </c>
      <c r="D743" s="7">
        <v>0.52577399999999996</v>
      </c>
    </row>
    <row r="744" spans="1:4" x14ac:dyDescent="0.35">
      <c r="A744" s="5">
        <v>2</v>
      </c>
      <c r="B744" s="5">
        <v>77280001</v>
      </c>
      <c r="C744" s="5">
        <v>77320000</v>
      </c>
      <c r="D744" s="7">
        <v>0.53606600000000004</v>
      </c>
    </row>
    <row r="745" spans="1:4" x14ac:dyDescent="0.35">
      <c r="A745" s="5">
        <v>2</v>
      </c>
      <c r="B745" s="5">
        <v>81460001</v>
      </c>
      <c r="C745" s="5">
        <v>81500000</v>
      </c>
      <c r="D745" s="7">
        <v>0.58955999999999997</v>
      </c>
    </row>
    <row r="746" spans="1:4" x14ac:dyDescent="0.35">
      <c r="A746" s="5">
        <v>2</v>
      </c>
      <c r="B746" s="5">
        <v>81480001</v>
      </c>
      <c r="C746" s="5">
        <v>81520000</v>
      </c>
      <c r="D746" s="7">
        <v>0.60588799999999998</v>
      </c>
    </row>
    <row r="747" spans="1:4" x14ac:dyDescent="0.35">
      <c r="A747" s="5">
        <v>2</v>
      </c>
      <c r="B747" s="5">
        <v>81500001</v>
      </c>
      <c r="C747" s="5">
        <v>81540000</v>
      </c>
      <c r="D747" s="7">
        <v>0.56582100000000002</v>
      </c>
    </row>
    <row r="748" spans="1:4" x14ac:dyDescent="0.35">
      <c r="A748" s="5">
        <v>2</v>
      </c>
      <c r="B748" s="5">
        <v>85180001</v>
      </c>
      <c r="C748" s="5">
        <v>85220000</v>
      </c>
      <c r="D748" s="7">
        <v>0.575268</v>
      </c>
    </row>
    <row r="749" spans="1:4" x14ac:dyDescent="0.35">
      <c r="A749" s="5">
        <v>2</v>
      </c>
      <c r="B749" s="5">
        <v>85200001</v>
      </c>
      <c r="C749" s="5">
        <v>85240000</v>
      </c>
      <c r="D749" s="7">
        <v>0.53812899999999997</v>
      </c>
    </row>
    <row r="750" spans="1:4" x14ac:dyDescent="0.35">
      <c r="A750" s="5">
        <v>2</v>
      </c>
      <c r="B750" s="5">
        <v>92240001</v>
      </c>
      <c r="C750" s="5">
        <v>92280000</v>
      </c>
      <c r="D750" s="7">
        <v>0.54086900000000004</v>
      </c>
    </row>
    <row r="751" spans="1:4" x14ac:dyDescent="0.35">
      <c r="A751" s="5">
        <v>2</v>
      </c>
      <c r="B751" s="5">
        <v>92260001</v>
      </c>
      <c r="C751" s="5">
        <v>92300000</v>
      </c>
      <c r="D751" s="7">
        <v>0.55537700000000001</v>
      </c>
    </row>
    <row r="752" spans="1:4" x14ac:dyDescent="0.35">
      <c r="A752" s="5">
        <v>2</v>
      </c>
      <c r="B752" s="5">
        <v>92680001</v>
      </c>
      <c r="C752" s="5">
        <v>92720000</v>
      </c>
      <c r="D752" s="7">
        <v>0.52998900000000004</v>
      </c>
    </row>
    <row r="753" spans="1:4" x14ac:dyDescent="0.35">
      <c r="A753" s="5">
        <v>2</v>
      </c>
      <c r="B753" s="5">
        <v>92800001</v>
      </c>
      <c r="C753" s="5">
        <v>92840000</v>
      </c>
      <c r="D753" s="7">
        <v>0.51898299999999997</v>
      </c>
    </row>
    <row r="754" spans="1:4" x14ac:dyDescent="0.35">
      <c r="A754" s="5">
        <v>2</v>
      </c>
      <c r="B754" s="5">
        <v>92820001</v>
      </c>
      <c r="C754" s="5">
        <v>92860000</v>
      </c>
      <c r="D754" s="7">
        <v>0.61532200000000004</v>
      </c>
    </row>
    <row r="755" spans="1:4" x14ac:dyDescent="0.35">
      <c r="A755" s="5">
        <v>2</v>
      </c>
      <c r="B755" s="5">
        <v>92840001</v>
      </c>
      <c r="C755" s="5">
        <v>92880000</v>
      </c>
      <c r="D755" s="7">
        <v>0.58469899999999997</v>
      </c>
    </row>
    <row r="756" spans="1:4" x14ac:dyDescent="0.35">
      <c r="A756" s="5">
        <v>2</v>
      </c>
      <c r="B756" s="5">
        <v>92920001</v>
      </c>
      <c r="C756" s="5">
        <v>92960000</v>
      </c>
      <c r="D756" s="7">
        <v>0.61813799999999997</v>
      </c>
    </row>
    <row r="757" spans="1:4" x14ac:dyDescent="0.35">
      <c r="A757" s="5">
        <v>2</v>
      </c>
      <c r="B757" s="5">
        <v>92940001</v>
      </c>
      <c r="C757" s="5">
        <v>92980000</v>
      </c>
      <c r="D757" s="7">
        <v>0.63964200000000004</v>
      </c>
    </row>
    <row r="758" spans="1:4" x14ac:dyDescent="0.35">
      <c r="A758" s="5">
        <v>2</v>
      </c>
      <c r="B758" s="5">
        <v>93060001</v>
      </c>
      <c r="C758" s="5">
        <v>93100000</v>
      </c>
      <c r="D758" s="7">
        <v>0.57396999999999998</v>
      </c>
    </row>
    <row r="759" spans="1:4" x14ac:dyDescent="0.35">
      <c r="A759" s="5">
        <v>2</v>
      </c>
      <c r="B759" s="5">
        <v>93160001</v>
      </c>
      <c r="C759" s="5">
        <v>93200000</v>
      </c>
      <c r="D759" s="7">
        <v>0.53509600000000002</v>
      </c>
    </row>
    <row r="760" spans="1:4" x14ac:dyDescent="0.35">
      <c r="A760" s="5">
        <v>2</v>
      </c>
      <c r="B760" s="5">
        <v>93180001</v>
      </c>
      <c r="C760" s="5">
        <v>93220000</v>
      </c>
      <c r="D760" s="7">
        <v>0.57437199999999999</v>
      </c>
    </row>
    <row r="761" spans="1:4" x14ac:dyDescent="0.35">
      <c r="A761" s="5">
        <v>2</v>
      </c>
      <c r="B761" s="5">
        <v>93200001</v>
      </c>
      <c r="C761" s="5">
        <v>93240000</v>
      </c>
      <c r="D761" s="7">
        <v>0.56648900000000002</v>
      </c>
    </row>
    <row r="762" spans="1:4" x14ac:dyDescent="0.35">
      <c r="A762" s="5">
        <v>2</v>
      </c>
      <c r="B762" s="5">
        <v>93220001</v>
      </c>
      <c r="C762" s="5">
        <v>93260000</v>
      </c>
      <c r="D762" s="7">
        <v>0.58630099999999996</v>
      </c>
    </row>
    <row r="763" spans="1:4" x14ac:dyDescent="0.35">
      <c r="A763" s="5">
        <v>2</v>
      </c>
      <c r="B763" s="5">
        <v>93240001</v>
      </c>
      <c r="C763" s="5">
        <v>93280000</v>
      </c>
      <c r="D763" s="7">
        <v>0.53620199999999996</v>
      </c>
    </row>
    <row r="764" spans="1:4" x14ac:dyDescent="0.35">
      <c r="A764" s="5">
        <v>2</v>
      </c>
      <c r="B764" s="5">
        <v>93540001</v>
      </c>
      <c r="C764" s="5">
        <v>93580000</v>
      </c>
      <c r="D764" s="7">
        <v>0.69942899999999997</v>
      </c>
    </row>
    <row r="765" spans="1:4" x14ac:dyDescent="0.35">
      <c r="A765" s="5">
        <v>2</v>
      </c>
      <c r="B765" s="5">
        <v>93560001</v>
      </c>
      <c r="C765" s="5">
        <v>93600000</v>
      </c>
      <c r="D765" s="7">
        <v>0.71703099999999997</v>
      </c>
    </row>
    <row r="766" spans="1:4" x14ac:dyDescent="0.35">
      <c r="A766" s="5">
        <v>2</v>
      </c>
      <c r="B766" s="5">
        <v>93580001</v>
      </c>
      <c r="C766" s="5">
        <v>93620000</v>
      </c>
      <c r="D766" s="7">
        <v>0.74446400000000001</v>
      </c>
    </row>
    <row r="767" spans="1:4" x14ac:dyDescent="0.35">
      <c r="A767" s="5">
        <v>2</v>
      </c>
      <c r="B767" s="5">
        <v>93600001</v>
      </c>
      <c r="C767" s="5">
        <v>93640000</v>
      </c>
      <c r="D767" s="7">
        <v>0.79265799999999997</v>
      </c>
    </row>
    <row r="768" spans="1:4" x14ac:dyDescent="0.35">
      <c r="A768" s="5">
        <v>2</v>
      </c>
      <c r="B768" s="5">
        <v>93620001</v>
      </c>
      <c r="C768" s="5">
        <v>93660000</v>
      </c>
      <c r="D768" s="7">
        <v>0.69069400000000003</v>
      </c>
    </row>
    <row r="769" spans="1:4" x14ac:dyDescent="0.35">
      <c r="A769" s="5">
        <v>2</v>
      </c>
      <c r="B769" s="5">
        <v>93760001</v>
      </c>
      <c r="C769" s="5">
        <v>93800000</v>
      </c>
      <c r="D769" s="7">
        <v>0.52628799999999998</v>
      </c>
    </row>
    <row r="770" spans="1:4" x14ac:dyDescent="0.35">
      <c r="A770" s="5">
        <v>2</v>
      </c>
      <c r="B770" s="5">
        <v>93780001</v>
      </c>
      <c r="C770" s="5">
        <v>93820000</v>
      </c>
      <c r="D770" s="7">
        <v>0.58761399999999997</v>
      </c>
    </row>
    <row r="771" spans="1:4" x14ac:dyDescent="0.35">
      <c r="A771" s="5">
        <v>2</v>
      </c>
      <c r="B771" s="5">
        <v>93800001</v>
      </c>
      <c r="C771" s="5">
        <v>93840000</v>
      </c>
      <c r="D771" s="7">
        <v>0.52721899999999999</v>
      </c>
    </row>
    <row r="772" spans="1:4" x14ac:dyDescent="0.35">
      <c r="A772" s="5">
        <v>2</v>
      </c>
      <c r="B772" s="5">
        <v>94500001</v>
      </c>
      <c r="C772" s="5">
        <v>94540000</v>
      </c>
      <c r="D772" s="7">
        <v>0.52033399999999996</v>
      </c>
    </row>
    <row r="773" spans="1:4" x14ac:dyDescent="0.35">
      <c r="A773" s="5">
        <v>2</v>
      </c>
      <c r="B773" s="5">
        <v>95980001</v>
      </c>
      <c r="C773" s="5">
        <v>96020000</v>
      </c>
      <c r="D773" s="7">
        <v>0.51232699999999998</v>
      </c>
    </row>
    <row r="774" spans="1:4" x14ac:dyDescent="0.35">
      <c r="A774" s="5">
        <v>2</v>
      </c>
      <c r="B774" s="5">
        <v>96160001</v>
      </c>
      <c r="C774" s="5">
        <v>96200000</v>
      </c>
      <c r="D774" s="7">
        <v>0.52811900000000001</v>
      </c>
    </row>
    <row r="775" spans="1:4" x14ac:dyDescent="0.35">
      <c r="A775" s="5">
        <v>2</v>
      </c>
      <c r="B775" s="5">
        <v>96180001</v>
      </c>
      <c r="C775" s="5">
        <v>96220000</v>
      </c>
      <c r="D775" s="7">
        <v>0.65394600000000003</v>
      </c>
    </row>
    <row r="776" spans="1:4" x14ac:dyDescent="0.35">
      <c r="A776" s="5">
        <v>2</v>
      </c>
      <c r="B776" s="5">
        <v>96200001</v>
      </c>
      <c r="C776" s="5">
        <v>96240000</v>
      </c>
      <c r="D776" s="7">
        <v>0.61062499999999997</v>
      </c>
    </row>
    <row r="777" spans="1:4" x14ac:dyDescent="0.35">
      <c r="A777" s="5">
        <v>2</v>
      </c>
      <c r="B777" s="5">
        <v>96220001</v>
      </c>
      <c r="C777" s="5">
        <v>96260000</v>
      </c>
      <c r="D777" s="7">
        <v>0.57661399999999996</v>
      </c>
    </row>
    <row r="778" spans="1:4" x14ac:dyDescent="0.35">
      <c r="A778" s="5">
        <v>2</v>
      </c>
      <c r="B778" s="5">
        <v>96240001</v>
      </c>
      <c r="C778" s="5">
        <v>96280000</v>
      </c>
      <c r="D778" s="7">
        <v>0.68163799999999997</v>
      </c>
    </row>
    <row r="779" spans="1:4" x14ac:dyDescent="0.35">
      <c r="A779" s="5">
        <v>2</v>
      </c>
      <c r="B779" s="5">
        <v>96260001</v>
      </c>
      <c r="C779" s="5">
        <v>96300000</v>
      </c>
      <c r="D779" s="7">
        <v>0.69205000000000005</v>
      </c>
    </row>
    <row r="780" spans="1:4" x14ac:dyDescent="0.35">
      <c r="A780" s="5">
        <v>2</v>
      </c>
      <c r="B780" s="5">
        <v>98420001</v>
      </c>
      <c r="C780" s="5">
        <v>98460000</v>
      </c>
      <c r="D780" s="7">
        <v>0.50734800000000002</v>
      </c>
    </row>
    <row r="781" spans="1:4" x14ac:dyDescent="0.35">
      <c r="A781" s="5">
        <v>2</v>
      </c>
      <c r="B781" s="5">
        <v>98460001</v>
      </c>
      <c r="C781" s="5">
        <v>98500000</v>
      </c>
      <c r="D781" s="7">
        <v>0.54830800000000002</v>
      </c>
    </row>
    <row r="782" spans="1:4" x14ac:dyDescent="0.35">
      <c r="A782" s="5">
        <v>2</v>
      </c>
      <c r="B782" s="5">
        <v>98480001</v>
      </c>
      <c r="C782" s="5">
        <v>98520000</v>
      </c>
      <c r="D782" s="7">
        <v>0.56240699999999999</v>
      </c>
    </row>
    <row r="783" spans="1:4" x14ac:dyDescent="0.35">
      <c r="A783" s="5">
        <v>2</v>
      </c>
      <c r="B783" s="5">
        <v>99120001</v>
      </c>
      <c r="C783" s="5">
        <v>99160000</v>
      </c>
      <c r="D783" s="7">
        <v>0.55854499999999996</v>
      </c>
    </row>
    <row r="784" spans="1:4" x14ac:dyDescent="0.35">
      <c r="A784" s="5">
        <v>2</v>
      </c>
      <c r="B784" s="5">
        <v>99140001</v>
      </c>
      <c r="C784" s="5">
        <v>99180000</v>
      </c>
      <c r="D784" s="7">
        <v>0.62668599999999997</v>
      </c>
    </row>
    <row r="785" spans="1:4" x14ac:dyDescent="0.35">
      <c r="A785" s="5">
        <v>2</v>
      </c>
      <c r="B785" s="5">
        <v>99600001</v>
      </c>
      <c r="C785" s="5">
        <v>99640000</v>
      </c>
      <c r="D785" s="7">
        <v>0.57316800000000001</v>
      </c>
    </row>
    <row r="786" spans="1:4" x14ac:dyDescent="0.35">
      <c r="A786" s="5">
        <v>2</v>
      </c>
      <c r="B786" s="5">
        <v>99620001</v>
      </c>
      <c r="C786" s="5">
        <v>99660000</v>
      </c>
      <c r="D786" s="7">
        <v>0.76482300000000003</v>
      </c>
    </row>
    <row r="787" spans="1:4" x14ac:dyDescent="0.35">
      <c r="A787" s="5">
        <v>2</v>
      </c>
      <c r="B787" s="5">
        <v>99640001</v>
      </c>
      <c r="C787" s="5">
        <v>99680000</v>
      </c>
      <c r="D787" s="7">
        <v>0.75829199999999997</v>
      </c>
    </row>
    <row r="788" spans="1:4" x14ac:dyDescent="0.35">
      <c r="A788" s="5">
        <v>2</v>
      </c>
      <c r="B788" s="5">
        <v>99660001</v>
      </c>
      <c r="C788" s="5">
        <v>99700000</v>
      </c>
      <c r="D788" s="7">
        <v>0.70130499999999996</v>
      </c>
    </row>
    <row r="789" spans="1:4" x14ac:dyDescent="0.35">
      <c r="A789" s="5">
        <v>2</v>
      </c>
      <c r="B789" s="5">
        <v>99680001</v>
      </c>
      <c r="C789" s="5">
        <v>99720000</v>
      </c>
      <c r="D789" s="7">
        <v>0.60399999999999998</v>
      </c>
    </row>
    <row r="790" spans="1:4" x14ac:dyDescent="0.35">
      <c r="A790" s="5">
        <v>2</v>
      </c>
      <c r="B790" s="5">
        <v>99700001</v>
      </c>
      <c r="C790" s="5">
        <v>99740000</v>
      </c>
      <c r="D790" s="7">
        <v>0.57842700000000002</v>
      </c>
    </row>
    <row r="791" spans="1:4" x14ac:dyDescent="0.35">
      <c r="A791" s="5">
        <v>2</v>
      </c>
      <c r="B791" s="5">
        <v>99720001</v>
      </c>
      <c r="C791" s="5">
        <v>99760000</v>
      </c>
      <c r="D791" s="7">
        <v>0.55681199999999997</v>
      </c>
    </row>
    <row r="792" spans="1:4" x14ac:dyDescent="0.35">
      <c r="A792" s="5">
        <v>2</v>
      </c>
      <c r="B792" s="5">
        <v>99740001</v>
      </c>
      <c r="C792" s="5">
        <v>99780000</v>
      </c>
      <c r="D792" s="7">
        <v>0.56974800000000003</v>
      </c>
    </row>
    <row r="793" spans="1:4" x14ac:dyDescent="0.35">
      <c r="A793" s="5">
        <v>2</v>
      </c>
      <c r="B793" s="5">
        <v>99760001</v>
      </c>
      <c r="C793" s="5">
        <v>99800000</v>
      </c>
      <c r="D793" s="7">
        <v>0.59887800000000002</v>
      </c>
    </row>
    <row r="794" spans="1:4" x14ac:dyDescent="0.35">
      <c r="A794" s="5">
        <v>2</v>
      </c>
      <c r="B794" s="5">
        <v>99780001</v>
      </c>
      <c r="C794" s="5">
        <v>99820000</v>
      </c>
      <c r="D794" s="7">
        <v>0.60793200000000003</v>
      </c>
    </row>
    <row r="795" spans="1:4" x14ac:dyDescent="0.35">
      <c r="A795" s="5">
        <v>2</v>
      </c>
      <c r="B795" s="5">
        <v>99800001</v>
      </c>
      <c r="C795" s="5">
        <v>99840000</v>
      </c>
      <c r="D795" s="7">
        <v>0.50533600000000001</v>
      </c>
    </row>
    <row r="796" spans="1:4" x14ac:dyDescent="0.35">
      <c r="A796" s="5">
        <v>2</v>
      </c>
      <c r="B796" s="5">
        <v>100080001</v>
      </c>
      <c r="C796" s="5">
        <v>100120000</v>
      </c>
      <c r="D796" s="7">
        <v>0.51009499999999997</v>
      </c>
    </row>
    <row r="797" spans="1:4" x14ac:dyDescent="0.35">
      <c r="A797" s="5">
        <v>2</v>
      </c>
      <c r="B797" s="5">
        <v>100240001</v>
      </c>
      <c r="C797" s="5">
        <v>100280000</v>
      </c>
      <c r="D797" s="7">
        <v>0.57684999999999997</v>
      </c>
    </row>
    <row r="798" spans="1:4" x14ac:dyDescent="0.35">
      <c r="A798" s="5">
        <v>2</v>
      </c>
      <c r="B798" s="5">
        <v>100260001</v>
      </c>
      <c r="C798" s="5">
        <v>100300000</v>
      </c>
      <c r="D798" s="7">
        <v>0.62004000000000004</v>
      </c>
    </row>
    <row r="799" spans="1:4" x14ac:dyDescent="0.35">
      <c r="A799" s="5">
        <v>2</v>
      </c>
      <c r="B799" s="5">
        <v>100280001</v>
      </c>
      <c r="C799" s="5">
        <v>100320000</v>
      </c>
      <c r="D799" s="7">
        <v>0.536914</v>
      </c>
    </row>
    <row r="800" spans="1:4" x14ac:dyDescent="0.35">
      <c r="A800" s="5">
        <v>2</v>
      </c>
      <c r="B800" s="5">
        <v>100360001</v>
      </c>
      <c r="C800" s="5">
        <v>100400000</v>
      </c>
      <c r="D800" s="7">
        <v>0.57406199999999996</v>
      </c>
    </row>
    <row r="801" spans="1:4" x14ac:dyDescent="0.35">
      <c r="A801" s="5">
        <v>2</v>
      </c>
      <c r="B801" s="5">
        <v>100380001</v>
      </c>
      <c r="C801" s="5">
        <v>100420000</v>
      </c>
      <c r="D801" s="7">
        <v>0.54317400000000005</v>
      </c>
    </row>
    <row r="802" spans="1:4" x14ac:dyDescent="0.35">
      <c r="A802" s="5">
        <v>2</v>
      </c>
      <c r="B802" s="5">
        <v>100580001</v>
      </c>
      <c r="C802" s="5">
        <v>100620000</v>
      </c>
      <c r="D802" s="7">
        <v>0.51575499999999996</v>
      </c>
    </row>
    <row r="803" spans="1:4" x14ac:dyDescent="0.35">
      <c r="A803" s="5">
        <v>2</v>
      </c>
      <c r="B803" s="5">
        <v>100600001</v>
      </c>
      <c r="C803" s="5">
        <v>100640000</v>
      </c>
      <c r="D803" s="7">
        <v>0.54339199999999999</v>
      </c>
    </row>
    <row r="804" spans="1:4" x14ac:dyDescent="0.35">
      <c r="A804" s="5">
        <v>2</v>
      </c>
      <c r="B804" s="5">
        <v>100620001</v>
      </c>
      <c r="C804" s="5">
        <v>100660000</v>
      </c>
      <c r="D804" s="7">
        <v>0.551431</v>
      </c>
    </row>
    <row r="805" spans="1:4" x14ac:dyDescent="0.35">
      <c r="A805" s="5">
        <v>2</v>
      </c>
      <c r="B805" s="5">
        <v>100640001</v>
      </c>
      <c r="C805" s="5">
        <v>100680000</v>
      </c>
      <c r="D805" s="7">
        <v>0.54437000000000002</v>
      </c>
    </row>
    <row r="806" spans="1:4" x14ac:dyDescent="0.35">
      <c r="A806" s="5">
        <v>2</v>
      </c>
      <c r="B806" s="5">
        <v>100720001</v>
      </c>
      <c r="C806" s="5">
        <v>100760000</v>
      </c>
      <c r="D806" s="7">
        <v>0.61404099999999995</v>
      </c>
    </row>
    <row r="807" spans="1:4" x14ac:dyDescent="0.35">
      <c r="A807" s="5">
        <v>2</v>
      </c>
      <c r="B807" s="5">
        <v>100740001</v>
      </c>
      <c r="C807" s="5">
        <v>100780000</v>
      </c>
      <c r="D807" s="7">
        <v>0.70844600000000002</v>
      </c>
    </row>
    <row r="808" spans="1:4" x14ac:dyDescent="0.35">
      <c r="A808" s="5">
        <v>2</v>
      </c>
      <c r="B808" s="5">
        <v>100760001</v>
      </c>
      <c r="C808" s="5">
        <v>100800000</v>
      </c>
      <c r="D808" s="7">
        <v>0.68152400000000002</v>
      </c>
    </row>
    <row r="809" spans="1:4" x14ac:dyDescent="0.35">
      <c r="A809" s="5">
        <v>2</v>
      </c>
      <c r="B809" s="5">
        <v>100780001</v>
      </c>
      <c r="C809" s="5">
        <v>100820000</v>
      </c>
      <c r="D809" s="7">
        <v>0.59392100000000003</v>
      </c>
    </row>
    <row r="810" spans="1:4" x14ac:dyDescent="0.35">
      <c r="A810" s="5">
        <v>2</v>
      </c>
      <c r="B810" s="5">
        <v>100920001</v>
      </c>
      <c r="C810" s="5">
        <v>100960000</v>
      </c>
      <c r="D810" s="7">
        <v>0.63831000000000004</v>
      </c>
    </row>
    <row r="811" spans="1:4" x14ac:dyDescent="0.35">
      <c r="A811" s="5">
        <v>2</v>
      </c>
      <c r="B811" s="5">
        <v>100940001</v>
      </c>
      <c r="C811" s="5">
        <v>100980000</v>
      </c>
      <c r="D811" s="7">
        <v>0.52262900000000001</v>
      </c>
    </row>
    <row r="812" spans="1:4" x14ac:dyDescent="0.35">
      <c r="A812" s="5">
        <v>2</v>
      </c>
      <c r="B812" s="5">
        <v>100980001</v>
      </c>
      <c r="C812" s="5">
        <v>101020000</v>
      </c>
      <c r="D812" s="7">
        <v>0.57819600000000004</v>
      </c>
    </row>
    <row r="813" spans="1:4" x14ac:dyDescent="0.35">
      <c r="A813" s="5">
        <v>2</v>
      </c>
      <c r="B813" s="5">
        <v>101000001</v>
      </c>
      <c r="C813" s="5">
        <v>101040000</v>
      </c>
      <c r="D813" s="7">
        <v>0.61475599999999997</v>
      </c>
    </row>
    <row r="814" spans="1:4" x14ac:dyDescent="0.35">
      <c r="A814" s="5">
        <v>2</v>
      </c>
      <c r="B814" s="5">
        <v>101020001</v>
      </c>
      <c r="C814" s="5">
        <v>101060000</v>
      </c>
      <c r="D814" s="7">
        <v>0.56849799999999995</v>
      </c>
    </row>
    <row r="815" spans="1:4" x14ac:dyDescent="0.35">
      <c r="A815" s="5">
        <v>2</v>
      </c>
      <c r="B815" s="5">
        <v>101040001</v>
      </c>
      <c r="C815" s="5">
        <v>101080000</v>
      </c>
      <c r="D815" s="7">
        <v>0.52170000000000005</v>
      </c>
    </row>
    <row r="816" spans="1:4" x14ac:dyDescent="0.35">
      <c r="A816" s="5">
        <v>2</v>
      </c>
      <c r="B816" s="5">
        <v>101160001</v>
      </c>
      <c r="C816" s="5">
        <v>101200000</v>
      </c>
      <c r="D816" s="7">
        <v>0.65190700000000001</v>
      </c>
    </row>
    <row r="817" spans="1:4" x14ac:dyDescent="0.35">
      <c r="A817" s="5">
        <v>2</v>
      </c>
      <c r="B817" s="5">
        <v>101180001</v>
      </c>
      <c r="C817" s="5">
        <v>101220000</v>
      </c>
      <c r="D817" s="7">
        <v>0.68250999999999995</v>
      </c>
    </row>
    <row r="818" spans="1:4" x14ac:dyDescent="0.35">
      <c r="A818" s="5">
        <v>2</v>
      </c>
      <c r="B818" s="5">
        <v>101240001</v>
      </c>
      <c r="C818" s="5">
        <v>101280000</v>
      </c>
      <c r="D818" s="7">
        <v>0.60047799999999996</v>
      </c>
    </row>
    <row r="819" spans="1:4" x14ac:dyDescent="0.35">
      <c r="A819" s="5">
        <v>2</v>
      </c>
      <c r="B819" s="5">
        <v>101260001</v>
      </c>
      <c r="C819" s="5">
        <v>101300000</v>
      </c>
      <c r="D819" s="7">
        <v>0.57943800000000001</v>
      </c>
    </row>
    <row r="820" spans="1:4" x14ac:dyDescent="0.35">
      <c r="A820" s="5">
        <v>2</v>
      </c>
      <c r="B820" s="5">
        <v>101340001</v>
      </c>
      <c r="C820" s="5">
        <v>101380000</v>
      </c>
      <c r="D820" s="7">
        <v>0.528783</v>
      </c>
    </row>
    <row r="821" spans="1:4" x14ac:dyDescent="0.35">
      <c r="A821" s="5">
        <v>2</v>
      </c>
      <c r="B821" s="5">
        <v>101440001</v>
      </c>
      <c r="C821" s="5">
        <v>101480000</v>
      </c>
      <c r="D821" s="7">
        <v>0.58115700000000003</v>
      </c>
    </row>
    <row r="822" spans="1:4" x14ac:dyDescent="0.35">
      <c r="A822" s="5">
        <v>2</v>
      </c>
      <c r="B822" s="5">
        <v>101460001</v>
      </c>
      <c r="C822" s="5">
        <v>101500000</v>
      </c>
      <c r="D822" s="7">
        <v>0.55396000000000001</v>
      </c>
    </row>
    <row r="823" spans="1:4" x14ac:dyDescent="0.35">
      <c r="A823" s="5">
        <v>2</v>
      </c>
      <c r="B823" s="5">
        <v>101480001</v>
      </c>
      <c r="C823" s="5">
        <v>101520000</v>
      </c>
      <c r="D823" s="7">
        <v>0.52898000000000001</v>
      </c>
    </row>
    <row r="824" spans="1:4" x14ac:dyDescent="0.35">
      <c r="A824" s="5">
        <v>2</v>
      </c>
      <c r="B824" s="5">
        <v>105680001</v>
      </c>
      <c r="C824" s="5">
        <v>105720000</v>
      </c>
      <c r="D824" s="7">
        <v>0.51456900000000005</v>
      </c>
    </row>
    <row r="825" spans="1:4" x14ac:dyDescent="0.35">
      <c r="A825" s="5">
        <v>2</v>
      </c>
      <c r="B825" s="5">
        <v>111040001</v>
      </c>
      <c r="C825" s="5">
        <v>111080000</v>
      </c>
      <c r="D825" s="7">
        <v>0.51826300000000003</v>
      </c>
    </row>
    <row r="826" spans="1:4" x14ac:dyDescent="0.35">
      <c r="A826" s="5">
        <v>2</v>
      </c>
      <c r="B826" s="5">
        <v>111060001</v>
      </c>
      <c r="C826" s="5">
        <v>111100000</v>
      </c>
      <c r="D826" s="7">
        <v>0.53709300000000004</v>
      </c>
    </row>
    <row r="827" spans="1:4" x14ac:dyDescent="0.35">
      <c r="A827" s="5">
        <v>2</v>
      </c>
      <c r="B827" s="5">
        <v>111080001</v>
      </c>
      <c r="C827" s="5">
        <v>111120000</v>
      </c>
      <c r="D827" s="7">
        <v>0.53659100000000004</v>
      </c>
    </row>
    <row r="828" spans="1:4" x14ac:dyDescent="0.35">
      <c r="A828" s="5">
        <v>2</v>
      </c>
      <c r="B828" s="5">
        <v>111300001</v>
      </c>
      <c r="C828" s="5">
        <v>111340000</v>
      </c>
      <c r="D828" s="7">
        <v>0.57210099999999997</v>
      </c>
    </row>
    <row r="829" spans="1:4" x14ac:dyDescent="0.35">
      <c r="A829" s="5">
        <v>2</v>
      </c>
      <c r="B829" s="5">
        <v>111340001</v>
      </c>
      <c r="C829" s="5">
        <v>111380000</v>
      </c>
      <c r="D829" s="7">
        <v>0.52360300000000004</v>
      </c>
    </row>
    <row r="830" spans="1:4" x14ac:dyDescent="0.35">
      <c r="A830" s="5">
        <v>2</v>
      </c>
      <c r="B830" s="5">
        <v>111960001</v>
      </c>
      <c r="C830" s="5">
        <v>112000000</v>
      </c>
      <c r="D830" s="7">
        <v>0.51006700000000005</v>
      </c>
    </row>
    <row r="831" spans="1:4" x14ac:dyDescent="0.35">
      <c r="A831" s="5">
        <v>2</v>
      </c>
      <c r="B831" s="5">
        <v>111980001</v>
      </c>
      <c r="C831" s="5">
        <v>112020000</v>
      </c>
      <c r="D831" s="7">
        <v>0.51663999999999999</v>
      </c>
    </row>
    <row r="832" spans="1:4" x14ac:dyDescent="0.35">
      <c r="A832" s="5">
        <v>2</v>
      </c>
      <c r="B832" s="5">
        <v>112000001</v>
      </c>
      <c r="C832" s="5">
        <v>112040000</v>
      </c>
      <c r="D832" s="7">
        <v>0.51200800000000002</v>
      </c>
    </row>
    <row r="833" spans="1:4" x14ac:dyDescent="0.35">
      <c r="A833" s="5">
        <v>2</v>
      </c>
      <c r="B833" s="5">
        <v>115020001</v>
      </c>
      <c r="C833" s="5">
        <v>115060000</v>
      </c>
      <c r="D833" s="7">
        <v>0.65035500000000002</v>
      </c>
    </row>
    <row r="834" spans="1:4" x14ac:dyDescent="0.35">
      <c r="A834" s="5">
        <v>2</v>
      </c>
      <c r="B834" s="5">
        <v>119080001</v>
      </c>
      <c r="C834" s="5">
        <v>119120000</v>
      </c>
      <c r="D834" s="7">
        <v>0.574488</v>
      </c>
    </row>
    <row r="835" spans="1:4" x14ac:dyDescent="0.35">
      <c r="A835" s="5">
        <v>2</v>
      </c>
      <c r="B835" s="5">
        <v>119100001</v>
      </c>
      <c r="C835" s="5">
        <v>119140000</v>
      </c>
      <c r="D835" s="7">
        <v>0.51998200000000006</v>
      </c>
    </row>
    <row r="836" spans="1:4" x14ac:dyDescent="0.35">
      <c r="A836" s="5">
        <v>2</v>
      </c>
      <c r="B836" s="5">
        <v>121840001</v>
      </c>
      <c r="C836" s="5">
        <v>121880000</v>
      </c>
      <c r="D836" s="7">
        <v>0.53367500000000001</v>
      </c>
    </row>
    <row r="837" spans="1:4" x14ac:dyDescent="0.35">
      <c r="A837" s="5">
        <v>2</v>
      </c>
      <c r="B837" s="5">
        <v>121860001</v>
      </c>
      <c r="C837" s="5">
        <v>121900000</v>
      </c>
      <c r="D837" s="7">
        <v>0.64812899999999996</v>
      </c>
    </row>
    <row r="838" spans="1:4" x14ac:dyDescent="0.35">
      <c r="A838" s="5">
        <v>2</v>
      </c>
      <c r="B838" s="5">
        <v>121880001</v>
      </c>
      <c r="C838" s="5">
        <v>121920000</v>
      </c>
      <c r="D838" s="7">
        <v>0.57650000000000001</v>
      </c>
    </row>
    <row r="839" spans="1:4" x14ac:dyDescent="0.35">
      <c r="A839" s="5">
        <v>2</v>
      </c>
      <c r="B839" s="5">
        <v>124680001</v>
      </c>
      <c r="C839" s="5">
        <v>124720000</v>
      </c>
      <c r="D839" s="7">
        <v>0.70026699999999997</v>
      </c>
    </row>
    <row r="840" spans="1:4" x14ac:dyDescent="0.35">
      <c r="A840" s="5">
        <v>2</v>
      </c>
      <c r="B840" s="5">
        <v>124700001</v>
      </c>
      <c r="C840" s="5">
        <v>124740000</v>
      </c>
      <c r="D840" s="7">
        <v>0.62939699999999998</v>
      </c>
    </row>
    <row r="841" spans="1:4" x14ac:dyDescent="0.35">
      <c r="A841" s="5">
        <v>2</v>
      </c>
      <c r="B841" s="5">
        <v>124720001</v>
      </c>
      <c r="C841" s="5">
        <v>124760000</v>
      </c>
      <c r="D841" s="7">
        <v>0.55361000000000005</v>
      </c>
    </row>
    <row r="842" spans="1:4" x14ac:dyDescent="0.35">
      <c r="A842" s="5">
        <v>2</v>
      </c>
      <c r="B842" s="5">
        <v>136620001</v>
      </c>
      <c r="C842" s="5">
        <v>136660000</v>
      </c>
      <c r="D842" s="7">
        <v>0.50868199999999997</v>
      </c>
    </row>
    <row r="843" spans="1:4" x14ac:dyDescent="0.35">
      <c r="A843" s="5">
        <v>2</v>
      </c>
      <c r="B843" s="5">
        <v>136880001</v>
      </c>
      <c r="C843" s="5">
        <v>136920000</v>
      </c>
      <c r="D843" s="7">
        <v>0.59094899999999995</v>
      </c>
    </row>
    <row r="844" spans="1:4" x14ac:dyDescent="0.35">
      <c r="A844" s="5">
        <v>2</v>
      </c>
      <c r="B844" s="5">
        <v>136900001</v>
      </c>
      <c r="C844" s="5">
        <v>136940000</v>
      </c>
      <c r="D844" s="7">
        <v>0.54061999999999999</v>
      </c>
    </row>
    <row r="845" spans="1:4" x14ac:dyDescent="0.35">
      <c r="A845" s="5">
        <v>2</v>
      </c>
      <c r="B845" s="5">
        <v>139960001</v>
      </c>
      <c r="C845" s="5">
        <v>140000000</v>
      </c>
      <c r="D845" s="7">
        <v>0.55258700000000005</v>
      </c>
    </row>
    <row r="846" spans="1:4" x14ac:dyDescent="0.35">
      <c r="A846" s="5">
        <v>3</v>
      </c>
      <c r="B846" s="5">
        <v>4900001</v>
      </c>
      <c r="C846" s="5">
        <v>4940000</v>
      </c>
      <c r="D846" s="7">
        <v>0.53702700000000003</v>
      </c>
    </row>
    <row r="847" spans="1:4" x14ac:dyDescent="0.35">
      <c r="A847" s="5">
        <v>3</v>
      </c>
      <c r="B847" s="5">
        <v>6620001</v>
      </c>
      <c r="C847" s="5">
        <v>6660000</v>
      </c>
      <c r="D847" s="7">
        <v>0.59461299999999995</v>
      </c>
    </row>
    <row r="848" spans="1:4" x14ac:dyDescent="0.35">
      <c r="A848" s="5">
        <v>3</v>
      </c>
      <c r="B848" s="5">
        <v>6640001</v>
      </c>
      <c r="C848" s="5">
        <v>6680000</v>
      </c>
      <c r="D848" s="7">
        <v>0.61823099999999998</v>
      </c>
    </row>
    <row r="849" spans="1:4" x14ac:dyDescent="0.35">
      <c r="A849" s="5">
        <v>3</v>
      </c>
      <c r="B849" s="5">
        <v>6660001</v>
      </c>
      <c r="C849" s="5">
        <v>6700000</v>
      </c>
      <c r="D849" s="7">
        <v>0.568214</v>
      </c>
    </row>
    <row r="850" spans="1:4" x14ac:dyDescent="0.35">
      <c r="A850" s="5">
        <v>3</v>
      </c>
      <c r="B850" s="5">
        <v>6680001</v>
      </c>
      <c r="C850" s="5">
        <v>6720000</v>
      </c>
      <c r="D850" s="7">
        <v>0.58431299999999997</v>
      </c>
    </row>
    <row r="851" spans="1:4" x14ac:dyDescent="0.35">
      <c r="A851" s="5">
        <v>3</v>
      </c>
      <c r="B851" s="5">
        <v>9740001</v>
      </c>
      <c r="C851" s="5">
        <v>9780000</v>
      </c>
      <c r="D851" s="7">
        <v>0.57115400000000005</v>
      </c>
    </row>
    <row r="852" spans="1:4" x14ac:dyDescent="0.35">
      <c r="A852" s="5">
        <v>3</v>
      </c>
      <c r="B852" s="5">
        <v>9760001</v>
      </c>
      <c r="C852" s="5">
        <v>9800000</v>
      </c>
      <c r="D852" s="7">
        <v>0.58771600000000002</v>
      </c>
    </row>
    <row r="853" spans="1:4" x14ac:dyDescent="0.35">
      <c r="A853" s="5">
        <v>3</v>
      </c>
      <c r="B853" s="5">
        <v>9780001</v>
      </c>
      <c r="C853" s="5">
        <v>9820000</v>
      </c>
      <c r="D853" s="7">
        <v>0.52723299999999995</v>
      </c>
    </row>
    <row r="854" spans="1:4" x14ac:dyDescent="0.35">
      <c r="A854" s="5">
        <v>3</v>
      </c>
      <c r="B854" s="5">
        <v>9820001</v>
      </c>
      <c r="C854" s="5">
        <v>9860000</v>
      </c>
      <c r="D854" s="7">
        <v>0.51118300000000005</v>
      </c>
    </row>
    <row r="855" spans="1:4" x14ac:dyDescent="0.35">
      <c r="A855" s="5">
        <v>3</v>
      </c>
      <c r="B855" s="5">
        <v>23300001</v>
      </c>
      <c r="C855" s="5">
        <v>23340000</v>
      </c>
      <c r="D855" s="7">
        <v>0.52442100000000003</v>
      </c>
    </row>
    <row r="856" spans="1:4" x14ac:dyDescent="0.35">
      <c r="A856" s="5">
        <v>3</v>
      </c>
      <c r="B856" s="5">
        <v>23360001</v>
      </c>
      <c r="C856" s="5">
        <v>23400000</v>
      </c>
      <c r="D856" s="7">
        <v>0.55803700000000001</v>
      </c>
    </row>
    <row r="857" spans="1:4" x14ac:dyDescent="0.35">
      <c r="A857" s="5">
        <v>3</v>
      </c>
      <c r="B857" s="5">
        <v>23380001</v>
      </c>
      <c r="C857" s="5">
        <v>23420000</v>
      </c>
      <c r="D857" s="7">
        <v>0.50853000000000004</v>
      </c>
    </row>
    <row r="858" spans="1:4" x14ac:dyDescent="0.35">
      <c r="A858" s="5">
        <v>3</v>
      </c>
      <c r="B858" s="5">
        <v>23820001</v>
      </c>
      <c r="C858" s="5">
        <v>23860000</v>
      </c>
      <c r="D858" s="7">
        <v>0.55004200000000003</v>
      </c>
    </row>
    <row r="859" spans="1:4" x14ac:dyDescent="0.35">
      <c r="A859" s="5">
        <v>3</v>
      </c>
      <c r="B859" s="5">
        <v>23840001</v>
      </c>
      <c r="C859" s="5">
        <v>23880000</v>
      </c>
      <c r="D859" s="7">
        <v>0.55469500000000005</v>
      </c>
    </row>
    <row r="860" spans="1:4" x14ac:dyDescent="0.35">
      <c r="A860" s="5">
        <v>3</v>
      </c>
      <c r="B860" s="5">
        <v>31900001</v>
      </c>
      <c r="C860" s="5">
        <v>31940000</v>
      </c>
      <c r="D860" s="7">
        <v>0.53034000000000003</v>
      </c>
    </row>
    <row r="861" spans="1:4" x14ac:dyDescent="0.35">
      <c r="A861" s="5">
        <v>3</v>
      </c>
      <c r="B861" s="5">
        <v>38140001</v>
      </c>
      <c r="C861" s="5">
        <v>38180000</v>
      </c>
      <c r="D861" s="7">
        <v>0.53971000000000002</v>
      </c>
    </row>
    <row r="862" spans="1:4" x14ac:dyDescent="0.35">
      <c r="A862" s="5">
        <v>3</v>
      </c>
      <c r="B862" s="5">
        <v>38160001</v>
      </c>
      <c r="C862" s="5">
        <v>38200000</v>
      </c>
      <c r="D862" s="7">
        <v>0.84452899999999997</v>
      </c>
    </row>
    <row r="863" spans="1:4" x14ac:dyDescent="0.35">
      <c r="A863" s="5">
        <v>3</v>
      </c>
      <c r="B863" s="5">
        <v>38180001</v>
      </c>
      <c r="C863" s="5">
        <v>38220000</v>
      </c>
      <c r="D863" s="7">
        <v>0.76959500000000003</v>
      </c>
    </row>
    <row r="864" spans="1:4" x14ac:dyDescent="0.35">
      <c r="A864" s="5">
        <v>3</v>
      </c>
      <c r="B864" s="5">
        <v>38200001</v>
      </c>
      <c r="C864" s="5">
        <v>38240000</v>
      </c>
      <c r="D864" s="7">
        <v>0.72603799999999996</v>
      </c>
    </row>
    <row r="865" spans="1:4" x14ac:dyDescent="0.35">
      <c r="A865" s="5">
        <v>3</v>
      </c>
      <c r="B865" s="5">
        <v>38220001</v>
      </c>
      <c r="C865" s="5">
        <v>38260000</v>
      </c>
      <c r="D865" s="7">
        <v>0.75205900000000003</v>
      </c>
    </row>
    <row r="866" spans="1:4" x14ac:dyDescent="0.35">
      <c r="A866" s="5">
        <v>3</v>
      </c>
      <c r="B866" s="5">
        <v>38240001</v>
      </c>
      <c r="C866" s="5">
        <v>38280000</v>
      </c>
      <c r="D866" s="7">
        <v>0.70562400000000003</v>
      </c>
    </row>
    <row r="867" spans="1:4" x14ac:dyDescent="0.35">
      <c r="A867" s="5">
        <v>3</v>
      </c>
      <c r="B867" s="5">
        <v>38260001</v>
      </c>
      <c r="C867" s="5">
        <v>38300000</v>
      </c>
      <c r="D867" s="7">
        <v>0.70898099999999997</v>
      </c>
    </row>
    <row r="868" spans="1:4" x14ac:dyDescent="0.35">
      <c r="A868" s="5">
        <v>3</v>
      </c>
      <c r="B868" s="5">
        <v>38280001</v>
      </c>
      <c r="C868" s="5">
        <v>38320000</v>
      </c>
      <c r="D868" s="7">
        <v>0.67242800000000003</v>
      </c>
    </row>
    <row r="869" spans="1:4" x14ac:dyDescent="0.35">
      <c r="A869" s="5">
        <v>3</v>
      </c>
      <c r="B869" s="5">
        <v>38300001</v>
      </c>
      <c r="C869" s="5">
        <v>38340000</v>
      </c>
      <c r="D869" s="7">
        <v>0.68118800000000002</v>
      </c>
    </row>
    <row r="870" spans="1:4" x14ac:dyDescent="0.35">
      <c r="A870" s="5">
        <v>3</v>
      </c>
      <c r="B870" s="5">
        <v>38320001</v>
      </c>
      <c r="C870" s="5">
        <v>38360000</v>
      </c>
      <c r="D870" s="7">
        <v>0.66251800000000005</v>
      </c>
    </row>
    <row r="871" spans="1:4" x14ac:dyDescent="0.35">
      <c r="A871" s="5">
        <v>3</v>
      </c>
      <c r="B871" s="5">
        <v>38340001</v>
      </c>
      <c r="C871" s="5">
        <v>38380000</v>
      </c>
      <c r="D871" s="7">
        <v>0.61302800000000002</v>
      </c>
    </row>
    <row r="872" spans="1:4" x14ac:dyDescent="0.35">
      <c r="A872" s="5">
        <v>3</v>
      </c>
      <c r="B872" s="5">
        <v>38360001</v>
      </c>
      <c r="C872" s="5">
        <v>38400000</v>
      </c>
      <c r="D872" s="7">
        <v>0.61084400000000005</v>
      </c>
    </row>
    <row r="873" spans="1:4" x14ac:dyDescent="0.35">
      <c r="A873" s="5">
        <v>3</v>
      </c>
      <c r="B873" s="5">
        <v>38380001</v>
      </c>
      <c r="C873" s="5">
        <v>38420000</v>
      </c>
      <c r="D873" s="7">
        <v>0.64034899999999995</v>
      </c>
    </row>
    <row r="874" spans="1:4" x14ac:dyDescent="0.35">
      <c r="A874" s="5">
        <v>3</v>
      </c>
      <c r="B874" s="5">
        <v>38400001</v>
      </c>
      <c r="C874" s="5">
        <v>38440000</v>
      </c>
      <c r="D874" s="7">
        <v>0.72174300000000002</v>
      </c>
    </row>
    <row r="875" spans="1:4" x14ac:dyDescent="0.35">
      <c r="A875" s="5">
        <v>3</v>
      </c>
      <c r="B875" s="5">
        <v>38420001</v>
      </c>
      <c r="C875" s="5">
        <v>38460000</v>
      </c>
      <c r="D875" s="7">
        <v>0.72864300000000004</v>
      </c>
    </row>
    <row r="876" spans="1:4" x14ac:dyDescent="0.35">
      <c r="A876" s="5">
        <v>3</v>
      </c>
      <c r="B876" s="5">
        <v>38440001</v>
      </c>
      <c r="C876" s="5">
        <v>38480000</v>
      </c>
      <c r="D876" s="7">
        <v>0.59188099999999999</v>
      </c>
    </row>
    <row r="877" spans="1:4" x14ac:dyDescent="0.35">
      <c r="A877" s="5">
        <v>3</v>
      </c>
      <c r="B877" s="5">
        <v>38460001</v>
      </c>
      <c r="C877" s="5">
        <v>38500000</v>
      </c>
      <c r="D877" s="7">
        <v>0.54350299999999996</v>
      </c>
    </row>
    <row r="878" spans="1:4" x14ac:dyDescent="0.35">
      <c r="A878" s="5">
        <v>3</v>
      </c>
      <c r="B878" s="5">
        <v>38480001</v>
      </c>
      <c r="C878" s="5">
        <v>38520000</v>
      </c>
      <c r="D878" s="7">
        <v>0.61346199999999995</v>
      </c>
    </row>
    <row r="879" spans="1:4" x14ac:dyDescent="0.35">
      <c r="A879" s="5">
        <v>3</v>
      </c>
      <c r="B879" s="5">
        <v>38500001</v>
      </c>
      <c r="C879" s="5">
        <v>38540000</v>
      </c>
      <c r="D879" s="7">
        <v>0.67988599999999999</v>
      </c>
    </row>
    <row r="880" spans="1:4" x14ac:dyDescent="0.35">
      <c r="A880" s="5">
        <v>3</v>
      </c>
      <c r="B880" s="5">
        <v>38520001</v>
      </c>
      <c r="C880" s="5">
        <v>38560000</v>
      </c>
      <c r="D880" s="7">
        <v>0.64303500000000002</v>
      </c>
    </row>
    <row r="881" spans="1:4" x14ac:dyDescent="0.35">
      <c r="A881" s="5">
        <v>3</v>
      </c>
      <c r="B881" s="5">
        <v>38540001</v>
      </c>
      <c r="C881" s="5">
        <v>38580000</v>
      </c>
      <c r="D881" s="7">
        <v>0.58072299999999999</v>
      </c>
    </row>
    <row r="882" spans="1:4" x14ac:dyDescent="0.35">
      <c r="A882" s="5">
        <v>3</v>
      </c>
      <c r="B882" s="5">
        <v>38560001</v>
      </c>
      <c r="C882" s="5">
        <v>38600000</v>
      </c>
      <c r="D882" s="7">
        <v>0.58975100000000003</v>
      </c>
    </row>
    <row r="883" spans="1:4" x14ac:dyDescent="0.35">
      <c r="A883" s="5">
        <v>3</v>
      </c>
      <c r="B883" s="5">
        <v>38580001</v>
      </c>
      <c r="C883" s="5">
        <v>38620000</v>
      </c>
      <c r="D883" s="7">
        <v>0.52810299999999999</v>
      </c>
    </row>
    <row r="884" spans="1:4" x14ac:dyDescent="0.35">
      <c r="A884" s="5">
        <v>3</v>
      </c>
      <c r="B884" s="5">
        <v>38600001</v>
      </c>
      <c r="C884" s="5">
        <v>38640000</v>
      </c>
      <c r="D884" s="7">
        <v>0.58585699999999996</v>
      </c>
    </row>
    <row r="885" spans="1:4" x14ac:dyDescent="0.35">
      <c r="A885" s="5">
        <v>3</v>
      </c>
      <c r="B885" s="5">
        <v>38620001</v>
      </c>
      <c r="C885" s="5">
        <v>38660000</v>
      </c>
      <c r="D885" s="7">
        <v>0.63476500000000002</v>
      </c>
    </row>
    <row r="886" spans="1:4" x14ac:dyDescent="0.35">
      <c r="A886" s="5">
        <v>3</v>
      </c>
      <c r="B886" s="5">
        <v>38640001</v>
      </c>
      <c r="C886" s="5">
        <v>38680000</v>
      </c>
      <c r="D886" s="7">
        <v>0.65663000000000005</v>
      </c>
    </row>
    <row r="887" spans="1:4" x14ac:dyDescent="0.35">
      <c r="A887" s="5">
        <v>3</v>
      </c>
      <c r="B887" s="5">
        <v>38660001</v>
      </c>
      <c r="C887" s="5">
        <v>38700000</v>
      </c>
      <c r="D887" s="7">
        <v>0.65476299999999998</v>
      </c>
    </row>
    <row r="888" spans="1:4" x14ac:dyDescent="0.35">
      <c r="A888" s="5">
        <v>3</v>
      </c>
      <c r="B888" s="5">
        <v>38680001</v>
      </c>
      <c r="C888" s="5">
        <v>38720000</v>
      </c>
      <c r="D888" s="7">
        <v>0.53819099999999997</v>
      </c>
    </row>
    <row r="889" spans="1:4" x14ac:dyDescent="0.35">
      <c r="A889" s="5">
        <v>3</v>
      </c>
      <c r="B889" s="5">
        <v>38760001</v>
      </c>
      <c r="C889" s="5">
        <v>38800000</v>
      </c>
      <c r="D889" s="7">
        <v>0.54995499999999997</v>
      </c>
    </row>
    <row r="890" spans="1:4" x14ac:dyDescent="0.35">
      <c r="A890" s="5">
        <v>3</v>
      </c>
      <c r="B890" s="5">
        <v>38780001</v>
      </c>
      <c r="C890" s="5">
        <v>38820000</v>
      </c>
      <c r="D890" s="7">
        <v>0.59609100000000004</v>
      </c>
    </row>
    <row r="891" spans="1:4" x14ac:dyDescent="0.35">
      <c r="A891" s="5">
        <v>3</v>
      </c>
      <c r="B891" s="5">
        <v>38800001</v>
      </c>
      <c r="C891" s="5">
        <v>38840000</v>
      </c>
      <c r="D891" s="7">
        <v>0.59992199999999996</v>
      </c>
    </row>
    <row r="892" spans="1:4" x14ac:dyDescent="0.35">
      <c r="A892" s="5">
        <v>3</v>
      </c>
      <c r="B892" s="5">
        <v>38820001</v>
      </c>
      <c r="C892" s="5">
        <v>38860000</v>
      </c>
      <c r="D892" s="7">
        <v>0.59905299999999995</v>
      </c>
    </row>
    <row r="893" spans="1:4" x14ac:dyDescent="0.35">
      <c r="A893" s="5">
        <v>3</v>
      </c>
      <c r="B893" s="5">
        <v>38840001</v>
      </c>
      <c r="C893" s="5">
        <v>38880000</v>
      </c>
      <c r="D893" s="7">
        <v>0.51777799999999996</v>
      </c>
    </row>
    <row r="894" spans="1:4" x14ac:dyDescent="0.35">
      <c r="A894" s="5">
        <v>3</v>
      </c>
      <c r="B894" s="5">
        <v>38900001</v>
      </c>
      <c r="C894" s="5">
        <v>38940000</v>
      </c>
      <c r="D894" s="7">
        <v>0.55777200000000005</v>
      </c>
    </row>
    <row r="895" spans="1:4" x14ac:dyDescent="0.35">
      <c r="A895" s="5">
        <v>3</v>
      </c>
      <c r="B895" s="5">
        <v>38920001</v>
      </c>
      <c r="C895" s="5">
        <v>38960000</v>
      </c>
      <c r="D895" s="7">
        <v>0.61975999999999998</v>
      </c>
    </row>
    <row r="896" spans="1:4" x14ac:dyDescent="0.35">
      <c r="A896" s="5">
        <v>3</v>
      </c>
      <c r="B896" s="5">
        <v>38940001</v>
      </c>
      <c r="C896" s="5">
        <v>38980000</v>
      </c>
      <c r="D896" s="7">
        <v>0.51220699999999997</v>
      </c>
    </row>
    <row r="897" spans="1:4" x14ac:dyDescent="0.35">
      <c r="A897" s="5">
        <v>3</v>
      </c>
      <c r="B897" s="5">
        <v>38980001</v>
      </c>
      <c r="C897" s="5">
        <v>39020000</v>
      </c>
      <c r="D897" s="7">
        <v>0.53809099999999999</v>
      </c>
    </row>
    <row r="898" spans="1:4" x14ac:dyDescent="0.35">
      <c r="A898" s="5">
        <v>3</v>
      </c>
      <c r="B898" s="5">
        <v>39000001</v>
      </c>
      <c r="C898" s="5">
        <v>39040000</v>
      </c>
      <c r="D898" s="7">
        <v>0.57249099999999997</v>
      </c>
    </row>
    <row r="899" spans="1:4" x14ac:dyDescent="0.35">
      <c r="A899" s="5">
        <v>3</v>
      </c>
      <c r="B899" s="5">
        <v>39020001</v>
      </c>
      <c r="C899" s="5">
        <v>39060000</v>
      </c>
      <c r="D899" s="7">
        <v>0.508212</v>
      </c>
    </row>
    <row r="900" spans="1:4" x14ac:dyDescent="0.35">
      <c r="A900" s="5">
        <v>3</v>
      </c>
      <c r="B900" s="5">
        <v>39060001</v>
      </c>
      <c r="C900" s="5">
        <v>39100000</v>
      </c>
      <c r="D900" s="7">
        <v>0.71362199999999998</v>
      </c>
    </row>
    <row r="901" spans="1:4" x14ac:dyDescent="0.35">
      <c r="A901" s="5">
        <v>3</v>
      </c>
      <c r="B901" s="5">
        <v>39080001</v>
      </c>
      <c r="C901" s="5">
        <v>39120000</v>
      </c>
      <c r="D901" s="7">
        <v>0.632193</v>
      </c>
    </row>
    <row r="902" spans="1:4" x14ac:dyDescent="0.35">
      <c r="A902" s="5">
        <v>3</v>
      </c>
      <c r="B902" s="5">
        <v>39220001</v>
      </c>
      <c r="C902" s="5">
        <v>39260000</v>
      </c>
      <c r="D902" s="7">
        <v>0.51263899999999996</v>
      </c>
    </row>
    <row r="903" spans="1:4" x14ac:dyDescent="0.35">
      <c r="A903" s="5">
        <v>3</v>
      </c>
      <c r="B903" s="5">
        <v>39240001</v>
      </c>
      <c r="C903" s="5">
        <v>39280000</v>
      </c>
      <c r="D903" s="7">
        <v>0.58321999999999996</v>
      </c>
    </row>
    <row r="904" spans="1:4" x14ac:dyDescent="0.35">
      <c r="A904" s="5">
        <v>3</v>
      </c>
      <c r="B904" s="5">
        <v>39260001</v>
      </c>
      <c r="C904" s="5">
        <v>39300000</v>
      </c>
      <c r="D904" s="7">
        <v>0.69074500000000005</v>
      </c>
    </row>
    <row r="905" spans="1:4" x14ac:dyDescent="0.35">
      <c r="A905" s="5">
        <v>3</v>
      </c>
      <c r="B905" s="5">
        <v>39280001</v>
      </c>
      <c r="C905" s="5">
        <v>39320000</v>
      </c>
      <c r="D905" s="7">
        <v>0.54425299999999999</v>
      </c>
    </row>
    <row r="906" spans="1:4" x14ac:dyDescent="0.35">
      <c r="A906" s="5">
        <v>3</v>
      </c>
      <c r="B906" s="5">
        <v>39300001</v>
      </c>
      <c r="C906" s="5">
        <v>39340000</v>
      </c>
      <c r="D906" s="7">
        <v>0.51937800000000001</v>
      </c>
    </row>
    <row r="907" spans="1:4" x14ac:dyDescent="0.35">
      <c r="A907" s="5">
        <v>3</v>
      </c>
      <c r="B907" s="5">
        <v>39320001</v>
      </c>
      <c r="C907" s="5">
        <v>39360000</v>
      </c>
      <c r="D907" s="7">
        <v>0.65784299999999996</v>
      </c>
    </row>
    <row r="908" spans="1:4" x14ac:dyDescent="0.35">
      <c r="A908" s="5">
        <v>3</v>
      </c>
      <c r="B908" s="5">
        <v>39360001</v>
      </c>
      <c r="C908" s="5">
        <v>39400000</v>
      </c>
      <c r="D908" s="7">
        <v>0.549207</v>
      </c>
    </row>
    <row r="909" spans="1:4" x14ac:dyDescent="0.35">
      <c r="A909" s="5">
        <v>3</v>
      </c>
      <c r="B909" s="5">
        <v>39380001</v>
      </c>
      <c r="C909" s="5">
        <v>39420000</v>
      </c>
      <c r="D909" s="7">
        <v>0.57554300000000003</v>
      </c>
    </row>
    <row r="910" spans="1:4" x14ac:dyDescent="0.35">
      <c r="A910" s="5">
        <v>3</v>
      </c>
      <c r="B910" s="5">
        <v>39400001</v>
      </c>
      <c r="C910" s="5">
        <v>39440000</v>
      </c>
      <c r="D910" s="7">
        <v>0.62507100000000004</v>
      </c>
    </row>
    <row r="911" spans="1:4" x14ac:dyDescent="0.35">
      <c r="A911" s="5">
        <v>3</v>
      </c>
      <c r="B911" s="5">
        <v>39420001</v>
      </c>
      <c r="C911" s="5">
        <v>39460000</v>
      </c>
      <c r="D911" s="7">
        <v>0.66667600000000005</v>
      </c>
    </row>
    <row r="912" spans="1:4" x14ac:dyDescent="0.35">
      <c r="A912" s="5">
        <v>3</v>
      </c>
      <c r="B912" s="5">
        <v>39440001</v>
      </c>
      <c r="C912" s="5">
        <v>39480000</v>
      </c>
      <c r="D912" s="7">
        <v>0.63382499999999997</v>
      </c>
    </row>
    <row r="913" spans="1:4" x14ac:dyDescent="0.35">
      <c r="A913" s="5">
        <v>3</v>
      </c>
      <c r="B913" s="5">
        <v>39460001</v>
      </c>
      <c r="C913" s="5">
        <v>39500000</v>
      </c>
      <c r="D913" s="7">
        <v>0.62120200000000003</v>
      </c>
    </row>
    <row r="914" spans="1:4" x14ac:dyDescent="0.35">
      <c r="A914" s="5">
        <v>3</v>
      </c>
      <c r="B914" s="5">
        <v>39480001</v>
      </c>
      <c r="C914" s="5">
        <v>39520000</v>
      </c>
      <c r="D914" s="7">
        <v>0.65236499999999997</v>
      </c>
    </row>
    <row r="915" spans="1:4" x14ac:dyDescent="0.35">
      <c r="A915" s="5">
        <v>3</v>
      </c>
      <c r="B915" s="5">
        <v>39500001</v>
      </c>
      <c r="C915" s="5">
        <v>39540000</v>
      </c>
      <c r="D915" s="7">
        <v>0.67085899999999998</v>
      </c>
    </row>
    <row r="916" spans="1:4" x14ac:dyDescent="0.35">
      <c r="A916" s="5">
        <v>3</v>
      </c>
      <c r="B916" s="5">
        <v>39520001</v>
      </c>
      <c r="C916" s="5">
        <v>39560000</v>
      </c>
      <c r="D916" s="7">
        <v>0.602016</v>
      </c>
    </row>
    <row r="917" spans="1:4" x14ac:dyDescent="0.35">
      <c r="A917" s="5">
        <v>3</v>
      </c>
      <c r="B917" s="5">
        <v>39540001</v>
      </c>
      <c r="C917" s="5">
        <v>39580000</v>
      </c>
      <c r="D917" s="7">
        <v>0.506915</v>
      </c>
    </row>
    <row r="918" spans="1:4" x14ac:dyDescent="0.35">
      <c r="A918" s="5">
        <v>3</v>
      </c>
      <c r="B918" s="5">
        <v>39560001</v>
      </c>
      <c r="C918" s="5">
        <v>39600000</v>
      </c>
      <c r="D918" s="7">
        <v>0.54867900000000003</v>
      </c>
    </row>
    <row r="919" spans="1:4" x14ac:dyDescent="0.35">
      <c r="A919" s="5">
        <v>3</v>
      </c>
      <c r="B919" s="5">
        <v>39580001</v>
      </c>
      <c r="C919" s="5">
        <v>39620000</v>
      </c>
      <c r="D919" s="7">
        <v>0.54515100000000005</v>
      </c>
    </row>
    <row r="920" spans="1:4" x14ac:dyDescent="0.35">
      <c r="A920" s="5">
        <v>3</v>
      </c>
      <c r="B920" s="5">
        <v>39600001</v>
      </c>
      <c r="C920" s="5">
        <v>39640000</v>
      </c>
      <c r="D920" s="7">
        <v>0.54551300000000003</v>
      </c>
    </row>
    <row r="921" spans="1:4" x14ac:dyDescent="0.35">
      <c r="A921" s="5">
        <v>3</v>
      </c>
      <c r="B921" s="5">
        <v>39620001</v>
      </c>
      <c r="C921" s="5">
        <v>39660000</v>
      </c>
      <c r="D921" s="7">
        <v>0.64591500000000002</v>
      </c>
    </row>
    <row r="922" spans="1:4" x14ac:dyDescent="0.35">
      <c r="A922" s="5">
        <v>3</v>
      </c>
      <c r="B922" s="5">
        <v>39640001</v>
      </c>
      <c r="C922" s="5">
        <v>39680000</v>
      </c>
      <c r="D922" s="7">
        <v>0.73927500000000002</v>
      </c>
    </row>
    <row r="923" spans="1:4" x14ac:dyDescent="0.35">
      <c r="A923" s="5">
        <v>3</v>
      </c>
      <c r="B923" s="5">
        <v>39660001</v>
      </c>
      <c r="C923" s="5">
        <v>39700000</v>
      </c>
      <c r="D923" s="7">
        <v>0.69708800000000004</v>
      </c>
    </row>
    <row r="924" spans="1:4" x14ac:dyDescent="0.35">
      <c r="A924" s="5">
        <v>3</v>
      </c>
      <c r="B924" s="5">
        <v>39680001</v>
      </c>
      <c r="C924" s="5">
        <v>39720000</v>
      </c>
      <c r="D924" s="7">
        <v>0.68617899999999998</v>
      </c>
    </row>
    <row r="925" spans="1:4" x14ac:dyDescent="0.35">
      <c r="A925" s="5">
        <v>3</v>
      </c>
      <c r="B925" s="5">
        <v>39700001</v>
      </c>
      <c r="C925" s="5">
        <v>39740000</v>
      </c>
      <c r="D925" s="7">
        <v>0.60332399999999997</v>
      </c>
    </row>
    <row r="926" spans="1:4" x14ac:dyDescent="0.35">
      <c r="A926" s="5">
        <v>3</v>
      </c>
      <c r="B926" s="5">
        <v>39760001</v>
      </c>
      <c r="C926" s="5">
        <v>39800000</v>
      </c>
      <c r="D926" s="7">
        <v>0.72033499999999995</v>
      </c>
    </row>
    <row r="927" spans="1:4" x14ac:dyDescent="0.35">
      <c r="A927" s="5">
        <v>3</v>
      </c>
      <c r="B927" s="5">
        <v>39800001</v>
      </c>
      <c r="C927" s="5">
        <v>39840000</v>
      </c>
      <c r="D927" s="7">
        <v>0.66299399999999997</v>
      </c>
    </row>
    <row r="928" spans="1:4" x14ac:dyDescent="0.35">
      <c r="A928" s="5">
        <v>3</v>
      </c>
      <c r="B928" s="5">
        <v>39820001</v>
      </c>
      <c r="C928" s="5">
        <v>39860000</v>
      </c>
      <c r="D928" s="7">
        <v>0.75680700000000001</v>
      </c>
    </row>
    <row r="929" spans="1:4" x14ac:dyDescent="0.35">
      <c r="A929" s="5">
        <v>3</v>
      </c>
      <c r="B929" s="5">
        <v>39840001</v>
      </c>
      <c r="C929" s="5">
        <v>39880000</v>
      </c>
      <c r="D929" s="7">
        <v>0.77607499999999996</v>
      </c>
    </row>
    <row r="930" spans="1:4" x14ac:dyDescent="0.35">
      <c r="A930" s="5">
        <v>3</v>
      </c>
      <c r="B930" s="5">
        <v>39880001</v>
      </c>
      <c r="C930" s="5">
        <v>39920000</v>
      </c>
      <c r="D930" s="7">
        <v>0.76743899999999998</v>
      </c>
    </row>
    <row r="931" spans="1:4" x14ac:dyDescent="0.35">
      <c r="A931" s="5">
        <v>3</v>
      </c>
      <c r="B931" s="5">
        <v>39900001</v>
      </c>
      <c r="C931" s="5">
        <v>39940000</v>
      </c>
      <c r="D931" s="7">
        <v>0.76743899999999998</v>
      </c>
    </row>
    <row r="932" spans="1:4" x14ac:dyDescent="0.35">
      <c r="A932" s="5">
        <v>3</v>
      </c>
      <c r="B932" s="5">
        <v>39920001</v>
      </c>
      <c r="C932" s="5">
        <v>39960000</v>
      </c>
      <c r="D932" s="7">
        <v>0.68780399999999997</v>
      </c>
    </row>
    <row r="933" spans="1:4" x14ac:dyDescent="0.35">
      <c r="A933" s="5">
        <v>3</v>
      </c>
      <c r="B933" s="5">
        <v>39940001</v>
      </c>
      <c r="C933" s="5">
        <v>39980000</v>
      </c>
      <c r="D933" s="7">
        <v>0.61726700000000001</v>
      </c>
    </row>
    <row r="934" spans="1:4" x14ac:dyDescent="0.35">
      <c r="A934" s="5">
        <v>3</v>
      </c>
      <c r="B934" s="5">
        <v>39960001</v>
      </c>
      <c r="C934" s="5">
        <v>40000000</v>
      </c>
      <c r="D934" s="7">
        <v>0.68467</v>
      </c>
    </row>
    <row r="935" spans="1:4" x14ac:dyDescent="0.35">
      <c r="A935" s="5">
        <v>3</v>
      </c>
      <c r="B935" s="5">
        <v>39980001</v>
      </c>
      <c r="C935" s="5">
        <v>40020000</v>
      </c>
      <c r="D935" s="7">
        <v>0.67450500000000002</v>
      </c>
    </row>
    <row r="936" spans="1:4" x14ac:dyDescent="0.35">
      <c r="A936" s="5">
        <v>3</v>
      </c>
      <c r="B936" s="5">
        <v>40000001</v>
      </c>
      <c r="C936" s="5">
        <v>40040000</v>
      </c>
      <c r="D936" s="7">
        <v>0.56357100000000004</v>
      </c>
    </row>
    <row r="937" spans="1:4" x14ac:dyDescent="0.35">
      <c r="A937" s="5">
        <v>3</v>
      </c>
      <c r="B937" s="5">
        <v>40020001</v>
      </c>
      <c r="C937" s="5">
        <v>40060000</v>
      </c>
      <c r="D937" s="7">
        <v>0.63081100000000001</v>
      </c>
    </row>
    <row r="938" spans="1:4" x14ac:dyDescent="0.35">
      <c r="A938" s="5">
        <v>3</v>
      </c>
      <c r="B938" s="5">
        <v>40040001</v>
      </c>
      <c r="C938" s="5">
        <v>40080000</v>
      </c>
      <c r="D938" s="7">
        <v>0.61213200000000001</v>
      </c>
    </row>
    <row r="939" spans="1:4" x14ac:dyDescent="0.35">
      <c r="A939" s="5">
        <v>3</v>
      </c>
      <c r="B939" s="5">
        <v>40060001</v>
      </c>
      <c r="C939" s="5">
        <v>40100000</v>
      </c>
      <c r="D939" s="7">
        <v>0.62909199999999998</v>
      </c>
    </row>
    <row r="940" spans="1:4" x14ac:dyDescent="0.35">
      <c r="A940" s="5">
        <v>3</v>
      </c>
      <c r="B940" s="5">
        <v>40080001</v>
      </c>
      <c r="C940" s="5">
        <v>40120000</v>
      </c>
      <c r="D940" s="7">
        <v>0.58737399999999995</v>
      </c>
    </row>
    <row r="941" spans="1:4" x14ac:dyDescent="0.35">
      <c r="A941" s="5">
        <v>3</v>
      </c>
      <c r="B941" s="5">
        <v>40100001</v>
      </c>
      <c r="C941" s="5">
        <v>40140000</v>
      </c>
      <c r="D941" s="7">
        <v>0.61233899999999997</v>
      </c>
    </row>
    <row r="942" spans="1:4" x14ac:dyDescent="0.35">
      <c r="A942" s="5">
        <v>3</v>
      </c>
      <c r="B942" s="5">
        <v>40120001</v>
      </c>
      <c r="C942" s="5">
        <v>40160000</v>
      </c>
      <c r="D942" s="7">
        <v>0.67261099999999996</v>
      </c>
    </row>
    <row r="943" spans="1:4" x14ac:dyDescent="0.35">
      <c r="A943" s="5">
        <v>3</v>
      </c>
      <c r="B943" s="5">
        <v>40140001</v>
      </c>
      <c r="C943" s="5">
        <v>40180000</v>
      </c>
      <c r="D943" s="7">
        <v>0.80201999999999996</v>
      </c>
    </row>
    <row r="944" spans="1:4" x14ac:dyDescent="0.35">
      <c r="A944" s="5">
        <v>3</v>
      </c>
      <c r="B944" s="5">
        <v>40160001</v>
      </c>
      <c r="C944" s="5">
        <v>40200000</v>
      </c>
      <c r="D944" s="7">
        <v>0.89392799999999994</v>
      </c>
    </row>
    <row r="945" spans="1:4" x14ac:dyDescent="0.35">
      <c r="A945" s="5">
        <v>3</v>
      </c>
      <c r="B945" s="5">
        <v>40180001</v>
      </c>
      <c r="C945" s="5">
        <v>40220000</v>
      </c>
      <c r="D945" s="7">
        <v>0.77904799999999996</v>
      </c>
    </row>
    <row r="946" spans="1:4" x14ac:dyDescent="0.35">
      <c r="A946" s="5">
        <v>3</v>
      </c>
      <c r="B946" s="5">
        <v>40200001</v>
      </c>
      <c r="C946" s="5">
        <v>40240000</v>
      </c>
      <c r="D946" s="7">
        <v>0.68749499999999997</v>
      </c>
    </row>
    <row r="947" spans="1:4" x14ac:dyDescent="0.35">
      <c r="A947" s="5">
        <v>3</v>
      </c>
      <c r="B947" s="5">
        <v>40220001</v>
      </c>
      <c r="C947" s="5">
        <v>40260000</v>
      </c>
      <c r="D947" s="7">
        <v>0.664466</v>
      </c>
    </row>
    <row r="948" spans="1:4" x14ac:dyDescent="0.35">
      <c r="A948" s="5">
        <v>3</v>
      </c>
      <c r="B948" s="5">
        <v>40240001</v>
      </c>
      <c r="C948" s="5">
        <v>40280000</v>
      </c>
      <c r="D948" s="7">
        <v>0.72189499999999995</v>
      </c>
    </row>
    <row r="949" spans="1:4" x14ac:dyDescent="0.35">
      <c r="A949" s="5">
        <v>3</v>
      </c>
      <c r="B949" s="5">
        <v>40260001</v>
      </c>
      <c r="C949" s="5">
        <v>40300000</v>
      </c>
      <c r="D949" s="7">
        <v>0.72251100000000001</v>
      </c>
    </row>
    <row r="950" spans="1:4" x14ac:dyDescent="0.35">
      <c r="A950" s="5">
        <v>3</v>
      </c>
      <c r="B950" s="5">
        <v>40280001</v>
      </c>
      <c r="C950" s="5">
        <v>40320000</v>
      </c>
      <c r="D950" s="7">
        <v>0.68797699999999995</v>
      </c>
    </row>
    <row r="951" spans="1:4" x14ac:dyDescent="0.35">
      <c r="A951" s="5">
        <v>3</v>
      </c>
      <c r="B951" s="5">
        <v>40300001</v>
      </c>
      <c r="C951" s="5">
        <v>40340000</v>
      </c>
      <c r="D951" s="7">
        <v>0.69326100000000002</v>
      </c>
    </row>
    <row r="952" spans="1:4" x14ac:dyDescent="0.35">
      <c r="A952" s="5">
        <v>3</v>
      </c>
      <c r="B952" s="5">
        <v>40320001</v>
      </c>
      <c r="C952" s="5">
        <v>40360000</v>
      </c>
      <c r="D952" s="7">
        <v>0.67696699999999999</v>
      </c>
    </row>
    <row r="953" spans="1:4" x14ac:dyDescent="0.35">
      <c r="A953" s="5">
        <v>3</v>
      </c>
      <c r="B953" s="5">
        <v>40340001</v>
      </c>
      <c r="C953" s="5">
        <v>40380000</v>
      </c>
      <c r="D953" s="7">
        <v>0.62562399999999996</v>
      </c>
    </row>
    <row r="954" spans="1:4" x14ac:dyDescent="0.35">
      <c r="A954" s="5">
        <v>3</v>
      </c>
      <c r="B954" s="5">
        <v>40360001</v>
      </c>
      <c r="C954" s="5">
        <v>40400000</v>
      </c>
      <c r="D954" s="7">
        <v>0.54893700000000001</v>
      </c>
    </row>
    <row r="955" spans="1:4" x14ac:dyDescent="0.35">
      <c r="A955" s="5">
        <v>3</v>
      </c>
      <c r="B955" s="5">
        <v>40380001</v>
      </c>
      <c r="C955" s="5">
        <v>40420000</v>
      </c>
      <c r="D955" s="7">
        <v>0.56198000000000004</v>
      </c>
    </row>
    <row r="956" spans="1:4" x14ac:dyDescent="0.35">
      <c r="A956" s="5">
        <v>3</v>
      </c>
      <c r="B956" s="5">
        <v>40400001</v>
      </c>
      <c r="C956" s="5">
        <v>40440000</v>
      </c>
      <c r="D956" s="7">
        <v>0.62070400000000003</v>
      </c>
    </row>
    <row r="957" spans="1:4" x14ac:dyDescent="0.35">
      <c r="A957" s="5">
        <v>3</v>
      </c>
      <c r="B957" s="5">
        <v>40420001</v>
      </c>
      <c r="C957" s="5">
        <v>40460000</v>
      </c>
      <c r="D957" s="7">
        <v>0.581681</v>
      </c>
    </row>
    <row r="958" spans="1:4" x14ac:dyDescent="0.35">
      <c r="A958" s="5">
        <v>3</v>
      </c>
      <c r="B958" s="5">
        <v>40440001</v>
      </c>
      <c r="C958" s="5">
        <v>40480000</v>
      </c>
      <c r="D958" s="7">
        <v>0.58129699999999995</v>
      </c>
    </row>
    <row r="959" spans="1:4" x14ac:dyDescent="0.35">
      <c r="A959" s="5">
        <v>3</v>
      </c>
      <c r="B959" s="5">
        <v>40460001</v>
      </c>
      <c r="C959" s="5">
        <v>40500000</v>
      </c>
      <c r="D959" s="7">
        <v>0.56071499999999996</v>
      </c>
    </row>
    <row r="960" spans="1:4" x14ac:dyDescent="0.35">
      <c r="A960" s="5">
        <v>3</v>
      </c>
      <c r="B960" s="5">
        <v>40500001</v>
      </c>
      <c r="C960" s="5">
        <v>40540000</v>
      </c>
      <c r="D960" s="7">
        <v>0.55331399999999997</v>
      </c>
    </row>
    <row r="961" spans="1:4" x14ac:dyDescent="0.35">
      <c r="A961" s="5">
        <v>3</v>
      </c>
      <c r="B961" s="5">
        <v>40520001</v>
      </c>
      <c r="C961" s="5">
        <v>40560000</v>
      </c>
      <c r="D961" s="7">
        <v>0.66936300000000004</v>
      </c>
    </row>
    <row r="962" spans="1:4" x14ac:dyDescent="0.35">
      <c r="A962" s="5">
        <v>3</v>
      </c>
      <c r="B962" s="5">
        <v>40540001</v>
      </c>
      <c r="C962" s="5">
        <v>40580000</v>
      </c>
      <c r="D962" s="7">
        <v>0.59913400000000006</v>
      </c>
    </row>
    <row r="963" spans="1:4" x14ac:dyDescent="0.35">
      <c r="A963" s="5">
        <v>3</v>
      </c>
      <c r="B963" s="5">
        <v>40560001</v>
      </c>
      <c r="C963" s="5">
        <v>40600000</v>
      </c>
      <c r="D963" s="7">
        <v>0.57730499999999996</v>
      </c>
    </row>
    <row r="964" spans="1:4" x14ac:dyDescent="0.35">
      <c r="A964" s="5">
        <v>3</v>
      </c>
      <c r="B964" s="5">
        <v>40580001</v>
      </c>
      <c r="C964" s="5">
        <v>40620000</v>
      </c>
      <c r="D964" s="7">
        <v>0.56632499999999997</v>
      </c>
    </row>
    <row r="965" spans="1:4" x14ac:dyDescent="0.35">
      <c r="A965" s="5">
        <v>3</v>
      </c>
      <c r="B965" s="5">
        <v>40600001</v>
      </c>
      <c r="C965" s="5">
        <v>40640000</v>
      </c>
      <c r="D965" s="7">
        <v>0.55821200000000004</v>
      </c>
    </row>
    <row r="966" spans="1:4" x14ac:dyDescent="0.35">
      <c r="A966" s="5">
        <v>3</v>
      </c>
      <c r="B966" s="5">
        <v>40640001</v>
      </c>
      <c r="C966" s="5">
        <v>40680000</v>
      </c>
      <c r="D966" s="7">
        <v>0.53481400000000001</v>
      </c>
    </row>
    <row r="967" spans="1:4" x14ac:dyDescent="0.35">
      <c r="A967" s="5">
        <v>3</v>
      </c>
      <c r="B967" s="5">
        <v>40660001</v>
      </c>
      <c r="C967" s="5">
        <v>40700000</v>
      </c>
      <c r="D967" s="7">
        <v>0.66562299999999996</v>
      </c>
    </row>
    <row r="968" spans="1:4" x14ac:dyDescent="0.35">
      <c r="A968" s="5">
        <v>3</v>
      </c>
      <c r="B968" s="5">
        <v>40680001</v>
      </c>
      <c r="C968" s="5">
        <v>40720000</v>
      </c>
      <c r="D968" s="7">
        <v>0.75779600000000003</v>
      </c>
    </row>
    <row r="969" spans="1:4" x14ac:dyDescent="0.35">
      <c r="A969" s="5">
        <v>3</v>
      </c>
      <c r="B969" s="5">
        <v>40700001</v>
      </c>
      <c r="C969" s="5">
        <v>40740000</v>
      </c>
      <c r="D969" s="7">
        <v>0.75935900000000001</v>
      </c>
    </row>
    <row r="970" spans="1:4" x14ac:dyDescent="0.35">
      <c r="A970" s="5">
        <v>3</v>
      </c>
      <c r="B970" s="5">
        <v>40720001</v>
      </c>
      <c r="C970" s="5">
        <v>40760000</v>
      </c>
      <c r="D970" s="7">
        <v>0.76803999999999994</v>
      </c>
    </row>
    <row r="971" spans="1:4" x14ac:dyDescent="0.35">
      <c r="A971" s="5">
        <v>3</v>
      </c>
      <c r="B971" s="5">
        <v>40740001</v>
      </c>
      <c r="C971" s="5">
        <v>40780000</v>
      </c>
      <c r="D971" s="7">
        <v>0.85369799999999996</v>
      </c>
    </row>
    <row r="972" spans="1:4" x14ac:dyDescent="0.35">
      <c r="A972" s="5">
        <v>3</v>
      </c>
      <c r="B972" s="5">
        <v>40760001</v>
      </c>
      <c r="C972" s="5">
        <v>40800000</v>
      </c>
      <c r="D972" s="7">
        <v>0.81015899999999996</v>
      </c>
    </row>
    <row r="973" spans="1:4" x14ac:dyDescent="0.35">
      <c r="A973" s="5">
        <v>3</v>
      </c>
      <c r="B973" s="5">
        <v>40780001</v>
      </c>
      <c r="C973" s="5">
        <v>40820000</v>
      </c>
      <c r="D973" s="7">
        <v>0.70014299999999996</v>
      </c>
    </row>
    <row r="974" spans="1:4" x14ac:dyDescent="0.35">
      <c r="A974" s="5">
        <v>3</v>
      </c>
      <c r="B974" s="5">
        <v>40800001</v>
      </c>
      <c r="C974" s="5">
        <v>40840000</v>
      </c>
      <c r="D974" s="7">
        <v>0.70609999999999995</v>
      </c>
    </row>
    <row r="975" spans="1:4" x14ac:dyDescent="0.35">
      <c r="A975" s="5">
        <v>3</v>
      </c>
      <c r="B975" s="5">
        <v>40820001</v>
      </c>
      <c r="C975" s="5">
        <v>40860000</v>
      </c>
      <c r="D975" s="7">
        <v>0.68821699999999997</v>
      </c>
    </row>
    <row r="976" spans="1:4" x14ac:dyDescent="0.35">
      <c r="A976" s="5">
        <v>3</v>
      </c>
      <c r="B976" s="5">
        <v>40840001</v>
      </c>
      <c r="C976" s="5">
        <v>40880000</v>
      </c>
      <c r="D976" s="7">
        <v>0.60044600000000004</v>
      </c>
    </row>
    <row r="977" spans="1:4" x14ac:dyDescent="0.35">
      <c r="A977" s="5">
        <v>3</v>
      </c>
      <c r="B977" s="5">
        <v>40900001</v>
      </c>
      <c r="C977" s="5">
        <v>40940000</v>
      </c>
      <c r="D977" s="7">
        <v>0.50722400000000001</v>
      </c>
    </row>
    <row r="978" spans="1:4" x14ac:dyDescent="0.35">
      <c r="A978" s="5">
        <v>3</v>
      </c>
      <c r="B978" s="5">
        <v>40920001</v>
      </c>
      <c r="C978" s="5">
        <v>40960000</v>
      </c>
      <c r="D978" s="7">
        <v>0.51355099999999998</v>
      </c>
    </row>
    <row r="979" spans="1:4" x14ac:dyDescent="0.35">
      <c r="A979" s="5">
        <v>3</v>
      </c>
      <c r="B979" s="5">
        <v>41020001</v>
      </c>
      <c r="C979" s="5">
        <v>41060000</v>
      </c>
      <c r="D979" s="7">
        <v>0.54564400000000002</v>
      </c>
    </row>
    <row r="980" spans="1:4" x14ac:dyDescent="0.35">
      <c r="A980" s="5">
        <v>3</v>
      </c>
      <c r="B980" s="5">
        <v>41040001</v>
      </c>
      <c r="C980" s="5">
        <v>41080000</v>
      </c>
      <c r="D980" s="7">
        <v>0.62638499999999997</v>
      </c>
    </row>
    <row r="981" spans="1:4" x14ac:dyDescent="0.35">
      <c r="A981" s="5">
        <v>3</v>
      </c>
      <c r="B981" s="5">
        <v>41060001</v>
      </c>
      <c r="C981" s="5">
        <v>41100000</v>
      </c>
      <c r="D981" s="7">
        <v>0.60534299999999996</v>
      </c>
    </row>
    <row r="982" spans="1:4" x14ac:dyDescent="0.35">
      <c r="A982" s="5">
        <v>3</v>
      </c>
      <c r="B982" s="5">
        <v>41080001</v>
      </c>
      <c r="C982" s="5">
        <v>41120000</v>
      </c>
      <c r="D982" s="7">
        <v>0.66427099999999994</v>
      </c>
    </row>
    <row r="983" spans="1:4" x14ac:dyDescent="0.35">
      <c r="A983" s="5">
        <v>3</v>
      </c>
      <c r="B983" s="5">
        <v>41100001</v>
      </c>
      <c r="C983" s="5">
        <v>41140000</v>
      </c>
      <c r="D983" s="7">
        <v>0.59900600000000004</v>
      </c>
    </row>
    <row r="984" spans="1:4" x14ac:dyDescent="0.35">
      <c r="A984" s="5">
        <v>3</v>
      </c>
      <c r="B984" s="5">
        <v>41120001</v>
      </c>
      <c r="C984" s="5">
        <v>41160000</v>
      </c>
      <c r="D984" s="7">
        <v>0.56247599999999998</v>
      </c>
    </row>
    <row r="985" spans="1:4" x14ac:dyDescent="0.35">
      <c r="A985" s="5">
        <v>3</v>
      </c>
      <c r="B985" s="5">
        <v>41140001</v>
      </c>
      <c r="C985" s="5">
        <v>41180000</v>
      </c>
      <c r="D985" s="7">
        <v>0.573295</v>
      </c>
    </row>
    <row r="986" spans="1:4" x14ac:dyDescent="0.35">
      <c r="A986" s="5">
        <v>3</v>
      </c>
      <c r="B986" s="5">
        <v>41160001</v>
      </c>
      <c r="C986" s="5">
        <v>41200000</v>
      </c>
      <c r="D986" s="7">
        <v>0.53662900000000002</v>
      </c>
    </row>
    <row r="987" spans="1:4" x14ac:dyDescent="0.35">
      <c r="A987" s="5">
        <v>3</v>
      </c>
      <c r="B987" s="5">
        <v>41180001</v>
      </c>
      <c r="C987" s="5">
        <v>41220000</v>
      </c>
      <c r="D987" s="7">
        <v>0.588009</v>
      </c>
    </row>
    <row r="988" spans="1:4" x14ac:dyDescent="0.35">
      <c r="A988" s="5">
        <v>3</v>
      </c>
      <c r="B988" s="5">
        <v>41200001</v>
      </c>
      <c r="C988" s="5">
        <v>41240000</v>
      </c>
      <c r="D988" s="7">
        <v>0.64493500000000004</v>
      </c>
    </row>
    <row r="989" spans="1:4" x14ac:dyDescent="0.35">
      <c r="A989" s="5">
        <v>3</v>
      </c>
      <c r="B989" s="5">
        <v>41220001</v>
      </c>
      <c r="C989" s="5">
        <v>41260000</v>
      </c>
      <c r="D989" s="7">
        <v>0.65569100000000002</v>
      </c>
    </row>
    <row r="990" spans="1:4" x14ac:dyDescent="0.35">
      <c r="A990" s="5">
        <v>3</v>
      </c>
      <c r="B990" s="5">
        <v>41240001</v>
      </c>
      <c r="C990" s="5">
        <v>41280000</v>
      </c>
      <c r="D990" s="7">
        <v>0.54784200000000005</v>
      </c>
    </row>
    <row r="991" spans="1:4" x14ac:dyDescent="0.35">
      <c r="A991" s="5">
        <v>3</v>
      </c>
      <c r="B991" s="5">
        <v>41280001</v>
      </c>
      <c r="C991" s="5">
        <v>41320000</v>
      </c>
      <c r="D991" s="7">
        <v>0.55206699999999997</v>
      </c>
    </row>
    <row r="992" spans="1:4" x14ac:dyDescent="0.35">
      <c r="A992" s="5">
        <v>3</v>
      </c>
      <c r="B992" s="5">
        <v>41300001</v>
      </c>
      <c r="C992" s="5">
        <v>41340000</v>
      </c>
      <c r="D992" s="7">
        <v>0.61839900000000003</v>
      </c>
    </row>
    <row r="993" spans="1:4" x14ac:dyDescent="0.35">
      <c r="A993" s="5">
        <v>3</v>
      </c>
      <c r="B993" s="5">
        <v>41320001</v>
      </c>
      <c r="C993" s="5">
        <v>41360000</v>
      </c>
      <c r="D993" s="7">
        <v>0.550898</v>
      </c>
    </row>
    <row r="994" spans="1:4" x14ac:dyDescent="0.35">
      <c r="A994" s="5">
        <v>3</v>
      </c>
      <c r="B994" s="5">
        <v>41360001</v>
      </c>
      <c r="C994" s="5">
        <v>41400000</v>
      </c>
      <c r="D994" s="7">
        <v>0.57420499999999997</v>
      </c>
    </row>
    <row r="995" spans="1:4" x14ac:dyDescent="0.35">
      <c r="A995" s="5">
        <v>3</v>
      </c>
      <c r="B995" s="5">
        <v>41380001</v>
      </c>
      <c r="C995" s="5">
        <v>41420000</v>
      </c>
      <c r="D995" s="7">
        <v>0.70692500000000003</v>
      </c>
    </row>
    <row r="996" spans="1:4" x14ac:dyDescent="0.35">
      <c r="A996" s="5">
        <v>3</v>
      </c>
      <c r="B996" s="5">
        <v>41400001</v>
      </c>
      <c r="C996" s="5">
        <v>41440000</v>
      </c>
      <c r="D996" s="7">
        <v>0.522563</v>
      </c>
    </row>
    <row r="997" spans="1:4" x14ac:dyDescent="0.35">
      <c r="A997" s="5">
        <v>3</v>
      </c>
      <c r="B997" s="5">
        <v>41420001</v>
      </c>
      <c r="C997" s="5">
        <v>41460000</v>
      </c>
      <c r="D997" s="7">
        <v>0.64024800000000004</v>
      </c>
    </row>
    <row r="998" spans="1:4" x14ac:dyDescent="0.35">
      <c r="A998" s="5">
        <v>3</v>
      </c>
      <c r="B998" s="5">
        <v>41440001</v>
      </c>
      <c r="C998" s="5">
        <v>41480000</v>
      </c>
      <c r="D998" s="7">
        <v>0.71959200000000001</v>
      </c>
    </row>
    <row r="999" spans="1:4" x14ac:dyDescent="0.35">
      <c r="A999" s="5">
        <v>3</v>
      </c>
      <c r="B999" s="5">
        <v>41460001</v>
      </c>
      <c r="C999" s="5">
        <v>41500000</v>
      </c>
      <c r="D999" s="7">
        <v>0.52093599999999995</v>
      </c>
    </row>
    <row r="1000" spans="1:4" x14ac:dyDescent="0.35">
      <c r="A1000" s="5">
        <v>3</v>
      </c>
      <c r="B1000" s="5">
        <v>41480001</v>
      </c>
      <c r="C1000" s="5">
        <v>41520000</v>
      </c>
      <c r="D1000" s="7">
        <v>0.72652600000000001</v>
      </c>
    </row>
    <row r="1001" spans="1:4" x14ac:dyDescent="0.35">
      <c r="A1001" s="5">
        <v>3</v>
      </c>
      <c r="B1001" s="5">
        <v>41500001</v>
      </c>
      <c r="C1001" s="5">
        <v>41540000</v>
      </c>
      <c r="D1001" s="7">
        <v>0.763351</v>
      </c>
    </row>
    <row r="1002" spans="1:4" x14ac:dyDescent="0.35">
      <c r="A1002" s="5">
        <v>3</v>
      </c>
      <c r="B1002" s="5">
        <v>41520001</v>
      </c>
      <c r="C1002" s="5">
        <v>41560000</v>
      </c>
      <c r="D1002" s="7">
        <v>0.69890799999999997</v>
      </c>
    </row>
    <row r="1003" spans="1:4" x14ac:dyDescent="0.35">
      <c r="A1003" s="5">
        <v>3</v>
      </c>
      <c r="B1003" s="5">
        <v>41860001</v>
      </c>
      <c r="C1003" s="5">
        <v>41900000</v>
      </c>
      <c r="D1003" s="7">
        <v>0.64051499999999995</v>
      </c>
    </row>
    <row r="1004" spans="1:4" x14ac:dyDescent="0.35">
      <c r="A1004" s="5">
        <v>3</v>
      </c>
      <c r="B1004" s="5">
        <v>41880001</v>
      </c>
      <c r="C1004" s="5">
        <v>41920000</v>
      </c>
      <c r="D1004" s="7">
        <v>0.64739899999999995</v>
      </c>
    </row>
    <row r="1005" spans="1:4" x14ac:dyDescent="0.35">
      <c r="A1005" s="5">
        <v>3</v>
      </c>
      <c r="B1005" s="5">
        <v>41900001</v>
      </c>
      <c r="C1005" s="5">
        <v>41940000</v>
      </c>
      <c r="D1005" s="7">
        <v>0.51111799999999996</v>
      </c>
    </row>
    <row r="1006" spans="1:4" x14ac:dyDescent="0.35">
      <c r="A1006" s="5">
        <v>3</v>
      </c>
      <c r="B1006" s="5">
        <v>42480001</v>
      </c>
      <c r="C1006" s="5">
        <v>42520000</v>
      </c>
      <c r="D1006" s="7">
        <v>0.51737999999999995</v>
      </c>
    </row>
    <row r="1007" spans="1:4" x14ac:dyDescent="0.35">
      <c r="A1007" s="5">
        <v>3</v>
      </c>
      <c r="B1007" s="5">
        <v>42500001</v>
      </c>
      <c r="C1007" s="5">
        <v>42540000</v>
      </c>
      <c r="D1007" s="7">
        <v>0.51551400000000003</v>
      </c>
    </row>
    <row r="1008" spans="1:4" x14ac:dyDescent="0.35">
      <c r="A1008" s="5">
        <v>3</v>
      </c>
      <c r="B1008" s="5">
        <v>42520001</v>
      </c>
      <c r="C1008" s="5">
        <v>42560000</v>
      </c>
      <c r="D1008" s="7">
        <v>0.565496</v>
      </c>
    </row>
    <row r="1009" spans="1:4" x14ac:dyDescent="0.35">
      <c r="A1009" s="5">
        <v>3</v>
      </c>
      <c r="B1009" s="5">
        <v>42540001</v>
      </c>
      <c r="C1009" s="5">
        <v>42580000</v>
      </c>
      <c r="D1009" s="7">
        <v>0.55494200000000005</v>
      </c>
    </row>
    <row r="1010" spans="1:4" x14ac:dyDescent="0.35">
      <c r="A1010" s="5">
        <v>3</v>
      </c>
      <c r="B1010" s="5">
        <v>42560001</v>
      </c>
      <c r="C1010" s="5">
        <v>42600000</v>
      </c>
      <c r="D1010" s="7">
        <v>0.61782700000000002</v>
      </c>
    </row>
    <row r="1011" spans="1:4" x14ac:dyDescent="0.35">
      <c r="A1011" s="5">
        <v>3</v>
      </c>
      <c r="B1011" s="5">
        <v>42580001</v>
      </c>
      <c r="C1011" s="5">
        <v>42620000</v>
      </c>
      <c r="D1011" s="7">
        <v>0.63991600000000004</v>
      </c>
    </row>
    <row r="1012" spans="1:4" x14ac:dyDescent="0.35">
      <c r="A1012" s="5">
        <v>3</v>
      </c>
      <c r="B1012" s="5">
        <v>42640001</v>
      </c>
      <c r="C1012" s="5">
        <v>42680000</v>
      </c>
      <c r="D1012" s="7">
        <v>0.52330500000000002</v>
      </c>
    </row>
    <row r="1013" spans="1:4" x14ac:dyDescent="0.35">
      <c r="A1013" s="5">
        <v>3</v>
      </c>
      <c r="B1013" s="5">
        <v>42660001</v>
      </c>
      <c r="C1013" s="5">
        <v>42700000</v>
      </c>
      <c r="D1013" s="7">
        <v>0.61039699999999997</v>
      </c>
    </row>
    <row r="1014" spans="1:4" x14ac:dyDescent="0.35">
      <c r="A1014" s="5">
        <v>3</v>
      </c>
      <c r="B1014" s="5">
        <v>42680001</v>
      </c>
      <c r="C1014" s="5">
        <v>42720000</v>
      </c>
      <c r="D1014" s="7">
        <v>0.74315600000000004</v>
      </c>
    </row>
    <row r="1015" spans="1:4" x14ac:dyDescent="0.35">
      <c r="A1015" s="5">
        <v>3</v>
      </c>
      <c r="B1015" s="5">
        <v>42700001</v>
      </c>
      <c r="C1015" s="5">
        <v>42740000</v>
      </c>
      <c r="D1015" s="7">
        <v>0.75925100000000001</v>
      </c>
    </row>
    <row r="1016" spans="1:4" x14ac:dyDescent="0.35">
      <c r="A1016" s="5">
        <v>3</v>
      </c>
      <c r="B1016" s="5">
        <v>42720001</v>
      </c>
      <c r="C1016" s="5">
        <v>42760000</v>
      </c>
      <c r="D1016" s="7">
        <v>0.75501799999999997</v>
      </c>
    </row>
    <row r="1017" spans="1:4" x14ac:dyDescent="0.35">
      <c r="A1017" s="5">
        <v>3</v>
      </c>
      <c r="B1017" s="5">
        <v>42740001</v>
      </c>
      <c r="C1017" s="5">
        <v>42780000</v>
      </c>
      <c r="D1017" s="7">
        <v>0.826403</v>
      </c>
    </row>
    <row r="1018" spans="1:4" x14ac:dyDescent="0.35">
      <c r="A1018" s="5">
        <v>3</v>
      </c>
      <c r="B1018" s="5">
        <v>42760001</v>
      </c>
      <c r="C1018" s="5">
        <v>42800000</v>
      </c>
      <c r="D1018" s="7">
        <v>0.83516500000000005</v>
      </c>
    </row>
    <row r="1019" spans="1:4" x14ac:dyDescent="0.35">
      <c r="A1019" s="5">
        <v>3</v>
      </c>
      <c r="B1019" s="5">
        <v>42780001</v>
      </c>
      <c r="C1019" s="5">
        <v>42820000</v>
      </c>
      <c r="D1019" s="7">
        <v>0.67866300000000002</v>
      </c>
    </row>
    <row r="1020" spans="1:4" x14ac:dyDescent="0.35">
      <c r="A1020" s="5">
        <v>3</v>
      </c>
      <c r="B1020" s="5">
        <v>42800001</v>
      </c>
      <c r="C1020" s="5">
        <v>42840000</v>
      </c>
      <c r="D1020" s="7">
        <v>0.58001999999999998</v>
      </c>
    </row>
    <row r="1021" spans="1:4" x14ac:dyDescent="0.35">
      <c r="A1021" s="5">
        <v>3</v>
      </c>
      <c r="B1021" s="5">
        <v>42820001</v>
      </c>
      <c r="C1021" s="5">
        <v>42860000</v>
      </c>
      <c r="D1021" s="7">
        <v>0.64815299999999998</v>
      </c>
    </row>
    <row r="1022" spans="1:4" x14ac:dyDescent="0.35">
      <c r="A1022" s="5">
        <v>3</v>
      </c>
      <c r="B1022" s="5">
        <v>42840001</v>
      </c>
      <c r="C1022" s="5">
        <v>42880000</v>
      </c>
      <c r="D1022" s="7">
        <v>0.66573400000000005</v>
      </c>
    </row>
    <row r="1023" spans="1:4" x14ac:dyDescent="0.35">
      <c r="A1023" s="5">
        <v>3</v>
      </c>
      <c r="B1023" s="5">
        <v>42860001</v>
      </c>
      <c r="C1023" s="5">
        <v>42900000</v>
      </c>
      <c r="D1023" s="7">
        <v>0.67423299999999997</v>
      </c>
    </row>
    <row r="1024" spans="1:4" x14ac:dyDescent="0.35">
      <c r="A1024" s="5">
        <v>3</v>
      </c>
      <c r="B1024" s="5">
        <v>42880001</v>
      </c>
      <c r="C1024" s="5">
        <v>42920000</v>
      </c>
      <c r="D1024" s="7">
        <v>0.71885399999999999</v>
      </c>
    </row>
    <row r="1025" spans="1:4" x14ac:dyDescent="0.35">
      <c r="A1025" s="5">
        <v>3</v>
      </c>
      <c r="B1025" s="5">
        <v>42900001</v>
      </c>
      <c r="C1025" s="5">
        <v>42940000</v>
      </c>
      <c r="D1025" s="7">
        <v>0.73088399999999998</v>
      </c>
    </row>
    <row r="1026" spans="1:4" x14ac:dyDescent="0.35">
      <c r="A1026" s="5">
        <v>3</v>
      </c>
      <c r="B1026" s="5">
        <v>42920001</v>
      </c>
      <c r="C1026" s="5">
        <v>42960000</v>
      </c>
      <c r="D1026" s="7">
        <v>0.54062900000000003</v>
      </c>
    </row>
    <row r="1027" spans="1:4" x14ac:dyDescent="0.35">
      <c r="A1027" s="5">
        <v>3</v>
      </c>
      <c r="B1027" s="5">
        <v>42960001</v>
      </c>
      <c r="C1027" s="5">
        <v>43000000</v>
      </c>
      <c r="D1027" s="7">
        <v>0.55993899999999996</v>
      </c>
    </row>
    <row r="1028" spans="1:4" x14ac:dyDescent="0.35">
      <c r="A1028" s="5">
        <v>3</v>
      </c>
      <c r="B1028" s="5">
        <v>42980001</v>
      </c>
      <c r="C1028" s="5">
        <v>43020000</v>
      </c>
      <c r="D1028" s="7">
        <v>0.63621000000000005</v>
      </c>
    </row>
    <row r="1029" spans="1:4" x14ac:dyDescent="0.35">
      <c r="A1029" s="5">
        <v>3</v>
      </c>
      <c r="B1029" s="5">
        <v>43000001</v>
      </c>
      <c r="C1029" s="5">
        <v>43040000</v>
      </c>
      <c r="D1029" s="7">
        <v>0.62851900000000005</v>
      </c>
    </row>
    <row r="1030" spans="1:4" x14ac:dyDescent="0.35">
      <c r="A1030" s="5">
        <v>3</v>
      </c>
      <c r="B1030" s="5">
        <v>43020001</v>
      </c>
      <c r="C1030" s="5">
        <v>43060000</v>
      </c>
      <c r="D1030" s="7">
        <v>0.56029700000000005</v>
      </c>
    </row>
    <row r="1031" spans="1:4" x14ac:dyDescent="0.35">
      <c r="A1031" s="5">
        <v>3</v>
      </c>
      <c r="B1031" s="5">
        <v>43040001</v>
      </c>
      <c r="C1031" s="5">
        <v>43080000</v>
      </c>
      <c r="D1031" s="7">
        <v>0.55543799999999999</v>
      </c>
    </row>
    <row r="1032" spans="1:4" x14ac:dyDescent="0.35">
      <c r="A1032" s="5">
        <v>3</v>
      </c>
      <c r="B1032" s="5">
        <v>43480001</v>
      </c>
      <c r="C1032" s="5">
        <v>43520000</v>
      </c>
      <c r="D1032" s="7">
        <v>0.54996400000000001</v>
      </c>
    </row>
    <row r="1033" spans="1:4" x14ac:dyDescent="0.35">
      <c r="A1033" s="5">
        <v>3</v>
      </c>
      <c r="B1033" s="5">
        <v>43600001</v>
      </c>
      <c r="C1033" s="5">
        <v>43640000</v>
      </c>
      <c r="D1033" s="7">
        <v>0.60810299999999995</v>
      </c>
    </row>
    <row r="1034" spans="1:4" x14ac:dyDescent="0.35">
      <c r="A1034" s="5">
        <v>3</v>
      </c>
      <c r="B1034" s="5">
        <v>43620001</v>
      </c>
      <c r="C1034" s="5">
        <v>43660000</v>
      </c>
      <c r="D1034" s="7">
        <v>0.63457799999999998</v>
      </c>
    </row>
    <row r="1035" spans="1:4" x14ac:dyDescent="0.35">
      <c r="A1035" s="5">
        <v>3</v>
      </c>
      <c r="B1035" s="5">
        <v>43640001</v>
      </c>
      <c r="C1035" s="5">
        <v>43680000</v>
      </c>
      <c r="D1035" s="7">
        <v>0.66590800000000006</v>
      </c>
    </row>
    <row r="1036" spans="1:4" x14ac:dyDescent="0.35">
      <c r="A1036" s="5">
        <v>3</v>
      </c>
      <c r="B1036" s="5">
        <v>43660001</v>
      </c>
      <c r="C1036" s="5">
        <v>43700000</v>
      </c>
      <c r="D1036" s="7">
        <v>0.65486</v>
      </c>
    </row>
    <row r="1037" spans="1:4" x14ac:dyDescent="0.35">
      <c r="A1037" s="5">
        <v>3</v>
      </c>
      <c r="B1037" s="5">
        <v>43680001</v>
      </c>
      <c r="C1037" s="5">
        <v>43720000</v>
      </c>
      <c r="D1037" s="7">
        <v>0.54844499999999996</v>
      </c>
    </row>
    <row r="1038" spans="1:4" x14ac:dyDescent="0.35">
      <c r="A1038" s="5">
        <v>3</v>
      </c>
      <c r="B1038" s="5">
        <v>43700001</v>
      </c>
      <c r="C1038" s="5">
        <v>43740000</v>
      </c>
      <c r="D1038" s="7">
        <v>0.53915500000000005</v>
      </c>
    </row>
    <row r="1039" spans="1:4" x14ac:dyDescent="0.35">
      <c r="A1039" s="5">
        <v>3</v>
      </c>
      <c r="B1039" s="5">
        <v>43720001</v>
      </c>
      <c r="C1039" s="5">
        <v>43760000</v>
      </c>
      <c r="D1039" s="7">
        <v>0.61976600000000004</v>
      </c>
    </row>
    <row r="1040" spans="1:4" x14ac:dyDescent="0.35">
      <c r="A1040" s="5">
        <v>3</v>
      </c>
      <c r="B1040" s="5">
        <v>46600001</v>
      </c>
      <c r="C1040" s="5">
        <v>46640000</v>
      </c>
      <c r="D1040" s="7">
        <v>0.52396200000000004</v>
      </c>
    </row>
    <row r="1041" spans="1:4" x14ac:dyDescent="0.35">
      <c r="A1041" s="5">
        <v>3</v>
      </c>
      <c r="B1041" s="5">
        <v>46620001</v>
      </c>
      <c r="C1041" s="5">
        <v>46660000</v>
      </c>
      <c r="D1041" s="7">
        <v>0.509575</v>
      </c>
    </row>
    <row r="1042" spans="1:4" x14ac:dyDescent="0.35">
      <c r="A1042" s="5">
        <v>3</v>
      </c>
      <c r="B1042" s="5">
        <v>48420001</v>
      </c>
      <c r="C1042" s="5">
        <v>48460000</v>
      </c>
      <c r="D1042" s="7">
        <v>0.55617099999999997</v>
      </c>
    </row>
    <row r="1043" spans="1:4" x14ac:dyDescent="0.35">
      <c r="A1043" s="5">
        <v>3</v>
      </c>
      <c r="B1043" s="5">
        <v>48440001</v>
      </c>
      <c r="C1043" s="5">
        <v>48480000</v>
      </c>
      <c r="D1043" s="7">
        <v>0.55560200000000004</v>
      </c>
    </row>
    <row r="1044" spans="1:4" x14ac:dyDescent="0.35">
      <c r="A1044" s="5">
        <v>3</v>
      </c>
      <c r="B1044" s="5">
        <v>52120001</v>
      </c>
      <c r="C1044" s="5">
        <v>52160000</v>
      </c>
      <c r="D1044" s="7">
        <v>0.53324899999999997</v>
      </c>
    </row>
    <row r="1045" spans="1:4" x14ac:dyDescent="0.35">
      <c r="A1045" s="5">
        <v>3</v>
      </c>
      <c r="B1045" s="5">
        <v>57120001</v>
      </c>
      <c r="C1045" s="5">
        <v>57160000</v>
      </c>
      <c r="D1045" s="7">
        <v>0.53375899999999998</v>
      </c>
    </row>
    <row r="1046" spans="1:4" x14ac:dyDescent="0.35">
      <c r="A1046" s="5">
        <v>3</v>
      </c>
      <c r="B1046" s="5">
        <v>62600001</v>
      </c>
      <c r="C1046" s="5">
        <v>62640000</v>
      </c>
      <c r="D1046" s="7">
        <v>0.54962299999999997</v>
      </c>
    </row>
    <row r="1047" spans="1:4" x14ac:dyDescent="0.35">
      <c r="A1047" s="5">
        <v>3</v>
      </c>
      <c r="B1047" s="5">
        <v>62620001</v>
      </c>
      <c r="C1047" s="5">
        <v>62660000</v>
      </c>
      <c r="D1047" s="7">
        <v>0.50928099999999998</v>
      </c>
    </row>
    <row r="1048" spans="1:4" x14ac:dyDescent="0.35">
      <c r="A1048" s="5">
        <v>3</v>
      </c>
      <c r="B1048" s="5">
        <v>66720001</v>
      </c>
      <c r="C1048" s="5">
        <v>66760000</v>
      </c>
      <c r="D1048" s="7">
        <v>0.55910599999999999</v>
      </c>
    </row>
    <row r="1049" spans="1:4" x14ac:dyDescent="0.35">
      <c r="A1049" s="5">
        <v>3</v>
      </c>
      <c r="B1049" s="5">
        <v>66740001</v>
      </c>
      <c r="C1049" s="5">
        <v>66780000</v>
      </c>
      <c r="D1049" s="7">
        <v>0.57881800000000005</v>
      </c>
    </row>
    <row r="1050" spans="1:4" x14ac:dyDescent="0.35">
      <c r="A1050" s="5">
        <v>3</v>
      </c>
      <c r="B1050" s="5">
        <v>66940001</v>
      </c>
      <c r="C1050" s="5">
        <v>66980000</v>
      </c>
      <c r="D1050" s="7">
        <v>0.634552</v>
      </c>
    </row>
    <row r="1051" spans="1:4" x14ac:dyDescent="0.35">
      <c r="A1051" s="5">
        <v>3</v>
      </c>
      <c r="B1051" s="5">
        <v>66960001</v>
      </c>
      <c r="C1051" s="5">
        <v>67000000</v>
      </c>
      <c r="D1051" s="7">
        <v>0.68770299999999995</v>
      </c>
    </row>
    <row r="1052" spans="1:4" x14ac:dyDescent="0.35">
      <c r="A1052" s="5">
        <v>3</v>
      </c>
      <c r="B1052" s="5">
        <v>67200001</v>
      </c>
      <c r="C1052" s="5">
        <v>67240000</v>
      </c>
      <c r="D1052" s="7">
        <v>0.63930799999999999</v>
      </c>
    </row>
    <row r="1053" spans="1:4" x14ac:dyDescent="0.35">
      <c r="A1053" s="5">
        <v>3</v>
      </c>
      <c r="B1053" s="5">
        <v>67220001</v>
      </c>
      <c r="C1053" s="5">
        <v>67260000</v>
      </c>
      <c r="D1053" s="7">
        <v>0.71576099999999998</v>
      </c>
    </row>
    <row r="1054" spans="1:4" x14ac:dyDescent="0.35">
      <c r="A1054" s="5">
        <v>3</v>
      </c>
      <c r="B1054" s="5">
        <v>67240001</v>
      </c>
      <c r="C1054" s="5">
        <v>67280000</v>
      </c>
      <c r="D1054" s="7">
        <v>0.59242099999999998</v>
      </c>
    </row>
    <row r="1055" spans="1:4" x14ac:dyDescent="0.35">
      <c r="A1055" s="5">
        <v>3</v>
      </c>
      <c r="B1055" s="5">
        <v>72120001</v>
      </c>
      <c r="C1055" s="5">
        <v>72160000</v>
      </c>
      <c r="D1055" s="7">
        <v>0.55033799999999999</v>
      </c>
    </row>
    <row r="1056" spans="1:4" x14ac:dyDescent="0.35">
      <c r="A1056" s="5">
        <v>3</v>
      </c>
      <c r="B1056" s="5">
        <v>72140001</v>
      </c>
      <c r="C1056" s="5">
        <v>72180000</v>
      </c>
      <c r="D1056" s="7">
        <v>0.59015899999999999</v>
      </c>
    </row>
    <row r="1057" spans="1:4" x14ac:dyDescent="0.35">
      <c r="A1057" s="5">
        <v>3</v>
      </c>
      <c r="B1057" s="5">
        <v>72160001</v>
      </c>
      <c r="C1057" s="5">
        <v>72200000</v>
      </c>
      <c r="D1057" s="7">
        <v>0.53300099999999995</v>
      </c>
    </row>
    <row r="1058" spans="1:4" x14ac:dyDescent="0.35">
      <c r="A1058" s="5">
        <v>3</v>
      </c>
      <c r="B1058" s="5">
        <v>73420001</v>
      </c>
      <c r="C1058" s="5">
        <v>73460000</v>
      </c>
      <c r="D1058" s="7">
        <v>0.59703399999999995</v>
      </c>
    </row>
    <row r="1059" spans="1:4" x14ac:dyDescent="0.35">
      <c r="A1059" s="5">
        <v>3</v>
      </c>
      <c r="B1059" s="5">
        <v>73440001</v>
      </c>
      <c r="C1059" s="5">
        <v>73480000</v>
      </c>
      <c r="D1059" s="7">
        <v>0.55592699999999995</v>
      </c>
    </row>
    <row r="1060" spans="1:4" x14ac:dyDescent="0.35">
      <c r="A1060" s="5">
        <v>3</v>
      </c>
      <c r="B1060" s="5">
        <v>77180001</v>
      </c>
      <c r="C1060" s="5">
        <v>77220000</v>
      </c>
      <c r="D1060" s="7">
        <v>0.75806899999999999</v>
      </c>
    </row>
    <row r="1061" spans="1:4" x14ac:dyDescent="0.35">
      <c r="A1061" s="5">
        <v>3</v>
      </c>
      <c r="B1061" s="5">
        <v>77200001</v>
      </c>
      <c r="C1061" s="5">
        <v>77240000</v>
      </c>
      <c r="D1061" s="7">
        <v>0.78956899999999997</v>
      </c>
    </row>
    <row r="1062" spans="1:4" x14ac:dyDescent="0.35">
      <c r="A1062" s="5">
        <v>3</v>
      </c>
      <c r="B1062" s="5">
        <v>82120001</v>
      </c>
      <c r="C1062" s="5">
        <v>82160000</v>
      </c>
      <c r="D1062" s="7">
        <v>0.53712099999999996</v>
      </c>
    </row>
    <row r="1063" spans="1:4" x14ac:dyDescent="0.35">
      <c r="A1063" s="5">
        <v>3</v>
      </c>
      <c r="B1063" s="5">
        <v>82280001</v>
      </c>
      <c r="C1063" s="5">
        <v>82320000</v>
      </c>
      <c r="D1063" s="7">
        <v>0.60215300000000005</v>
      </c>
    </row>
    <row r="1064" spans="1:4" x14ac:dyDescent="0.35">
      <c r="A1064" s="5">
        <v>3</v>
      </c>
      <c r="B1064" s="5">
        <v>82300001</v>
      </c>
      <c r="C1064" s="5">
        <v>82340000</v>
      </c>
      <c r="D1064" s="7">
        <v>0.69226500000000002</v>
      </c>
    </row>
    <row r="1065" spans="1:4" x14ac:dyDescent="0.35">
      <c r="A1065" s="5">
        <v>3</v>
      </c>
      <c r="B1065" s="5">
        <v>82320001</v>
      </c>
      <c r="C1065" s="5">
        <v>82360000</v>
      </c>
      <c r="D1065" s="7">
        <v>0.705654</v>
      </c>
    </row>
    <row r="1066" spans="1:4" x14ac:dyDescent="0.35">
      <c r="A1066" s="5">
        <v>3</v>
      </c>
      <c r="B1066" s="5">
        <v>82340001</v>
      </c>
      <c r="C1066" s="5">
        <v>82380000</v>
      </c>
      <c r="D1066" s="7">
        <v>0.63548199999999999</v>
      </c>
    </row>
    <row r="1067" spans="1:4" x14ac:dyDescent="0.35">
      <c r="A1067" s="5">
        <v>3</v>
      </c>
      <c r="B1067" s="5">
        <v>82400001</v>
      </c>
      <c r="C1067" s="5">
        <v>82440000</v>
      </c>
      <c r="D1067" s="7">
        <v>0.70278799999999997</v>
      </c>
    </row>
    <row r="1068" spans="1:4" x14ac:dyDescent="0.35">
      <c r="A1068" s="5">
        <v>3</v>
      </c>
      <c r="B1068" s="5">
        <v>82420001</v>
      </c>
      <c r="C1068" s="5">
        <v>82460000</v>
      </c>
      <c r="D1068" s="7">
        <v>0.656169</v>
      </c>
    </row>
    <row r="1069" spans="1:4" x14ac:dyDescent="0.35">
      <c r="A1069" s="5">
        <v>3</v>
      </c>
      <c r="B1069" s="5">
        <v>82540001</v>
      </c>
      <c r="C1069" s="5">
        <v>82580000</v>
      </c>
      <c r="D1069" s="7">
        <v>0.59544200000000003</v>
      </c>
    </row>
    <row r="1070" spans="1:4" x14ac:dyDescent="0.35">
      <c r="A1070" s="5">
        <v>3</v>
      </c>
      <c r="B1070" s="5">
        <v>82560001</v>
      </c>
      <c r="C1070" s="5">
        <v>82600000</v>
      </c>
      <c r="D1070" s="7">
        <v>0.60927500000000001</v>
      </c>
    </row>
    <row r="1071" spans="1:4" x14ac:dyDescent="0.35">
      <c r="A1071" s="5">
        <v>3</v>
      </c>
      <c r="B1071" s="5">
        <v>82580001</v>
      </c>
      <c r="C1071" s="5">
        <v>82620000</v>
      </c>
      <c r="D1071" s="7">
        <v>0.57462400000000002</v>
      </c>
    </row>
    <row r="1072" spans="1:4" x14ac:dyDescent="0.35">
      <c r="A1072" s="5">
        <v>3</v>
      </c>
      <c r="B1072" s="5">
        <v>83020001</v>
      </c>
      <c r="C1072" s="5">
        <v>83060000</v>
      </c>
      <c r="D1072" s="7">
        <v>0.56025700000000001</v>
      </c>
    </row>
    <row r="1073" spans="1:4" x14ac:dyDescent="0.35">
      <c r="A1073" s="5">
        <v>3</v>
      </c>
      <c r="B1073" s="5">
        <v>83040001</v>
      </c>
      <c r="C1073" s="5">
        <v>83080000</v>
      </c>
      <c r="D1073" s="7">
        <v>0.54982600000000004</v>
      </c>
    </row>
    <row r="1074" spans="1:4" x14ac:dyDescent="0.35">
      <c r="A1074" s="5">
        <v>3</v>
      </c>
      <c r="B1074" s="5">
        <v>83580001</v>
      </c>
      <c r="C1074" s="5">
        <v>83620000</v>
      </c>
      <c r="D1074" s="7">
        <v>0.57442499999999996</v>
      </c>
    </row>
    <row r="1075" spans="1:4" x14ac:dyDescent="0.35">
      <c r="A1075" s="5">
        <v>3</v>
      </c>
      <c r="B1075" s="5">
        <v>83600001</v>
      </c>
      <c r="C1075" s="5">
        <v>83640000</v>
      </c>
      <c r="D1075" s="7">
        <v>0.70056099999999999</v>
      </c>
    </row>
    <row r="1076" spans="1:4" x14ac:dyDescent="0.35">
      <c r="A1076" s="5">
        <v>3</v>
      </c>
      <c r="B1076" s="5">
        <v>83620001</v>
      </c>
      <c r="C1076" s="5">
        <v>83660000</v>
      </c>
      <c r="D1076" s="7">
        <v>0.70178799999999997</v>
      </c>
    </row>
    <row r="1077" spans="1:4" x14ac:dyDescent="0.35">
      <c r="A1077" s="5">
        <v>3</v>
      </c>
      <c r="B1077" s="5">
        <v>83640001</v>
      </c>
      <c r="C1077" s="5">
        <v>83680000</v>
      </c>
      <c r="D1077" s="7">
        <v>0.59154200000000001</v>
      </c>
    </row>
    <row r="1078" spans="1:4" x14ac:dyDescent="0.35">
      <c r="A1078" s="5">
        <v>3</v>
      </c>
      <c r="B1078" s="5">
        <v>83680001</v>
      </c>
      <c r="C1078" s="5">
        <v>83720000</v>
      </c>
      <c r="D1078" s="7">
        <v>0.52018600000000004</v>
      </c>
    </row>
    <row r="1079" spans="1:4" x14ac:dyDescent="0.35">
      <c r="A1079" s="5">
        <v>3</v>
      </c>
      <c r="B1079" s="5">
        <v>85320001</v>
      </c>
      <c r="C1079" s="5">
        <v>85360000</v>
      </c>
      <c r="D1079" s="7">
        <v>0.62492300000000001</v>
      </c>
    </row>
    <row r="1080" spans="1:4" x14ac:dyDescent="0.35">
      <c r="A1080" s="5">
        <v>3</v>
      </c>
      <c r="B1080" s="5">
        <v>85340001</v>
      </c>
      <c r="C1080" s="5">
        <v>85380000</v>
      </c>
      <c r="D1080" s="7">
        <v>0.68427199999999999</v>
      </c>
    </row>
    <row r="1081" spans="1:4" x14ac:dyDescent="0.35">
      <c r="A1081" s="5">
        <v>3</v>
      </c>
      <c r="B1081" s="5">
        <v>85360001</v>
      </c>
      <c r="C1081" s="5">
        <v>85400000</v>
      </c>
      <c r="D1081" s="7">
        <v>0.61405500000000002</v>
      </c>
    </row>
    <row r="1082" spans="1:4" x14ac:dyDescent="0.35">
      <c r="A1082" s="5">
        <v>3</v>
      </c>
      <c r="B1082" s="5">
        <v>91140001</v>
      </c>
      <c r="C1082" s="5">
        <v>91180000</v>
      </c>
      <c r="D1082" s="7">
        <v>0.59087500000000004</v>
      </c>
    </row>
    <row r="1083" spans="1:4" x14ac:dyDescent="0.35">
      <c r="A1083" s="5">
        <v>3</v>
      </c>
      <c r="B1083" s="5">
        <v>91160001</v>
      </c>
      <c r="C1083" s="5">
        <v>91200000</v>
      </c>
      <c r="D1083" s="7">
        <v>0.61468</v>
      </c>
    </row>
    <row r="1084" spans="1:4" x14ac:dyDescent="0.35">
      <c r="A1084" s="5">
        <v>3</v>
      </c>
      <c r="B1084" s="5">
        <v>100840001</v>
      </c>
      <c r="C1084" s="5">
        <v>100880000</v>
      </c>
      <c r="D1084" s="7">
        <v>0.55169500000000005</v>
      </c>
    </row>
    <row r="1085" spans="1:4" x14ac:dyDescent="0.35">
      <c r="A1085" s="5">
        <v>3</v>
      </c>
      <c r="B1085" s="5">
        <v>100860001</v>
      </c>
      <c r="C1085" s="5">
        <v>100900000</v>
      </c>
      <c r="D1085" s="7">
        <v>0.565303</v>
      </c>
    </row>
    <row r="1086" spans="1:4" x14ac:dyDescent="0.35">
      <c r="A1086" s="5">
        <v>3</v>
      </c>
      <c r="B1086" s="5">
        <v>101060001</v>
      </c>
      <c r="C1086" s="5">
        <v>101100000</v>
      </c>
      <c r="D1086" s="7">
        <v>0.547157</v>
      </c>
    </row>
    <row r="1087" spans="1:4" x14ac:dyDescent="0.35">
      <c r="A1087" s="5">
        <v>3</v>
      </c>
      <c r="B1087" s="5">
        <v>101080001</v>
      </c>
      <c r="C1087" s="5">
        <v>101120000</v>
      </c>
      <c r="D1087" s="7">
        <v>0.53770600000000002</v>
      </c>
    </row>
    <row r="1088" spans="1:4" x14ac:dyDescent="0.35">
      <c r="A1088" s="5">
        <v>3</v>
      </c>
      <c r="B1088" s="5">
        <v>101940001</v>
      </c>
      <c r="C1088" s="5">
        <v>101980000</v>
      </c>
      <c r="D1088" s="7">
        <v>0.51129599999999997</v>
      </c>
    </row>
    <row r="1089" spans="1:4" x14ac:dyDescent="0.35">
      <c r="A1089" s="5">
        <v>3</v>
      </c>
      <c r="B1089" s="5">
        <v>101960001</v>
      </c>
      <c r="C1089" s="5">
        <v>102000000</v>
      </c>
      <c r="D1089" s="7">
        <v>0.556786</v>
      </c>
    </row>
    <row r="1090" spans="1:4" x14ac:dyDescent="0.35">
      <c r="A1090" s="5">
        <v>3</v>
      </c>
      <c r="B1090" s="5">
        <v>102000001</v>
      </c>
      <c r="C1090" s="5">
        <v>102040000</v>
      </c>
      <c r="D1090" s="7">
        <v>0.53439499999999995</v>
      </c>
    </row>
    <row r="1091" spans="1:4" x14ac:dyDescent="0.35">
      <c r="A1091" s="5">
        <v>3</v>
      </c>
      <c r="B1091" s="5">
        <v>102120001</v>
      </c>
      <c r="C1091" s="5">
        <v>102160000</v>
      </c>
      <c r="D1091" s="7">
        <v>0.60890200000000005</v>
      </c>
    </row>
    <row r="1092" spans="1:4" x14ac:dyDescent="0.35">
      <c r="A1092" s="5">
        <v>3</v>
      </c>
      <c r="B1092" s="5">
        <v>102140001</v>
      </c>
      <c r="C1092" s="5">
        <v>102180000</v>
      </c>
      <c r="D1092" s="7">
        <v>0.52272700000000005</v>
      </c>
    </row>
    <row r="1093" spans="1:4" x14ac:dyDescent="0.35">
      <c r="A1093" s="5">
        <v>3</v>
      </c>
      <c r="B1093" s="5">
        <v>102260001</v>
      </c>
      <c r="C1093" s="5">
        <v>102300000</v>
      </c>
      <c r="D1093" s="7">
        <v>0.54910899999999996</v>
      </c>
    </row>
    <row r="1094" spans="1:4" x14ac:dyDescent="0.35">
      <c r="A1094" s="5">
        <v>3</v>
      </c>
      <c r="B1094" s="5">
        <v>102560001</v>
      </c>
      <c r="C1094" s="5">
        <v>102600000</v>
      </c>
      <c r="D1094" s="7">
        <v>0.57957599999999998</v>
      </c>
    </row>
    <row r="1095" spans="1:4" x14ac:dyDescent="0.35">
      <c r="A1095" s="5">
        <v>3</v>
      </c>
      <c r="B1095" s="5">
        <v>102580001</v>
      </c>
      <c r="C1095" s="5">
        <v>102620000</v>
      </c>
      <c r="D1095" s="7">
        <v>0.55682500000000001</v>
      </c>
    </row>
    <row r="1096" spans="1:4" x14ac:dyDescent="0.35">
      <c r="A1096" s="5">
        <v>3</v>
      </c>
      <c r="B1096" s="5">
        <v>107260001</v>
      </c>
      <c r="C1096" s="5">
        <v>107300000</v>
      </c>
      <c r="D1096" s="7">
        <v>0.528393</v>
      </c>
    </row>
    <row r="1097" spans="1:4" x14ac:dyDescent="0.35">
      <c r="A1097" s="5">
        <v>3</v>
      </c>
      <c r="B1097" s="5">
        <v>107580001</v>
      </c>
      <c r="C1097" s="5">
        <v>107620000</v>
      </c>
      <c r="D1097" s="7">
        <v>0.54991000000000001</v>
      </c>
    </row>
    <row r="1098" spans="1:4" x14ac:dyDescent="0.35">
      <c r="A1098" s="5">
        <v>4</v>
      </c>
      <c r="B1098" s="5">
        <v>520001</v>
      </c>
      <c r="C1098" s="5">
        <v>560000</v>
      </c>
      <c r="D1098" s="7">
        <v>0.59930000000000005</v>
      </c>
    </row>
    <row r="1099" spans="1:4" x14ac:dyDescent="0.35">
      <c r="A1099" s="5">
        <v>4</v>
      </c>
      <c r="B1099" s="5">
        <v>540001</v>
      </c>
      <c r="C1099" s="5">
        <v>580000</v>
      </c>
      <c r="D1099" s="7">
        <v>0.642289</v>
      </c>
    </row>
    <row r="1100" spans="1:4" x14ac:dyDescent="0.35">
      <c r="A1100" s="5">
        <v>4</v>
      </c>
      <c r="B1100" s="5">
        <v>560001</v>
      </c>
      <c r="C1100" s="5">
        <v>600000</v>
      </c>
      <c r="D1100" s="7">
        <v>0.57919600000000004</v>
      </c>
    </row>
    <row r="1101" spans="1:4" x14ac:dyDescent="0.35">
      <c r="A1101" s="5">
        <v>4</v>
      </c>
      <c r="B1101" s="5">
        <v>13560001</v>
      </c>
      <c r="C1101" s="5">
        <v>13600000</v>
      </c>
      <c r="D1101" s="7">
        <v>0.54819700000000005</v>
      </c>
    </row>
    <row r="1102" spans="1:4" x14ac:dyDescent="0.35">
      <c r="A1102" s="5">
        <v>4</v>
      </c>
      <c r="B1102" s="5">
        <v>13580001</v>
      </c>
      <c r="C1102" s="5">
        <v>13620000</v>
      </c>
      <c r="D1102" s="7">
        <v>0.58158399999999999</v>
      </c>
    </row>
    <row r="1103" spans="1:4" x14ac:dyDescent="0.35">
      <c r="A1103" s="5">
        <v>4</v>
      </c>
      <c r="B1103" s="5">
        <v>13600001</v>
      </c>
      <c r="C1103" s="5">
        <v>13640000</v>
      </c>
      <c r="D1103" s="7">
        <v>0.52750699999999995</v>
      </c>
    </row>
    <row r="1104" spans="1:4" x14ac:dyDescent="0.35">
      <c r="A1104" s="5">
        <v>4</v>
      </c>
      <c r="B1104" s="5">
        <v>13660001</v>
      </c>
      <c r="C1104" s="5">
        <v>13700000</v>
      </c>
      <c r="D1104" s="7">
        <v>0.50596600000000003</v>
      </c>
    </row>
    <row r="1105" spans="1:4" x14ac:dyDescent="0.35">
      <c r="A1105" s="5">
        <v>4</v>
      </c>
      <c r="B1105" s="5">
        <v>13680001</v>
      </c>
      <c r="C1105" s="5">
        <v>13720000</v>
      </c>
      <c r="D1105" s="7">
        <v>0.51461599999999996</v>
      </c>
    </row>
    <row r="1106" spans="1:4" x14ac:dyDescent="0.35">
      <c r="A1106" s="5">
        <v>4</v>
      </c>
      <c r="B1106" s="5">
        <v>13740001</v>
      </c>
      <c r="C1106" s="5">
        <v>13780000</v>
      </c>
      <c r="D1106" s="7">
        <v>0.535883</v>
      </c>
    </row>
    <row r="1107" spans="1:4" x14ac:dyDescent="0.35">
      <c r="A1107" s="5">
        <v>4</v>
      </c>
      <c r="B1107" s="5">
        <v>13760001</v>
      </c>
      <c r="C1107" s="5">
        <v>13800000</v>
      </c>
      <c r="D1107" s="7">
        <v>0.57748100000000002</v>
      </c>
    </row>
    <row r="1108" spans="1:4" x14ac:dyDescent="0.35">
      <c r="A1108" s="5">
        <v>4</v>
      </c>
      <c r="B1108" s="5">
        <v>13780001</v>
      </c>
      <c r="C1108" s="5">
        <v>13820000</v>
      </c>
      <c r="D1108" s="7">
        <v>0.58403400000000005</v>
      </c>
    </row>
    <row r="1109" spans="1:4" x14ac:dyDescent="0.35">
      <c r="A1109" s="5">
        <v>4</v>
      </c>
      <c r="B1109" s="5">
        <v>13800001</v>
      </c>
      <c r="C1109" s="5">
        <v>13840000</v>
      </c>
      <c r="D1109" s="7">
        <v>0.51531700000000003</v>
      </c>
    </row>
    <row r="1110" spans="1:4" x14ac:dyDescent="0.35">
      <c r="A1110" s="5">
        <v>4</v>
      </c>
      <c r="B1110" s="5">
        <v>14040001</v>
      </c>
      <c r="C1110" s="5">
        <v>14080000</v>
      </c>
      <c r="D1110" s="7">
        <v>0.54574</v>
      </c>
    </row>
    <row r="1111" spans="1:4" x14ac:dyDescent="0.35">
      <c r="A1111" s="5">
        <v>4</v>
      </c>
      <c r="B1111" s="5">
        <v>14060001</v>
      </c>
      <c r="C1111" s="5">
        <v>14100000</v>
      </c>
      <c r="D1111" s="7">
        <v>0.58616299999999999</v>
      </c>
    </row>
    <row r="1112" spans="1:4" x14ac:dyDescent="0.35">
      <c r="A1112" s="5">
        <v>4</v>
      </c>
      <c r="B1112" s="5">
        <v>25080001</v>
      </c>
      <c r="C1112" s="5">
        <v>25120000</v>
      </c>
      <c r="D1112" s="7">
        <v>0.52949199999999996</v>
      </c>
    </row>
    <row r="1113" spans="1:4" x14ac:dyDescent="0.35">
      <c r="A1113" s="5">
        <v>4</v>
      </c>
      <c r="B1113" s="5">
        <v>25100001</v>
      </c>
      <c r="C1113" s="5">
        <v>25140000</v>
      </c>
      <c r="D1113" s="7">
        <v>0.64811200000000002</v>
      </c>
    </row>
    <row r="1114" spans="1:4" x14ac:dyDescent="0.35">
      <c r="A1114" s="5">
        <v>4</v>
      </c>
      <c r="B1114" s="5">
        <v>25120001</v>
      </c>
      <c r="C1114" s="5">
        <v>25160000</v>
      </c>
      <c r="D1114" s="7">
        <v>0.713646</v>
      </c>
    </row>
    <row r="1115" spans="1:4" x14ac:dyDescent="0.35">
      <c r="A1115" s="5">
        <v>4</v>
      </c>
      <c r="B1115" s="5">
        <v>25140001</v>
      </c>
      <c r="C1115" s="5">
        <v>25180000</v>
      </c>
      <c r="D1115" s="7">
        <v>0.65848799999999996</v>
      </c>
    </row>
    <row r="1116" spans="1:4" x14ac:dyDescent="0.35">
      <c r="A1116" s="5">
        <v>4</v>
      </c>
      <c r="B1116" s="5">
        <v>29380001</v>
      </c>
      <c r="C1116" s="5">
        <v>29420000</v>
      </c>
      <c r="D1116" s="7">
        <v>0.52381999999999995</v>
      </c>
    </row>
    <row r="1117" spans="1:4" x14ac:dyDescent="0.35">
      <c r="A1117" s="5">
        <v>4</v>
      </c>
      <c r="B1117" s="5">
        <v>29400001</v>
      </c>
      <c r="C1117" s="5">
        <v>29440000</v>
      </c>
      <c r="D1117" s="7">
        <v>0.53399099999999999</v>
      </c>
    </row>
    <row r="1118" spans="1:4" x14ac:dyDescent="0.35">
      <c r="A1118" s="5">
        <v>4</v>
      </c>
      <c r="B1118" s="5">
        <v>37180001</v>
      </c>
      <c r="C1118" s="5">
        <v>37220000</v>
      </c>
      <c r="D1118" s="7">
        <v>0.50719000000000003</v>
      </c>
    </row>
    <row r="1119" spans="1:4" x14ac:dyDescent="0.35">
      <c r="A1119" s="5">
        <v>4</v>
      </c>
      <c r="B1119" s="5">
        <v>37200001</v>
      </c>
      <c r="C1119" s="5">
        <v>37240000</v>
      </c>
      <c r="D1119" s="7">
        <v>0.55483300000000002</v>
      </c>
    </row>
    <row r="1120" spans="1:4" x14ac:dyDescent="0.35">
      <c r="A1120" s="5">
        <v>4</v>
      </c>
      <c r="B1120" s="5">
        <v>38260001</v>
      </c>
      <c r="C1120" s="5">
        <v>38300000</v>
      </c>
      <c r="D1120" s="7">
        <v>0.514042</v>
      </c>
    </row>
    <row r="1121" spans="1:4" x14ac:dyDescent="0.35">
      <c r="A1121" s="5">
        <v>4</v>
      </c>
      <c r="B1121" s="5">
        <v>38280001</v>
      </c>
      <c r="C1121" s="5">
        <v>38320000</v>
      </c>
      <c r="D1121" s="7">
        <v>0.57679400000000003</v>
      </c>
    </row>
    <row r="1122" spans="1:4" x14ac:dyDescent="0.35">
      <c r="A1122" s="5">
        <v>4</v>
      </c>
      <c r="B1122" s="5">
        <v>44440001</v>
      </c>
      <c r="C1122" s="5">
        <v>44480000</v>
      </c>
      <c r="D1122" s="7">
        <v>0.56338500000000002</v>
      </c>
    </row>
    <row r="1123" spans="1:4" x14ac:dyDescent="0.35">
      <c r="A1123" s="5">
        <v>4</v>
      </c>
      <c r="B1123" s="5">
        <v>44680001</v>
      </c>
      <c r="C1123" s="5">
        <v>44720000</v>
      </c>
      <c r="D1123" s="7">
        <v>0.56053900000000001</v>
      </c>
    </row>
    <row r="1124" spans="1:4" x14ac:dyDescent="0.35">
      <c r="A1124" s="5">
        <v>4</v>
      </c>
      <c r="B1124" s="5">
        <v>44700001</v>
      </c>
      <c r="C1124" s="5">
        <v>44740000</v>
      </c>
      <c r="D1124" s="7">
        <v>0.57746799999999998</v>
      </c>
    </row>
    <row r="1125" spans="1:4" x14ac:dyDescent="0.35">
      <c r="A1125" s="5">
        <v>4</v>
      </c>
      <c r="B1125" s="5">
        <v>46300001</v>
      </c>
      <c r="C1125" s="5">
        <v>46340000</v>
      </c>
      <c r="D1125" s="7">
        <v>0.52764</v>
      </c>
    </row>
    <row r="1126" spans="1:4" x14ac:dyDescent="0.35">
      <c r="A1126" s="5">
        <v>4</v>
      </c>
      <c r="B1126" s="5">
        <v>46320001</v>
      </c>
      <c r="C1126" s="5">
        <v>46360000</v>
      </c>
      <c r="D1126" s="7">
        <v>0.63930799999999999</v>
      </c>
    </row>
    <row r="1127" spans="1:4" x14ac:dyDescent="0.35">
      <c r="A1127" s="5">
        <v>4</v>
      </c>
      <c r="B1127" s="5">
        <v>46340001</v>
      </c>
      <c r="C1127" s="5">
        <v>46380000</v>
      </c>
      <c r="D1127" s="7">
        <v>0.65887600000000002</v>
      </c>
    </row>
    <row r="1128" spans="1:4" x14ac:dyDescent="0.35">
      <c r="A1128" s="5">
        <v>4</v>
      </c>
      <c r="B1128" s="5">
        <v>46360001</v>
      </c>
      <c r="C1128" s="5">
        <v>46400000</v>
      </c>
      <c r="D1128" s="7">
        <v>0.61264200000000002</v>
      </c>
    </row>
    <row r="1129" spans="1:4" x14ac:dyDescent="0.35">
      <c r="A1129" s="5">
        <v>4</v>
      </c>
      <c r="B1129" s="5">
        <v>46400001</v>
      </c>
      <c r="C1129" s="5">
        <v>46440000</v>
      </c>
      <c r="D1129" s="7">
        <v>0.57777500000000004</v>
      </c>
    </row>
    <row r="1130" spans="1:4" x14ac:dyDescent="0.35">
      <c r="A1130" s="5">
        <v>4</v>
      </c>
      <c r="B1130" s="5">
        <v>46460001</v>
      </c>
      <c r="C1130" s="5">
        <v>46500000</v>
      </c>
      <c r="D1130" s="7">
        <v>0.67634300000000003</v>
      </c>
    </row>
    <row r="1131" spans="1:4" x14ac:dyDescent="0.35">
      <c r="A1131" s="5">
        <v>4</v>
      </c>
      <c r="B1131" s="5">
        <v>46480001</v>
      </c>
      <c r="C1131" s="5">
        <v>46520000</v>
      </c>
      <c r="D1131" s="7">
        <v>0.53610999999999998</v>
      </c>
    </row>
    <row r="1132" spans="1:4" x14ac:dyDescent="0.35">
      <c r="A1132" s="5">
        <v>4</v>
      </c>
      <c r="B1132" s="5">
        <v>46500001</v>
      </c>
      <c r="C1132" s="5">
        <v>46540000</v>
      </c>
      <c r="D1132" s="7">
        <v>0.71328199999999997</v>
      </c>
    </row>
    <row r="1133" spans="1:4" x14ac:dyDescent="0.35">
      <c r="A1133" s="5">
        <v>4</v>
      </c>
      <c r="B1133" s="5">
        <v>46520001</v>
      </c>
      <c r="C1133" s="5">
        <v>46560000</v>
      </c>
      <c r="D1133" s="7">
        <v>0.87794099999999997</v>
      </c>
    </row>
    <row r="1134" spans="1:4" x14ac:dyDescent="0.35">
      <c r="A1134" s="5">
        <v>4</v>
      </c>
      <c r="B1134" s="5">
        <v>46540001</v>
      </c>
      <c r="C1134" s="5">
        <v>46580000</v>
      </c>
      <c r="D1134" s="7">
        <v>0.87912400000000002</v>
      </c>
    </row>
    <row r="1135" spans="1:4" x14ac:dyDescent="0.35">
      <c r="A1135" s="5">
        <v>4</v>
      </c>
      <c r="B1135" s="5">
        <v>46560001</v>
      </c>
      <c r="C1135" s="5">
        <v>46600000</v>
      </c>
      <c r="D1135" s="7">
        <v>0.88718399999999997</v>
      </c>
    </row>
    <row r="1136" spans="1:4" x14ac:dyDescent="0.35">
      <c r="A1136" s="5">
        <v>4</v>
      </c>
      <c r="B1136" s="5">
        <v>46580001</v>
      </c>
      <c r="C1136" s="5">
        <v>46620000</v>
      </c>
      <c r="D1136" s="7">
        <v>0.82908099999999996</v>
      </c>
    </row>
    <row r="1137" spans="1:4" x14ac:dyDescent="0.35">
      <c r="A1137" s="5">
        <v>4</v>
      </c>
      <c r="B1137" s="5">
        <v>46600001</v>
      </c>
      <c r="C1137" s="5">
        <v>46640000</v>
      </c>
      <c r="D1137" s="7">
        <v>0.83074800000000004</v>
      </c>
    </row>
    <row r="1138" spans="1:4" x14ac:dyDescent="0.35">
      <c r="A1138" s="5">
        <v>4</v>
      </c>
      <c r="B1138" s="5">
        <v>46620001</v>
      </c>
      <c r="C1138" s="5">
        <v>46660000</v>
      </c>
      <c r="D1138" s="7">
        <v>0.888567</v>
      </c>
    </row>
    <row r="1139" spans="1:4" x14ac:dyDescent="0.35">
      <c r="A1139" s="5">
        <v>4</v>
      </c>
      <c r="B1139" s="5">
        <v>46640001</v>
      </c>
      <c r="C1139" s="5">
        <v>46680000</v>
      </c>
      <c r="D1139" s="7">
        <v>0.85109800000000002</v>
      </c>
    </row>
    <row r="1140" spans="1:4" x14ac:dyDescent="0.35">
      <c r="A1140" s="5">
        <v>4</v>
      </c>
      <c r="B1140" s="5">
        <v>46660001</v>
      </c>
      <c r="C1140" s="5">
        <v>46700000</v>
      </c>
      <c r="D1140" s="7">
        <v>0.84298899999999999</v>
      </c>
    </row>
    <row r="1141" spans="1:4" x14ac:dyDescent="0.35">
      <c r="A1141" s="5">
        <v>4</v>
      </c>
      <c r="B1141" s="5">
        <v>46680001</v>
      </c>
      <c r="C1141" s="5">
        <v>46720000</v>
      </c>
      <c r="D1141" s="7">
        <v>0.82336699999999996</v>
      </c>
    </row>
    <row r="1142" spans="1:4" x14ac:dyDescent="0.35">
      <c r="A1142" s="5">
        <v>4</v>
      </c>
      <c r="B1142" s="5">
        <v>46700001</v>
      </c>
      <c r="C1142" s="5">
        <v>46740000</v>
      </c>
      <c r="D1142" s="7">
        <v>0.71391300000000002</v>
      </c>
    </row>
    <row r="1143" spans="1:4" x14ac:dyDescent="0.35">
      <c r="A1143" s="5">
        <v>4</v>
      </c>
      <c r="B1143" s="5">
        <v>46720001</v>
      </c>
      <c r="C1143" s="5">
        <v>46760000</v>
      </c>
      <c r="D1143" s="7">
        <v>0.66261999999999999</v>
      </c>
    </row>
    <row r="1144" spans="1:4" x14ac:dyDescent="0.35">
      <c r="A1144" s="5">
        <v>4</v>
      </c>
      <c r="B1144" s="5">
        <v>46740001</v>
      </c>
      <c r="C1144" s="5">
        <v>46780000</v>
      </c>
      <c r="D1144" s="7">
        <v>0.63005</v>
      </c>
    </row>
    <row r="1145" spans="1:4" x14ac:dyDescent="0.35">
      <c r="A1145" s="5">
        <v>4</v>
      </c>
      <c r="B1145" s="5">
        <v>46760001</v>
      </c>
      <c r="C1145" s="5">
        <v>46800000</v>
      </c>
      <c r="D1145" s="7">
        <v>0.53850200000000004</v>
      </c>
    </row>
    <row r="1146" spans="1:4" x14ac:dyDescent="0.35">
      <c r="A1146" s="5">
        <v>4</v>
      </c>
      <c r="B1146" s="5">
        <v>46780001</v>
      </c>
      <c r="C1146" s="5">
        <v>46820000</v>
      </c>
      <c r="D1146" s="7">
        <v>0.61530499999999999</v>
      </c>
    </row>
    <row r="1147" spans="1:4" x14ac:dyDescent="0.35">
      <c r="A1147" s="5">
        <v>4</v>
      </c>
      <c r="B1147" s="5">
        <v>46800001</v>
      </c>
      <c r="C1147" s="5">
        <v>46840000</v>
      </c>
      <c r="D1147" s="7">
        <v>0.690608</v>
      </c>
    </row>
    <row r="1148" spans="1:4" x14ac:dyDescent="0.35">
      <c r="A1148" s="5">
        <v>4</v>
      </c>
      <c r="B1148" s="5">
        <v>46820001</v>
      </c>
      <c r="C1148" s="5">
        <v>46860000</v>
      </c>
      <c r="D1148" s="7">
        <v>0.69865500000000003</v>
      </c>
    </row>
    <row r="1149" spans="1:4" x14ac:dyDescent="0.35">
      <c r="A1149" s="5">
        <v>4</v>
      </c>
      <c r="B1149" s="5">
        <v>46840001</v>
      </c>
      <c r="C1149" s="5">
        <v>46880000</v>
      </c>
      <c r="D1149" s="7">
        <v>0.66459800000000002</v>
      </c>
    </row>
    <row r="1150" spans="1:4" x14ac:dyDescent="0.35">
      <c r="A1150" s="5">
        <v>4</v>
      </c>
      <c r="B1150" s="5">
        <v>46860001</v>
      </c>
      <c r="C1150" s="5">
        <v>46900000</v>
      </c>
      <c r="D1150" s="7">
        <v>0.559446</v>
      </c>
    </row>
    <row r="1151" spans="1:4" x14ac:dyDescent="0.35">
      <c r="A1151" s="5">
        <v>4</v>
      </c>
      <c r="B1151" s="5">
        <v>46880001</v>
      </c>
      <c r="C1151" s="5">
        <v>46920000</v>
      </c>
      <c r="D1151" s="7">
        <v>0.57769800000000004</v>
      </c>
    </row>
    <row r="1152" spans="1:4" x14ac:dyDescent="0.35">
      <c r="A1152" s="5">
        <v>4</v>
      </c>
      <c r="B1152" s="5">
        <v>47020001</v>
      </c>
      <c r="C1152" s="5">
        <v>47060000</v>
      </c>
      <c r="D1152" s="7">
        <v>0.56232000000000004</v>
      </c>
    </row>
    <row r="1153" spans="1:4" x14ac:dyDescent="0.35">
      <c r="A1153" s="5">
        <v>4</v>
      </c>
      <c r="B1153" s="5">
        <v>47040001</v>
      </c>
      <c r="C1153" s="5">
        <v>47080000</v>
      </c>
      <c r="D1153" s="7">
        <v>0.56052999999999997</v>
      </c>
    </row>
    <row r="1154" spans="1:4" x14ac:dyDescent="0.35">
      <c r="A1154" s="5">
        <v>4</v>
      </c>
      <c r="B1154" s="5">
        <v>47120001</v>
      </c>
      <c r="C1154" s="5">
        <v>47160000</v>
      </c>
      <c r="D1154" s="7">
        <v>0.64860799999999996</v>
      </c>
    </row>
    <row r="1155" spans="1:4" x14ac:dyDescent="0.35">
      <c r="A1155" s="5">
        <v>4</v>
      </c>
      <c r="B1155" s="5">
        <v>47140001</v>
      </c>
      <c r="C1155" s="5">
        <v>47180000</v>
      </c>
      <c r="D1155" s="7">
        <v>0.56472900000000004</v>
      </c>
    </row>
    <row r="1156" spans="1:4" x14ac:dyDescent="0.35">
      <c r="A1156" s="5">
        <v>4</v>
      </c>
      <c r="B1156" s="5">
        <v>47160001</v>
      </c>
      <c r="C1156" s="5">
        <v>47200000</v>
      </c>
      <c r="D1156" s="7">
        <v>0.53996999999999995</v>
      </c>
    </row>
    <row r="1157" spans="1:4" x14ac:dyDescent="0.35">
      <c r="A1157" s="5">
        <v>4</v>
      </c>
      <c r="B1157" s="5">
        <v>47180001</v>
      </c>
      <c r="C1157" s="5">
        <v>47220000</v>
      </c>
      <c r="D1157" s="7">
        <v>0.62799099999999997</v>
      </c>
    </row>
    <row r="1158" spans="1:4" x14ac:dyDescent="0.35">
      <c r="A1158" s="5">
        <v>4</v>
      </c>
      <c r="B1158" s="5">
        <v>47200001</v>
      </c>
      <c r="C1158" s="5">
        <v>47240000</v>
      </c>
      <c r="D1158" s="7">
        <v>0.67796800000000002</v>
      </c>
    </row>
    <row r="1159" spans="1:4" x14ac:dyDescent="0.35">
      <c r="A1159" s="5">
        <v>4</v>
      </c>
      <c r="B1159" s="5">
        <v>47220001</v>
      </c>
      <c r="C1159" s="5">
        <v>47260000</v>
      </c>
      <c r="D1159" s="7">
        <v>0.64271800000000001</v>
      </c>
    </row>
    <row r="1160" spans="1:4" x14ac:dyDescent="0.35">
      <c r="A1160" s="5">
        <v>4</v>
      </c>
      <c r="B1160" s="5">
        <v>47240001</v>
      </c>
      <c r="C1160" s="5">
        <v>47280000</v>
      </c>
      <c r="D1160" s="7">
        <v>0.68699100000000002</v>
      </c>
    </row>
    <row r="1161" spans="1:4" x14ac:dyDescent="0.35">
      <c r="A1161" s="5">
        <v>4</v>
      </c>
      <c r="B1161" s="5">
        <v>47260001</v>
      </c>
      <c r="C1161" s="5">
        <v>47300000</v>
      </c>
      <c r="D1161" s="7">
        <v>0.74573900000000004</v>
      </c>
    </row>
    <row r="1162" spans="1:4" x14ac:dyDescent="0.35">
      <c r="A1162" s="5">
        <v>4</v>
      </c>
      <c r="B1162" s="5">
        <v>47280001</v>
      </c>
      <c r="C1162" s="5">
        <v>47320000</v>
      </c>
      <c r="D1162" s="7">
        <v>0.75674600000000003</v>
      </c>
    </row>
    <row r="1163" spans="1:4" x14ac:dyDescent="0.35">
      <c r="A1163" s="5">
        <v>4</v>
      </c>
      <c r="B1163" s="5">
        <v>47300001</v>
      </c>
      <c r="C1163" s="5">
        <v>47340000</v>
      </c>
      <c r="D1163" s="7">
        <v>0.90499300000000005</v>
      </c>
    </row>
    <row r="1164" spans="1:4" x14ac:dyDescent="0.35">
      <c r="A1164" s="5">
        <v>4</v>
      </c>
      <c r="B1164" s="5">
        <v>47320001</v>
      </c>
      <c r="C1164" s="5">
        <v>47360000</v>
      </c>
      <c r="D1164" s="7">
        <v>0.855881</v>
      </c>
    </row>
    <row r="1165" spans="1:4" x14ac:dyDescent="0.35">
      <c r="A1165" s="5">
        <v>4</v>
      </c>
      <c r="B1165" s="5">
        <v>47340001</v>
      </c>
      <c r="C1165" s="5">
        <v>47380000</v>
      </c>
      <c r="D1165" s="7">
        <v>0.82892699999999997</v>
      </c>
    </row>
    <row r="1166" spans="1:4" x14ac:dyDescent="0.35">
      <c r="A1166" s="5">
        <v>4</v>
      </c>
      <c r="B1166" s="5">
        <v>47360001</v>
      </c>
      <c r="C1166" s="5">
        <v>47400000</v>
      </c>
      <c r="D1166" s="7">
        <v>0.88997400000000004</v>
      </c>
    </row>
    <row r="1167" spans="1:4" x14ac:dyDescent="0.35">
      <c r="A1167" s="5">
        <v>4</v>
      </c>
      <c r="B1167" s="5">
        <v>47380001</v>
      </c>
      <c r="C1167" s="5">
        <v>47420000</v>
      </c>
      <c r="D1167" s="7">
        <v>0.92702200000000001</v>
      </c>
    </row>
    <row r="1168" spans="1:4" x14ac:dyDescent="0.35">
      <c r="A1168" s="5">
        <v>4</v>
      </c>
      <c r="B1168" s="5">
        <v>47400001</v>
      </c>
      <c r="C1168" s="5">
        <v>47440000</v>
      </c>
      <c r="D1168" s="7">
        <v>0.93310800000000005</v>
      </c>
    </row>
    <row r="1169" spans="1:4" x14ac:dyDescent="0.35">
      <c r="A1169" s="5">
        <v>4</v>
      </c>
      <c r="B1169" s="5">
        <v>47420001</v>
      </c>
      <c r="C1169" s="5">
        <v>47460000</v>
      </c>
      <c r="D1169" s="7">
        <v>0.92567299999999997</v>
      </c>
    </row>
    <row r="1170" spans="1:4" x14ac:dyDescent="0.35">
      <c r="A1170" s="5">
        <v>4</v>
      </c>
      <c r="B1170" s="5">
        <v>47440001</v>
      </c>
      <c r="C1170" s="5">
        <v>47480000</v>
      </c>
      <c r="D1170" s="7">
        <v>0.933778</v>
      </c>
    </row>
    <row r="1171" spans="1:4" x14ac:dyDescent="0.35">
      <c r="A1171" s="5">
        <v>4</v>
      </c>
      <c r="B1171" s="5">
        <v>47460001</v>
      </c>
      <c r="C1171" s="5">
        <v>47500000</v>
      </c>
      <c r="D1171" s="7">
        <v>0.89315699999999998</v>
      </c>
    </row>
    <row r="1172" spans="1:4" x14ac:dyDescent="0.35">
      <c r="A1172" s="5">
        <v>4</v>
      </c>
      <c r="B1172" s="5">
        <v>47480001</v>
      </c>
      <c r="C1172" s="5">
        <v>47520000</v>
      </c>
      <c r="D1172" s="7">
        <v>0.80518800000000001</v>
      </c>
    </row>
    <row r="1173" spans="1:4" x14ac:dyDescent="0.35">
      <c r="A1173" s="5">
        <v>4</v>
      </c>
      <c r="B1173" s="5">
        <v>47500001</v>
      </c>
      <c r="C1173" s="5">
        <v>47540000</v>
      </c>
      <c r="D1173" s="7">
        <v>0.82694500000000004</v>
      </c>
    </row>
    <row r="1174" spans="1:4" x14ac:dyDescent="0.35">
      <c r="A1174" s="5">
        <v>4</v>
      </c>
      <c r="B1174" s="5">
        <v>47520001</v>
      </c>
      <c r="C1174" s="5">
        <v>47560000</v>
      </c>
      <c r="D1174" s="7">
        <v>0.86343400000000003</v>
      </c>
    </row>
    <row r="1175" spans="1:4" x14ac:dyDescent="0.35">
      <c r="A1175" s="5">
        <v>4</v>
      </c>
      <c r="B1175" s="5">
        <v>47540001</v>
      </c>
      <c r="C1175" s="5">
        <v>47580000</v>
      </c>
      <c r="D1175" s="7">
        <v>0.88311899999999999</v>
      </c>
    </row>
    <row r="1176" spans="1:4" x14ac:dyDescent="0.35">
      <c r="A1176" s="5">
        <v>4</v>
      </c>
      <c r="B1176" s="5">
        <v>47560001</v>
      </c>
      <c r="C1176" s="5">
        <v>47600000</v>
      </c>
      <c r="D1176" s="7">
        <v>0.92086800000000002</v>
      </c>
    </row>
    <row r="1177" spans="1:4" x14ac:dyDescent="0.35">
      <c r="A1177" s="5">
        <v>4</v>
      </c>
      <c r="B1177" s="5">
        <v>47580001</v>
      </c>
      <c r="C1177" s="5">
        <v>47620000</v>
      </c>
      <c r="D1177" s="7">
        <v>0.92635400000000001</v>
      </c>
    </row>
    <row r="1178" spans="1:4" x14ac:dyDescent="0.35">
      <c r="A1178" s="5">
        <v>4</v>
      </c>
      <c r="B1178" s="5">
        <v>47600001</v>
      </c>
      <c r="C1178" s="5">
        <v>47640000</v>
      </c>
      <c r="D1178" s="7">
        <v>0.94932000000000005</v>
      </c>
    </row>
    <row r="1179" spans="1:4" x14ac:dyDescent="0.35">
      <c r="A1179" s="5">
        <v>4</v>
      </c>
      <c r="B1179" s="5">
        <v>47620001</v>
      </c>
      <c r="C1179" s="5">
        <v>47660000</v>
      </c>
      <c r="D1179" s="7">
        <v>0.94186599999999998</v>
      </c>
    </row>
    <row r="1180" spans="1:4" x14ac:dyDescent="0.35">
      <c r="A1180" s="5">
        <v>4</v>
      </c>
      <c r="B1180" s="5">
        <v>47640001</v>
      </c>
      <c r="C1180" s="5">
        <v>47680000</v>
      </c>
      <c r="D1180" s="7">
        <v>0.93097399999999997</v>
      </c>
    </row>
    <row r="1181" spans="1:4" x14ac:dyDescent="0.35">
      <c r="A1181" s="5">
        <v>4</v>
      </c>
      <c r="B1181" s="5">
        <v>47660001</v>
      </c>
      <c r="C1181" s="5">
        <v>47700000</v>
      </c>
      <c r="D1181" s="7">
        <v>0.92831399999999997</v>
      </c>
    </row>
    <row r="1182" spans="1:4" x14ac:dyDescent="0.35">
      <c r="A1182" s="5">
        <v>4</v>
      </c>
      <c r="B1182" s="5">
        <v>47680001</v>
      </c>
      <c r="C1182" s="5">
        <v>47720000</v>
      </c>
      <c r="D1182" s="7">
        <v>0.89753899999999998</v>
      </c>
    </row>
    <row r="1183" spans="1:4" x14ac:dyDescent="0.35">
      <c r="A1183" s="5">
        <v>4</v>
      </c>
      <c r="B1183" s="5">
        <v>47700001</v>
      </c>
      <c r="C1183" s="5">
        <v>47740000</v>
      </c>
      <c r="D1183" s="7">
        <v>0.86389899999999997</v>
      </c>
    </row>
    <row r="1184" spans="1:4" x14ac:dyDescent="0.35">
      <c r="A1184" s="5">
        <v>4</v>
      </c>
      <c r="B1184" s="5">
        <v>47720001</v>
      </c>
      <c r="C1184" s="5">
        <v>47760000</v>
      </c>
      <c r="D1184" s="7">
        <v>0.75303200000000003</v>
      </c>
    </row>
    <row r="1185" spans="1:4" x14ac:dyDescent="0.35">
      <c r="A1185" s="5">
        <v>4</v>
      </c>
      <c r="B1185" s="5">
        <v>47740001</v>
      </c>
      <c r="C1185" s="5">
        <v>47780000</v>
      </c>
      <c r="D1185" s="7">
        <v>0.67199799999999998</v>
      </c>
    </row>
    <row r="1186" spans="1:4" x14ac:dyDescent="0.35">
      <c r="A1186" s="5">
        <v>4</v>
      </c>
      <c r="B1186" s="5">
        <v>47760001</v>
      </c>
      <c r="C1186" s="5">
        <v>47800000</v>
      </c>
      <c r="D1186" s="7">
        <v>0.68390300000000004</v>
      </c>
    </row>
    <row r="1187" spans="1:4" x14ac:dyDescent="0.35">
      <c r="A1187" s="5">
        <v>4</v>
      </c>
      <c r="B1187" s="5">
        <v>47780001</v>
      </c>
      <c r="C1187" s="5">
        <v>47820000</v>
      </c>
      <c r="D1187" s="7">
        <v>0.67590799999999995</v>
      </c>
    </row>
    <row r="1188" spans="1:4" x14ac:dyDescent="0.35">
      <c r="A1188" s="5">
        <v>4</v>
      </c>
      <c r="B1188" s="5">
        <v>47800001</v>
      </c>
      <c r="C1188" s="5">
        <v>47840000</v>
      </c>
      <c r="D1188" s="7">
        <v>0.65647</v>
      </c>
    </row>
    <row r="1189" spans="1:4" x14ac:dyDescent="0.35">
      <c r="A1189" s="5">
        <v>4</v>
      </c>
      <c r="B1189" s="5">
        <v>47820001</v>
      </c>
      <c r="C1189" s="5">
        <v>47860000</v>
      </c>
      <c r="D1189" s="7">
        <v>0.72177899999999995</v>
      </c>
    </row>
    <row r="1190" spans="1:4" x14ac:dyDescent="0.35">
      <c r="A1190" s="5">
        <v>4</v>
      </c>
      <c r="B1190" s="5">
        <v>47840001</v>
      </c>
      <c r="C1190" s="5">
        <v>47880000</v>
      </c>
      <c r="D1190" s="7">
        <v>0.76649299999999998</v>
      </c>
    </row>
    <row r="1191" spans="1:4" x14ac:dyDescent="0.35">
      <c r="A1191" s="5">
        <v>4</v>
      </c>
      <c r="B1191" s="5">
        <v>47860001</v>
      </c>
      <c r="C1191" s="5">
        <v>47900000</v>
      </c>
      <c r="D1191" s="7">
        <v>0.70117799999999997</v>
      </c>
    </row>
    <row r="1192" spans="1:4" x14ac:dyDescent="0.35">
      <c r="A1192" s="5">
        <v>4</v>
      </c>
      <c r="B1192" s="5">
        <v>47880001</v>
      </c>
      <c r="C1192" s="5">
        <v>47920000</v>
      </c>
      <c r="D1192" s="7">
        <v>0.69352899999999995</v>
      </c>
    </row>
    <row r="1193" spans="1:4" x14ac:dyDescent="0.35">
      <c r="A1193" s="5">
        <v>4</v>
      </c>
      <c r="B1193" s="5">
        <v>47900001</v>
      </c>
      <c r="C1193" s="5">
        <v>47940000</v>
      </c>
      <c r="D1193" s="7">
        <v>0.76961800000000002</v>
      </c>
    </row>
    <row r="1194" spans="1:4" x14ac:dyDescent="0.35">
      <c r="A1194" s="5">
        <v>4</v>
      </c>
      <c r="B1194" s="5">
        <v>47920001</v>
      </c>
      <c r="C1194" s="5">
        <v>47960000</v>
      </c>
      <c r="D1194" s="7">
        <v>0.68018900000000004</v>
      </c>
    </row>
    <row r="1195" spans="1:4" x14ac:dyDescent="0.35">
      <c r="A1195" s="5">
        <v>4</v>
      </c>
      <c r="B1195" s="5">
        <v>47940001</v>
      </c>
      <c r="C1195" s="5">
        <v>47980000</v>
      </c>
      <c r="D1195" s="7">
        <v>0.56225599999999998</v>
      </c>
    </row>
    <row r="1196" spans="1:4" x14ac:dyDescent="0.35">
      <c r="A1196" s="5">
        <v>4</v>
      </c>
      <c r="B1196" s="5">
        <v>47960001</v>
      </c>
      <c r="C1196" s="5">
        <v>48000000</v>
      </c>
      <c r="D1196" s="7">
        <v>0.63002999999999998</v>
      </c>
    </row>
    <row r="1197" spans="1:4" x14ac:dyDescent="0.35">
      <c r="A1197" s="5">
        <v>4</v>
      </c>
      <c r="B1197" s="5">
        <v>47980001</v>
      </c>
      <c r="C1197" s="5">
        <v>48020000</v>
      </c>
      <c r="D1197" s="7">
        <v>0.70929299999999995</v>
      </c>
    </row>
    <row r="1198" spans="1:4" x14ac:dyDescent="0.35">
      <c r="A1198" s="5">
        <v>4</v>
      </c>
      <c r="B1198" s="5">
        <v>48000001</v>
      </c>
      <c r="C1198" s="5">
        <v>48040000</v>
      </c>
      <c r="D1198" s="7">
        <v>0.72640499999999997</v>
      </c>
    </row>
    <row r="1199" spans="1:4" x14ac:dyDescent="0.35">
      <c r="A1199" s="5">
        <v>4</v>
      </c>
      <c r="B1199" s="5">
        <v>48020001</v>
      </c>
      <c r="C1199" s="5">
        <v>48060000</v>
      </c>
      <c r="D1199" s="7">
        <v>0.67984699999999998</v>
      </c>
    </row>
    <row r="1200" spans="1:4" x14ac:dyDescent="0.35">
      <c r="A1200" s="5">
        <v>4</v>
      </c>
      <c r="B1200" s="5">
        <v>48040001</v>
      </c>
      <c r="C1200" s="5">
        <v>48080000</v>
      </c>
      <c r="D1200" s="7">
        <v>0.67772100000000002</v>
      </c>
    </row>
    <row r="1201" spans="1:4" x14ac:dyDescent="0.35">
      <c r="A1201" s="5">
        <v>4</v>
      </c>
      <c r="B1201" s="5">
        <v>48060001</v>
      </c>
      <c r="C1201" s="5">
        <v>48100000</v>
      </c>
      <c r="D1201" s="7">
        <v>0.61965000000000003</v>
      </c>
    </row>
    <row r="1202" spans="1:4" x14ac:dyDescent="0.35">
      <c r="A1202" s="5">
        <v>4</v>
      </c>
      <c r="B1202" s="5">
        <v>48080001</v>
      </c>
      <c r="C1202" s="5">
        <v>48120000</v>
      </c>
      <c r="D1202" s="7">
        <v>0.61287700000000001</v>
      </c>
    </row>
    <row r="1203" spans="1:4" x14ac:dyDescent="0.35">
      <c r="A1203" s="5">
        <v>4</v>
      </c>
      <c r="B1203" s="5">
        <v>48100001</v>
      </c>
      <c r="C1203" s="5">
        <v>48140000</v>
      </c>
      <c r="D1203" s="7">
        <v>0.69156700000000004</v>
      </c>
    </row>
    <row r="1204" spans="1:4" x14ac:dyDescent="0.35">
      <c r="A1204" s="5">
        <v>4</v>
      </c>
      <c r="B1204" s="5">
        <v>48120001</v>
      </c>
      <c r="C1204" s="5">
        <v>48160000</v>
      </c>
      <c r="D1204" s="7">
        <v>0.67865299999999995</v>
      </c>
    </row>
    <row r="1205" spans="1:4" x14ac:dyDescent="0.35">
      <c r="A1205" s="5">
        <v>4</v>
      </c>
      <c r="B1205" s="5">
        <v>48140001</v>
      </c>
      <c r="C1205" s="5">
        <v>48180000</v>
      </c>
      <c r="D1205" s="7">
        <v>0.74251400000000001</v>
      </c>
    </row>
    <row r="1206" spans="1:4" x14ac:dyDescent="0.35">
      <c r="A1206" s="5">
        <v>4</v>
      </c>
      <c r="B1206" s="5">
        <v>48160001</v>
      </c>
      <c r="C1206" s="5">
        <v>48200000</v>
      </c>
      <c r="D1206" s="7">
        <v>0.68508800000000003</v>
      </c>
    </row>
    <row r="1207" spans="1:4" x14ac:dyDescent="0.35">
      <c r="A1207" s="5">
        <v>4</v>
      </c>
      <c r="B1207" s="5">
        <v>48180001</v>
      </c>
      <c r="C1207" s="5">
        <v>48220000</v>
      </c>
      <c r="D1207" s="7">
        <v>0.68040699999999998</v>
      </c>
    </row>
    <row r="1208" spans="1:4" x14ac:dyDescent="0.35">
      <c r="A1208" s="5">
        <v>4</v>
      </c>
      <c r="B1208" s="5">
        <v>48200001</v>
      </c>
      <c r="C1208" s="5">
        <v>48240000</v>
      </c>
      <c r="D1208" s="7">
        <v>0.66235500000000003</v>
      </c>
    </row>
    <row r="1209" spans="1:4" x14ac:dyDescent="0.35">
      <c r="A1209" s="5">
        <v>4</v>
      </c>
      <c r="B1209" s="5">
        <v>48220001</v>
      </c>
      <c r="C1209" s="5">
        <v>48260000</v>
      </c>
      <c r="D1209" s="7">
        <v>0.53669100000000003</v>
      </c>
    </row>
    <row r="1210" spans="1:4" x14ac:dyDescent="0.35">
      <c r="A1210" s="5">
        <v>4</v>
      </c>
      <c r="B1210" s="5">
        <v>48240001</v>
      </c>
      <c r="C1210" s="5">
        <v>48280000</v>
      </c>
      <c r="D1210" s="7">
        <v>0.50759299999999996</v>
      </c>
    </row>
    <row r="1211" spans="1:4" x14ac:dyDescent="0.35">
      <c r="A1211" s="5">
        <v>4</v>
      </c>
      <c r="B1211" s="5">
        <v>48260001</v>
      </c>
      <c r="C1211" s="5">
        <v>48300000</v>
      </c>
      <c r="D1211" s="7">
        <v>0.65400999999999998</v>
      </c>
    </row>
    <row r="1212" spans="1:4" x14ac:dyDescent="0.35">
      <c r="A1212" s="5">
        <v>4</v>
      </c>
      <c r="B1212" s="5">
        <v>48280001</v>
      </c>
      <c r="C1212" s="5">
        <v>48320000</v>
      </c>
      <c r="D1212" s="7">
        <v>0.53479100000000002</v>
      </c>
    </row>
    <row r="1213" spans="1:4" x14ac:dyDescent="0.35">
      <c r="A1213" s="5">
        <v>4</v>
      </c>
      <c r="B1213" s="5">
        <v>48300001</v>
      </c>
      <c r="C1213" s="5">
        <v>48340000</v>
      </c>
      <c r="D1213" s="7">
        <v>0.527841</v>
      </c>
    </row>
    <row r="1214" spans="1:4" x14ac:dyDescent="0.35">
      <c r="A1214" s="5">
        <v>4</v>
      </c>
      <c r="B1214" s="5">
        <v>48320001</v>
      </c>
      <c r="C1214" s="5">
        <v>48360000</v>
      </c>
      <c r="D1214" s="7">
        <v>0.65499799999999997</v>
      </c>
    </row>
    <row r="1215" spans="1:4" x14ac:dyDescent="0.35">
      <c r="A1215" s="5">
        <v>4</v>
      </c>
      <c r="B1215" s="5">
        <v>48340001</v>
      </c>
      <c r="C1215" s="5">
        <v>48380000</v>
      </c>
      <c r="D1215" s="7">
        <v>0.63905500000000004</v>
      </c>
    </row>
    <row r="1216" spans="1:4" x14ac:dyDescent="0.35">
      <c r="A1216" s="5">
        <v>4</v>
      </c>
      <c r="B1216" s="5">
        <v>48360001</v>
      </c>
      <c r="C1216" s="5">
        <v>48400000</v>
      </c>
      <c r="D1216" s="7">
        <v>0.61678299999999997</v>
      </c>
    </row>
    <row r="1217" spans="1:4" x14ac:dyDescent="0.35">
      <c r="A1217" s="5">
        <v>4</v>
      </c>
      <c r="B1217" s="5">
        <v>48380001</v>
      </c>
      <c r="C1217" s="5">
        <v>48420000</v>
      </c>
      <c r="D1217" s="7">
        <v>0.63881699999999997</v>
      </c>
    </row>
    <row r="1218" spans="1:4" x14ac:dyDescent="0.35">
      <c r="A1218" s="5">
        <v>4</v>
      </c>
      <c r="B1218" s="5">
        <v>48400001</v>
      </c>
      <c r="C1218" s="5">
        <v>48440000</v>
      </c>
      <c r="D1218" s="7">
        <v>0.56335599999999997</v>
      </c>
    </row>
    <row r="1219" spans="1:4" x14ac:dyDescent="0.35">
      <c r="A1219" s="5">
        <v>4</v>
      </c>
      <c r="B1219" s="5">
        <v>48420001</v>
      </c>
      <c r="C1219" s="5">
        <v>48460000</v>
      </c>
      <c r="D1219" s="7">
        <v>0.53424799999999995</v>
      </c>
    </row>
    <row r="1220" spans="1:4" x14ac:dyDescent="0.35">
      <c r="A1220" s="5">
        <v>4</v>
      </c>
      <c r="B1220" s="5">
        <v>48440001</v>
      </c>
      <c r="C1220" s="5">
        <v>48480000</v>
      </c>
      <c r="D1220" s="7">
        <v>0.64345600000000003</v>
      </c>
    </row>
    <row r="1221" spans="1:4" x14ac:dyDescent="0.35">
      <c r="A1221" s="5">
        <v>4</v>
      </c>
      <c r="B1221" s="5">
        <v>48460001</v>
      </c>
      <c r="C1221" s="5">
        <v>48500000</v>
      </c>
      <c r="D1221" s="7">
        <v>0.71243000000000001</v>
      </c>
    </row>
    <row r="1222" spans="1:4" x14ac:dyDescent="0.35">
      <c r="A1222" s="5">
        <v>4</v>
      </c>
      <c r="B1222" s="5">
        <v>48480001</v>
      </c>
      <c r="C1222" s="5">
        <v>48520000</v>
      </c>
      <c r="D1222" s="7">
        <v>0.68683799999999995</v>
      </c>
    </row>
    <row r="1223" spans="1:4" x14ac:dyDescent="0.35">
      <c r="A1223" s="5">
        <v>4</v>
      </c>
      <c r="B1223" s="5">
        <v>48500001</v>
      </c>
      <c r="C1223" s="5">
        <v>48540000</v>
      </c>
      <c r="D1223" s="7">
        <v>0.61494199999999999</v>
      </c>
    </row>
    <row r="1224" spans="1:4" x14ac:dyDescent="0.35">
      <c r="A1224" s="5">
        <v>4</v>
      </c>
      <c r="B1224" s="5">
        <v>48520001</v>
      </c>
      <c r="C1224" s="5">
        <v>48560000</v>
      </c>
      <c r="D1224" s="7">
        <v>0.54681500000000005</v>
      </c>
    </row>
    <row r="1225" spans="1:4" x14ac:dyDescent="0.35">
      <c r="A1225" s="5">
        <v>4</v>
      </c>
      <c r="B1225" s="5">
        <v>48540001</v>
      </c>
      <c r="C1225" s="5">
        <v>48580000</v>
      </c>
      <c r="D1225" s="7">
        <v>0.50962799999999997</v>
      </c>
    </row>
    <row r="1226" spans="1:4" x14ac:dyDescent="0.35">
      <c r="A1226" s="5">
        <v>4</v>
      </c>
      <c r="B1226" s="5">
        <v>49240001</v>
      </c>
      <c r="C1226" s="5">
        <v>49280000</v>
      </c>
      <c r="D1226" s="7">
        <v>0.56778200000000001</v>
      </c>
    </row>
    <row r="1227" spans="1:4" x14ac:dyDescent="0.35">
      <c r="A1227" s="5">
        <v>4</v>
      </c>
      <c r="B1227" s="5">
        <v>49260001</v>
      </c>
      <c r="C1227" s="5">
        <v>49300000</v>
      </c>
      <c r="D1227" s="7">
        <v>0.65128399999999997</v>
      </c>
    </row>
    <row r="1228" spans="1:4" x14ac:dyDescent="0.35">
      <c r="A1228" s="5">
        <v>4</v>
      </c>
      <c r="B1228" s="5">
        <v>49280001</v>
      </c>
      <c r="C1228" s="5">
        <v>49320000</v>
      </c>
      <c r="D1228" s="7">
        <v>0.74347399999999997</v>
      </c>
    </row>
    <row r="1229" spans="1:4" x14ac:dyDescent="0.35">
      <c r="A1229" s="5">
        <v>4</v>
      </c>
      <c r="B1229" s="5">
        <v>49300001</v>
      </c>
      <c r="C1229" s="5">
        <v>49340000</v>
      </c>
      <c r="D1229" s="7">
        <v>0.74921300000000002</v>
      </c>
    </row>
    <row r="1230" spans="1:4" x14ac:dyDescent="0.35">
      <c r="A1230" s="5">
        <v>4</v>
      </c>
      <c r="B1230" s="5">
        <v>49320001</v>
      </c>
      <c r="C1230" s="5">
        <v>49360000</v>
      </c>
      <c r="D1230" s="7">
        <v>0.68175799999999998</v>
      </c>
    </row>
    <row r="1231" spans="1:4" x14ac:dyDescent="0.35">
      <c r="A1231" s="5">
        <v>4</v>
      </c>
      <c r="B1231" s="5">
        <v>49340001</v>
      </c>
      <c r="C1231" s="5">
        <v>49380000</v>
      </c>
      <c r="D1231" s="7">
        <v>0.63228499999999999</v>
      </c>
    </row>
    <row r="1232" spans="1:4" x14ac:dyDescent="0.35">
      <c r="A1232" s="5">
        <v>4</v>
      </c>
      <c r="B1232" s="5">
        <v>49360001</v>
      </c>
      <c r="C1232" s="5">
        <v>49400000</v>
      </c>
      <c r="D1232" s="7">
        <v>0.62562300000000004</v>
      </c>
    </row>
    <row r="1233" spans="1:4" x14ac:dyDescent="0.35">
      <c r="A1233" s="5">
        <v>4</v>
      </c>
      <c r="B1233" s="5">
        <v>49380001</v>
      </c>
      <c r="C1233" s="5">
        <v>49420000</v>
      </c>
      <c r="D1233" s="7">
        <v>0.59061900000000001</v>
      </c>
    </row>
    <row r="1234" spans="1:4" x14ac:dyDescent="0.35">
      <c r="A1234" s="5">
        <v>4</v>
      </c>
      <c r="B1234" s="5">
        <v>59400001</v>
      </c>
      <c r="C1234" s="5">
        <v>59440000</v>
      </c>
      <c r="D1234" s="7">
        <v>0.52388900000000005</v>
      </c>
    </row>
    <row r="1235" spans="1:4" x14ac:dyDescent="0.35">
      <c r="A1235" s="5">
        <v>4</v>
      </c>
      <c r="B1235" s="5">
        <v>59420001</v>
      </c>
      <c r="C1235" s="5">
        <v>59460000</v>
      </c>
      <c r="D1235" s="7">
        <v>0.513351</v>
      </c>
    </row>
    <row r="1236" spans="1:4" x14ac:dyDescent="0.35">
      <c r="A1236" s="5">
        <v>4</v>
      </c>
      <c r="B1236" s="5">
        <v>62940001</v>
      </c>
      <c r="C1236" s="5">
        <v>62980000</v>
      </c>
      <c r="D1236" s="7">
        <v>0.59525700000000004</v>
      </c>
    </row>
    <row r="1237" spans="1:4" x14ac:dyDescent="0.35">
      <c r="A1237" s="5">
        <v>4</v>
      </c>
      <c r="B1237" s="5">
        <v>63080001</v>
      </c>
      <c r="C1237" s="5">
        <v>63120000</v>
      </c>
      <c r="D1237" s="7">
        <v>0.51720299999999997</v>
      </c>
    </row>
    <row r="1238" spans="1:4" x14ac:dyDescent="0.35">
      <c r="A1238" s="5">
        <v>4</v>
      </c>
      <c r="B1238" s="5">
        <v>66420001</v>
      </c>
      <c r="C1238" s="5">
        <v>66460000</v>
      </c>
      <c r="D1238" s="7">
        <v>0.52473400000000003</v>
      </c>
    </row>
    <row r="1239" spans="1:4" x14ac:dyDescent="0.35">
      <c r="A1239" s="5">
        <v>4</v>
      </c>
      <c r="B1239" s="5">
        <v>66440001</v>
      </c>
      <c r="C1239" s="5">
        <v>66480000</v>
      </c>
      <c r="D1239" s="7">
        <v>0.53830100000000003</v>
      </c>
    </row>
    <row r="1240" spans="1:4" x14ac:dyDescent="0.35">
      <c r="A1240" s="5">
        <v>4</v>
      </c>
      <c r="B1240" s="5">
        <v>66500001</v>
      </c>
      <c r="C1240" s="5">
        <v>66540000</v>
      </c>
      <c r="D1240" s="7">
        <v>0.51368999999999998</v>
      </c>
    </row>
    <row r="1241" spans="1:4" x14ac:dyDescent="0.35">
      <c r="A1241" s="5">
        <v>4</v>
      </c>
      <c r="B1241" s="5">
        <v>66520001</v>
      </c>
      <c r="C1241" s="5">
        <v>66560000</v>
      </c>
      <c r="D1241" s="7">
        <v>0.52578000000000003</v>
      </c>
    </row>
    <row r="1242" spans="1:4" x14ac:dyDescent="0.35">
      <c r="A1242" s="5">
        <v>4</v>
      </c>
      <c r="B1242" s="5">
        <v>69980001</v>
      </c>
      <c r="C1242" s="5">
        <v>70020000</v>
      </c>
      <c r="D1242" s="7">
        <v>0.58331</v>
      </c>
    </row>
    <row r="1243" spans="1:4" x14ac:dyDescent="0.35">
      <c r="A1243" s="5">
        <v>4</v>
      </c>
      <c r="B1243" s="5">
        <v>70000001</v>
      </c>
      <c r="C1243" s="5">
        <v>70040000</v>
      </c>
      <c r="D1243" s="7">
        <v>0.57016699999999998</v>
      </c>
    </row>
    <row r="1244" spans="1:4" x14ac:dyDescent="0.35">
      <c r="A1244" s="5">
        <v>4</v>
      </c>
      <c r="B1244" s="5">
        <v>71820001</v>
      </c>
      <c r="C1244" s="5">
        <v>71860000</v>
      </c>
      <c r="D1244" s="7">
        <v>0.52430699999999997</v>
      </c>
    </row>
    <row r="1245" spans="1:4" x14ac:dyDescent="0.35">
      <c r="A1245" s="5">
        <v>4</v>
      </c>
      <c r="B1245" s="5">
        <v>73860001</v>
      </c>
      <c r="C1245" s="5">
        <v>73900000</v>
      </c>
      <c r="D1245" s="7">
        <v>0.545713</v>
      </c>
    </row>
    <row r="1246" spans="1:4" x14ac:dyDescent="0.35">
      <c r="A1246" s="5">
        <v>4</v>
      </c>
      <c r="B1246" s="5">
        <v>80540001</v>
      </c>
      <c r="C1246" s="5">
        <v>80580000</v>
      </c>
      <c r="D1246" s="7">
        <v>0.58618899999999996</v>
      </c>
    </row>
    <row r="1247" spans="1:4" x14ac:dyDescent="0.35">
      <c r="A1247" s="5">
        <v>4</v>
      </c>
      <c r="B1247" s="5">
        <v>80560001</v>
      </c>
      <c r="C1247" s="5">
        <v>80600000</v>
      </c>
      <c r="D1247" s="7">
        <v>0.80011500000000002</v>
      </c>
    </row>
    <row r="1248" spans="1:4" x14ac:dyDescent="0.35">
      <c r="A1248" s="5">
        <v>4</v>
      </c>
      <c r="B1248" s="5">
        <v>80580001</v>
      </c>
      <c r="C1248" s="5">
        <v>80620000</v>
      </c>
      <c r="D1248" s="7">
        <v>0.74621800000000005</v>
      </c>
    </row>
    <row r="1249" spans="1:4" x14ac:dyDescent="0.35">
      <c r="A1249" s="5">
        <v>4</v>
      </c>
      <c r="B1249" s="5">
        <v>80600001</v>
      </c>
      <c r="C1249" s="5">
        <v>80640000</v>
      </c>
      <c r="D1249" s="7">
        <v>0.60841900000000004</v>
      </c>
    </row>
    <row r="1250" spans="1:4" x14ac:dyDescent="0.35">
      <c r="A1250" s="5">
        <v>4</v>
      </c>
      <c r="B1250" s="5">
        <v>80660001</v>
      </c>
      <c r="C1250" s="5">
        <v>80700000</v>
      </c>
      <c r="D1250" s="7">
        <v>0.51186500000000001</v>
      </c>
    </row>
    <row r="1251" spans="1:4" x14ac:dyDescent="0.35">
      <c r="A1251" s="5">
        <v>4</v>
      </c>
      <c r="B1251" s="5">
        <v>80680001</v>
      </c>
      <c r="C1251" s="5">
        <v>80720000</v>
      </c>
      <c r="D1251" s="7">
        <v>0.52731300000000003</v>
      </c>
    </row>
    <row r="1252" spans="1:4" x14ac:dyDescent="0.35">
      <c r="A1252" s="5">
        <v>4</v>
      </c>
      <c r="B1252" s="5">
        <v>80700001</v>
      </c>
      <c r="C1252" s="5">
        <v>80740000</v>
      </c>
      <c r="D1252" s="7">
        <v>0.56950100000000003</v>
      </c>
    </row>
    <row r="1253" spans="1:4" x14ac:dyDescent="0.35">
      <c r="A1253" s="5">
        <v>4</v>
      </c>
      <c r="B1253" s="5">
        <v>80720001</v>
      </c>
      <c r="C1253" s="5">
        <v>80760000</v>
      </c>
      <c r="D1253" s="7">
        <v>0.51747100000000001</v>
      </c>
    </row>
    <row r="1254" spans="1:4" x14ac:dyDescent="0.35">
      <c r="A1254" s="5">
        <v>4</v>
      </c>
      <c r="B1254" s="5">
        <v>82640001</v>
      </c>
      <c r="C1254" s="5">
        <v>82680000</v>
      </c>
      <c r="D1254" s="7">
        <v>0.74375800000000003</v>
      </c>
    </row>
    <row r="1255" spans="1:4" x14ac:dyDescent="0.35">
      <c r="A1255" s="5">
        <v>4</v>
      </c>
      <c r="B1255" s="5">
        <v>82660001</v>
      </c>
      <c r="C1255" s="5">
        <v>82700000</v>
      </c>
      <c r="D1255" s="7">
        <v>0.81214500000000001</v>
      </c>
    </row>
    <row r="1256" spans="1:4" x14ac:dyDescent="0.35">
      <c r="A1256" s="5">
        <v>4</v>
      </c>
      <c r="B1256" s="5">
        <v>82680001</v>
      </c>
      <c r="C1256" s="5">
        <v>82720000</v>
      </c>
      <c r="D1256" s="7">
        <v>0.85199000000000003</v>
      </c>
    </row>
    <row r="1257" spans="1:4" x14ac:dyDescent="0.35">
      <c r="A1257" s="5">
        <v>4</v>
      </c>
      <c r="B1257" s="5">
        <v>82700001</v>
      </c>
      <c r="C1257" s="5">
        <v>82740000</v>
      </c>
      <c r="D1257" s="7">
        <v>0.84942799999999996</v>
      </c>
    </row>
    <row r="1258" spans="1:4" x14ac:dyDescent="0.35">
      <c r="A1258" s="5">
        <v>4</v>
      </c>
      <c r="B1258" s="5">
        <v>82720001</v>
      </c>
      <c r="C1258" s="5">
        <v>82760000</v>
      </c>
      <c r="D1258" s="7">
        <v>0.705762</v>
      </c>
    </row>
    <row r="1259" spans="1:4" x14ac:dyDescent="0.35">
      <c r="A1259" s="5">
        <v>4</v>
      </c>
      <c r="B1259" s="5">
        <v>82780001</v>
      </c>
      <c r="C1259" s="5">
        <v>82820000</v>
      </c>
      <c r="D1259" s="7">
        <v>0.51869900000000002</v>
      </c>
    </row>
    <row r="1260" spans="1:4" x14ac:dyDescent="0.35">
      <c r="A1260" s="5">
        <v>4</v>
      </c>
      <c r="B1260" s="5">
        <v>83200001</v>
      </c>
      <c r="C1260" s="5">
        <v>83240000</v>
      </c>
      <c r="D1260" s="7">
        <v>0.61814599999999997</v>
      </c>
    </row>
    <row r="1261" spans="1:4" x14ac:dyDescent="0.35">
      <c r="A1261" s="5">
        <v>4</v>
      </c>
      <c r="B1261" s="5">
        <v>83220001</v>
      </c>
      <c r="C1261" s="5">
        <v>83260000</v>
      </c>
      <c r="D1261" s="7">
        <v>0.77866999999999997</v>
      </c>
    </row>
    <row r="1262" spans="1:4" x14ac:dyDescent="0.35">
      <c r="A1262" s="5">
        <v>4</v>
      </c>
      <c r="B1262" s="5">
        <v>83240001</v>
      </c>
      <c r="C1262" s="5">
        <v>83280000</v>
      </c>
      <c r="D1262" s="7">
        <v>0.82109799999999999</v>
      </c>
    </row>
    <row r="1263" spans="1:4" x14ac:dyDescent="0.35">
      <c r="A1263" s="5">
        <v>4</v>
      </c>
      <c r="B1263" s="5">
        <v>83260001</v>
      </c>
      <c r="C1263" s="5">
        <v>83300000</v>
      </c>
      <c r="D1263" s="7">
        <v>0.81192799999999998</v>
      </c>
    </row>
    <row r="1264" spans="1:4" x14ac:dyDescent="0.35">
      <c r="A1264" s="5">
        <v>4</v>
      </c>
      <c r="B1264" s="5">
        <v>83280001</v>
      </c>
      <c r="C1264" s="5">
        <v>83320000</v>
      </c>
      <c r="D1264" s="7">
        <v>0.54312899999999997</v>
      </c>
    </row>
    <row r="1265" spans="1:4" x14ac:dyDescent="0.35">
      <c r="A1265" s="5">
        <v>4</v>
      </c>
      <c r="B1265" s="5">
        <v>85780001</v>
      </c>
      <c r="C1265" s="5">
        <v>85820000</v>
      </c>
      <c r="D1265" s="7">
        <v>0.53365799999999997</v>
      </c>
    </row>
    <row r="1266" spans="1:4" x14ac:dyDescent="0.35">
      <c r="A1266" s="5">
        <v>4</v>
      </c>
      <c r="B1266" s="5">
        <v>88400001</v>
      </c>
      <c r="C1266" s="5">
        <v>88440000</v>
      </c>
      <c r="D1266" s="7">
        <v>0.58058600000000005</v>
      </c>
    </row>
    <row r="1267" spans="1:4" x14ac:dyDescent="0.35">
      <c r="A1267" s="5">
        <v>4</v>
      </c>
      <c r="B1267" s="5">
        <v>89680001</v>
      </c>
      <c r="C1267" s="5">
        <v>89720000</v>
      </c>
      <c r="D1267" s="7">
        <v>0.55744300000000002</v>
      </c>
    </row>
    <row r="1268" spans="1:4" x14ac:dyDescent="0.35">
      <c r="A1268" s="5">
        <v>4</v>
      </c>
      <c r="B1268" s="5">
        <v>89700001</v>
      </c>
      <c r="C1268" s="5">
        <v>89740000</v>
      </c>
      <c r="D1268" s="7">
        <v>0.65493100000000004</v>
      </c>
    </row>
    <row r="1269" spans="1:4" x14ac:dyDescent="0.35">
      <c r="A1269" s="5">
        <v>4</v>
      </c>
      <c r="B1269" s="5">
        <v>89720001</v>
      </c>
      <c r="C1269" s="5">
        <v>89760000</v>
      </c>
      <c r="D1269" s="7">
        <v>0.54047000000000001</v>
      </c>
    </row>
    <row r="1270" spans="1:4" x14ac:dyDescent="0.35">
      <c r="A1270" s="5">
        <v>4</v>
      </c>
      <c r="B1270" s="5">
        <v>89740001</v>
      </c>
      <c r="C1270" s="5">
        <v>89780000</v>
      </c>
      <c r="D1270" s="7">
        <v>0.51270400000000005</v>
      </c>
    </row>
    <row r="1271" spans="1:4" x14ac:dyDescent="0.35">
      <c r="A1271" s="5">
        <v>4</v>
      </c>
      <c r="B1271" s="5">
        <v>89760001</v>
      </c>
      <c r="C1271" s="5">
        <v>89800000</v>
      </c>
      <c r="D1271" s="7">
        <v>0.601464</v>
      </c>
    </row>
    <row r="1272" spans="1:4" x14ac:dyDescent="0.35">
      <c r="A1272" s="5">
        <v>4</v>
      </c>
      <c r="B1272" s="5">
        <v>95080001</v>
      </c>
      <c r="C1272" s="5">
        <v>95120000</v>
      </c>
      <c r="D1272" s="7">
        <v>0.52408500000000002</v>
      </c>
    </row>
    <row r="1273" spans="1:4" x14ac:dyDescent="0.35">
      <c r="A1273" s="5">
        <v>4</v>
      </c>
      <c r="B1273" s="5">
        <v>95580001</v>
      </c>
      <c r="C1273" s="5">
        <v>95620000</v>
      </c>
      <c r="D1273" s="7">
        <v>0.51351899999999995</v>
      </c>
    </row>
    <row r="1274" spans="1:4" x14ac:dyDescent="0.35">
      <c r="A1274" s="5">
        <v>4</v>
      </c>
      <c r="B1274" s="5">
        <v>95600001</v>
      </c>
      <c r="C1274" s="5">
        <v>95640000</v>
      </c>
      <c r="D1274" s="7">
        <v>0.58143</v>
      </c>
    </row>
    <row r="1275" spans="1:4" x14ac:dyDescent="0.35">
      <c r="A1275" s="5">
        <v>4</v>
      </c>
      <c r="B1275" s="5">
        <v>95620001</v>
      </c>
      <c r="C1275" s="5">
        <v>95660000</v>
      </c>
      <c r="D1275" s="7">
        <v>0.62499400000000005</v>
      </c>
    </row>
    <row r="1276" spans="1:4" x14ac:dyDescent="0.35">
      <c r="A1276" s="5">
        <v>4</v>
      </c>
      <c r="B1276" s="5">
        <v>95640001</v>
      </c>
      <c r="C1276" s="5">
        <v>95680000</v>
      </c>
      <c r="D1276" s="7">
        <v>0.67827800000000005</v>
      </c>
    </row>
    <row r="1277" spans="1:4" x14ac:dyDescent="0.35">
      <c r="A1277" s="5">
        <v>4</v>
      </c>
      <c r="B1277" s="5">
        <v>95660001</v>
      </c>
      <c r="C1277" s="5">
        <v>95700000</v>
      </c>
      <c r="D1277" s="7">
        <v>0.75969200000000003</v>
      </c>
    </row>
    <row r="1278" spans="1:4" x14ac:dyDescent="0.35">
      <c r="A1278" s="5">
        <v>4</v>
      </c>
      <c r="B1278" s="5">
        <v>95680001</v>
      </c>
      <c r="C1278" s="5">
        <v>95720000</v>
      </c>
      <c r="D1278" s="7">
        <v>0.74263599999999996</v>
      </c>
    </row>
    <row r="1279" spans="1:4" x14ac:dyDescent="0.35">
      <c r="A1279" s="5">
        <v>4</v>
      </c>
      <c r="B1279" s="5">
        <v>97980001</v>
      </c>
      <c r="C1279" s="5">
        <v>98020000</v>
      </c>
      <c r="D1279" s="7">
        <v>0.57095099999999999</v>
      </c>
    </row>
    <row r="1280" spans="1:4" x14ac:dyDescent="0.35">
      <c r="A1280" s="5">
        <v>4</v>
      </c>
      <c r="B1280" s="5">
        <v>98000001</v>
      </c>
      <c r="C1280" s="5">
        <v>98040000</v>
      </c>
      <c r="D1280" s="7">
        <v>0.56914100000000001</v>
      </c>
    </row>
    <row r="1281" spans="1:4" x14ac:dyDescent="0.35">
      <c r="A1281" s="5">
        <v>4</v>
      </c>
      <c r="B1281" s="5">
        <v>98020001</v>
      </c>
      <c r="C1281" s="5">
        <v>98060000</v>
      </c>
      <c r="D1281" s="7">
        <v>0.55931200000000003</v>
      </c>
    </row>
    <row r="1282" spans="1:4" x14ac:dyDescent="0.35">
      <c r="A1282" s="5">
        <v>4</v>
      </c>
      <c r="B1282" s="5">
        <v>98040001</v>
      </c>
      <c r="C1282" s="5">
        <v>98080000</v>
      </c>
      <c r="D1282" s="7">
        <v>0.59436900000000004</v>
      </c>
    </row>
    <row r="1283" spans="1:4" x14ac:dyDescent="0.35">
      <c r="A1283" s="5">
        <v>4</v>
      </c>
      <c r="B1283" s="5">
        <v>99540001</v>
      </c>
      <c r="C1283" s="5">
        <v>99580000</v>
      </c>
      <c r="D1283" s="7">
        <v>0.51298299999999997</v>
      </c>
    </row>
    <row r="1284" spans="1:4" x14ac:dyDescent="0.35">
      <c r="A1284" s="5">
        <v>4</v>
      </c>
      <c r="B1284" s="5">
        <v>101580001</v>
      </c>
      <c r="C1284" s="5">
        <v>101620000</v>
      </c>
      <c r="D1284" s="7">
        <v>0.52808600000000006</v>
      </c>
    </row>
    <row r="1285" spans="1:4" x14ac:dyDescent="0.35">
      <c r="A1285" s="5">
        <v>5</v>
      </c>
      <c r="B1285" s="5">
        <v>780001</v>
      </c>
      <c r="C1285" s="5">
        <v>820000</v>
      </c>
      <c r="D1285" s="7">
        <v>0.55730100000000005</v>
      </c>
    </row>
    <row r="1286" spans="1:4" x14ac:dyDescent="0.35">
      <c r="A1286" s="5">
        <v>5</v>
      </c>
      <c r="B1286" s="5">
        <v>800001</v>
      </c>
      <c r="C1286" s="5">
        <v>840000</v>
      </c>
      <c r="D1286" s="7">
        <v>0.64211200000000002</v>
      </c>
    </row>
    <row r="1287" spans="1:4" x14ac:dyDescent="0.35">
      <c r="A1287" s="5">
        <v>5</v>
      </c>
      <c r="B1287" s="5">
        <v>820001</v>
      </c>
      <c r="C1287" s="5">
        <v>860000</v>
      </c>
      <c r="D1287" s="7">
        <v>0.57735300000000001</v>
      </c>
    </row>
    <row r="1288" spans="1:4" x14ac:dyDescent="0.35">
      <c r="A1288" s="5">
        <v>5</v>
      </c>
      <c r="B1288" s="5">
        <v>6160001</v>
      </c>
      <c r="C1288" s="5">
        <v>6200000</v>
      </c>
      <c r="D1288" s="7">
        <v>0.57553699999999997</v>
      </c>
    </row>
    <row r="1289" spans="1:4" x14ac:dyDescent="0.35">
      <c r="A1289" s="5">
        <v>5</v>
      </c>
      <c r="B1289" s="5">
        <v>13280001</v>
      </c>
      <c r="C1289" s="5">
        <v>13320000</v>
      </c>
      <c r="D1289" s="7">
        <v>0.63936999999999999</v>
      </c>
    </row>
    <row r="1290" spans="1:4" x14ac:dyDescent="0.35">
      <c r="A1290" s="5">
        <v>5</v>
      </c>
      <c r="B1290" s="5">
        <v>13300001</v>
      </c>
      <c r="C1290" s="5">
        <v>13340000</v>
      </c>
      <c r="D1290" s="7">
        <v>0.59453500000000004</v>
      </c>
    </row>
    <row r="1291" spans="1:4" x14ac:dyDescent="0.35">
      <c r="A1291" s="5">
        <v>5</v>
      </c>
      <c r="B1291" s="5">
        <v>13320001</v>
      </c>
      <c r="C1291" s="5">
        <v>13360000</v>
      </c>
      <c r="D1291" s="7">
        <v>0.588167</v>
      </c>
    </row>
    <row r="1292" spans="1:4" x14ac:dyDescent="0.35">
      <c r="A1292" s="5">
        <v>5</v>
      </c>
      <c r="B1292" s="5">
        <v>13340001</v>
      </c>
      <c r="C1292" s="5">
        <v>13380000</v>
      </c>
      <c r="D1292" s="7">
        <v>0.54516299999999995</v>
      </c>
    </row>
    <row r="1293" spans="1:4" x14ac:dyDescent="0.35">
      <c r="A1293" s="5">
        <v>5</v>
      </c>
      <c r="B1293" s="5">
        <v>13380001</v>
      </c>
      <c r="C1293" s="5">
        <v>13420000</v>
      </c>
      <c r="D1293" s="7">
        <v>0.61825300000000005</v>
      </c>
    </row>
    <row r="1294" spans="1:4" x14ac:dyDescent="0.35">
      <c r="A1294" s="5">
        <v>5</v>
      </c>
      <c r="B1294" s="5">
        <v>13400001</v>
      </c>
      <c r="C1294" s="5">
        <v>13440000</v>
      </c>
      <c r="D1294" s="7">
        <v>0.631718</v>
      </c>
    </row>
    <row r="1295" spans="1:4" x14ac:dyDescent="0.35">
      <c r="A1295" s="5">
        <v>5</v>
      </c>
      <c r="B1295" s="5">
        <v>13420001</v>
      </c>
      <c r="C1295" s="5">
        <v>13460000</v>
      </c>
      <c r="D1295" s="7">
        <v>0.51239999999999997</v>
      </c>
    </row>
    <row r="1296" spans="1:4" x14ac:dyDescent="0.35">
      <c r="A1296" s="5">
        <v>5</v>
      </c>
      <c r="B1296" s="5">
        <v>17380001</v>
      </c>
      <c r="C1296" s="5">
        <v>17420000</v>
      </c>
      <c r="D1296" s="7">
        <v>0.53573300000000001</v>
      </c>
    </row>
    <row r="1297" spans="1:4" x14ac:dyDescent="0.35">
      <c r="A1297" s="5">
        <v>5</v>
      </c>
      <c r="B1297" s="5">
        <v>17400001</v>
      </c>
      <c r="C1297" s="5">
        <v>17440000</v>
      </c>
      <c r="D1297" s="7">
        <v>0.52337699999999998</v>
      </c>
    </row>
    <row r="1298" spans="1:4" x14ac:dyDescent="0.35">
      <c r="A1298" s="5">
        <v>5</v>
      </c>
      <c r="B1298" s="5">
        <v>21180001</v>
      </c>
      <c r="C1298" s="5">
        <v>21220000</v>
      </c>
      <c r="D1298" s="7">
        <v>0.66672500000000001</v>
      </c>
    </row>
    <row r="1299" spans="1:4" x14ac:dyDescent="0.35">
      <c r="A1299" s="5">
        <v>5</v>
      </c>
      <c r="B1299" s="5">
        <v>21200001</v>
      </c>
      <c r="C1299" s="5">
        <v>21240000</v>
      </c>
      <c r="D1299" s="7">
        <v>0.65103299999999997</v>
      </c>
    </row>
    <row r="1300" spans="1:4" x14ac:dyDescent="0.35">
      <c r="A1300" s="5">
        <v>5</v>
      </c>
      <c r="B1300" s="5">
        <v>21220001</v>
      </c>
      <c r="C1300" s="5">
        <v>21260000</v>
      </c>
      <c r="D1300" s="7">
        <v>0.53822199999999998</v>
      </c>
    </row>
    <row r="1301" spans="1:4" x14ac:dyDescent="0.35">
      <c r="A1301" s="5">
        <v>5</v>
      </c>
      <c r="B1301" s="5">
        <v>21300001</v>
      </c>
      <c r="C1301" s="5">
        <v>21340000</v>
      </c>
      <c r="D1301" s="7">
        <v>0.53394900000000001</v>
      </c>
    </row>
    <row r="1302" spans="1:4" x14ac:dyDescent="0.35">
      <c r="A1302" s="5">
        <v>5</v>
      </c>
      <c r="B1302" s="5">
        <v>22280001</v>
      </c>
      <c r="C1302" s="5">
        <v>22320000</v>
      </c>
      <c r="D1302" s="7">
        <v>0.52557399999999999</v>
      </c>
    </row>
    <row r="1303" spans="1:4" x14ac:dyDescent="0.35">
      <c r="A1303" s="5">
        <v>5</v>
      </c>
      <c r="B1303" s="5">
        <v>22300001</v>
      </c>
      <c r="C1303" s="5">
        <v>22340000</v>
      </c>
      <c r="D1303" s="7">
        <v>0.59650000000000003</v>
      </c>
    </row>
    <row r="1304" spans="1:4" x14ac:dyDescent="0.35">
      <c r="A1304" s="5">
        <v>5</v>
      </c>
      <c r="B1304" s="5">
        <v>22320001</v>
      </c>
      <c r="C1304" s="5">
        <v>22360000</v>
      </c>
      <c r="D1304" s="7">
        <v>0.579627</v>
      </c>
    </row>
    <row r="1305" spans="1:4" x14ac:dyDescent="0.35">
      <c r="A1305" s="5">
        <v>5</v>
      </c>
      <c r="B1305" s="5">
        <v>28860001</v>
      </c>
      <c r="C1305" s="5">
        <v>28900000</v>
      </c>
      <c r="D1305" s="7">
        <v>0.58895399999999998</v>
      </c>
    </row>
    <row r="1306" spans="1:4" x14ac:dyDescent="0.35">
      <c r="A1306" s="5">
        <v>5</v>
      </c>
      <c r="B1306" s="5">
        <v>28880001</v>
      </c>
      <c r="C1306" s="5">
        <v>28920000</v>
      </c>
      <c r="D1306" s="7">
        <v>0.73543800000000004</v>
      </c>
    </row>
    <row r="1307" spans="1:4" x14ac:dyDescent="0.35">
      <c r="A1307" s="5">
        <v>5</v>
      </c>
      <c r="B1307" s="5">
        <v>28900001</v>
      </c>
      <c r="C1307" s="5">
        <v>28940000</v>
      </c>
      <c r="D1307" s="7">
        <v>0.64529300000000001</v>
      </c>
    </row>
    <row r="1308" spans="1:4" x14ac:dyDescent="0.35">
      <c r="A1308" s="5">
        <v>5</v>
      </c>
      <c r="B1308" s="5">
        <v>29140001</v>
      </c>
      <c r="C1308" s="5">
        <v>29180000</v>
      </c>
      <c r="D1308" s="7">
        <v>0.52549000000000001</v>
      </c>
    </row>
    <row r="1309" spans="1:4" x14ac:dyDescent="0.35">
      <c r="A1309" s="5">
        <v>5</v>
      </c>
      <c r="B1309" s="5">
        <v>29160001</v>
      </c>
      <c r="C1309" s="5">
        <v>29200000</v>
      </c>
      <c r="D1309" s="7">
        <v>0.53288800000000003</v>
      </c>
    </row>
    <row r="1310" spans="1:4" x14ac:dyDescent="0.35">
      <c r="A1310" s="5">
        <v>5</v>
      </c>
      <c r="B1310" s="5">
        <v>29180001</v>
      </c>
      <c r="C1310" s="5">
        <v>29220000</v>
      </c>
      <c r="D1310" s="7">
        <v>0.61634500000000003</v>
      </c>
    </row>
    <row r="1311" spans="1:4" x14ac:dyDescent="0.35">
      <c r="A1311" s="5">
        <v>5</v>
      </c>
      <c r="B1311" s="5">
        <v>29200001</v>
      </c>
      <c r="C1311" s="5">
        <v>29240000</v>
      </c>
      <c r="D1311" s="7">
        <v>0.62791699999999995</v>
      </c>
    </row>
    <row r="1312" spans="1:4" x14ac:dyDescent="0.35">
      <c r="A1312" s="5">
        <v>5</v>
      </c>
      <c r="B1312" s="5">
        <v>29220001</v>
      </c>
      <c r="C1312" s="5">
        <v>29260000</v>
      </c>
      <c r="D1312" s="7">
        <v>0.54388499999999995</v>
      </c>
    </row>
    <row r="1313" spans="1:4" x14ac:dyDescent="0.35">
      <c r="A1313" s="5">
        <v>5</v>
      </c>
      <c r="B1313" s="5">
        <v>29480001</v>
      </c>
      <c r="C1313" s="5">
        <v>29520000</v>
      </c>
      <c r="D1313" s="7">
        <v>0.63951100000000005</v>
      </c>
    </row>
    <row r="1314" spans="1:4" x14ac:dyDescent="0.35">
      <c r="A1314" s="5">
        <v>5</v>
      </c>
      <c r="B1314" s="5">
        <v>29500001</v>
      </c>
      <c r="C1314" s="5">
        <v>29540000</v>
      </c>
      <c r="D1314" s="7">
        <v>0.59736599999999995</v>
      </c>
    </row>
    <row r="1315" spans="1:4" x14ac:dyDescent="0.35">
      <c r="A1315" s="5">
        <v>5</v>
      </c>
      <c r="B1315" s="5">
        <v>29520001</v>
      </c>
      <c r="C1315" s="5">
        <v>29560000</v>
      </c>
      <c r="D1315" s="7">
        <v>0.531227</v>
      </c>
    </row>
    <row r="1316" spans="1:4" x14ac:dyDescent="0.35">
      <c r="A1316" s="5">
        <v>5</v>
      </c>
      <c r="B1316" s="5">
        <v>33520001</v>
      </c>
      <c r="C1316" s="5">
        <v>33560000</v>
      </c>
      <c r="D1316" s="7">
        <v>0.63806399999999996</v>
      </c>
    </row>
    <row r="1317" spans="1:4" x14ac:dyDescent="0.35">
      <c r="A1317" s="5">
        <v>5</v>
      </c>
      <c r="B1317" s="5">
        <v>33540001</v>
      </c>
      <c r="C1317" s="5">
        <v>33580000</v>
      </c>
      <c r="D1317" s="7">
        <v>0.67390399999999995</v>
      </c>
    </row>
    <row r="1318" spans="1:4" x14ac:dyDescent="0.35">
      <c r="A1318" s="5">
        <v>5</v>
      </c>
      <c r="B1318" s="5">
        <v>33560001</v>
      </c>
      <c r="C1318" s="5">
        <v>33600000</v>
      </c>
      <c r="D1318" s="7">
        <v>0.62552700000000006</v>
      </c>
    </row>
    <row r="1319" spans="1:4" x14ac:dyDescent="0.35">
      <c r="A1319" s="5">
        <v>5</v>
      </c>
      <c r="B1319" s="5">
        <v>33580001</v>
      </c>
      <c r="C1319" s="5">
        <v>33620000</v>
      </c>
      <c r="D1319" s="7">
        <v>0.56759300000000001</v>
      </c>
    </row>
    <row r="1320" spans="1:4" x14ac:dyDescent="0.35">
      <c r="A1320" s="5">
        <v>5</v>
      </c>
      <c r="B1320" s="5">
        <v>33660001</v>
      </c>
      <c r="C1320" s="5">
        <v>33700000</v>
      </c>
      <c r="D1320" s="7">
        <v>0.54357800000000001</v>
      </c>
    </row>
    <row r="1321" spans="1:4" x14ac:dyDescent="0.35">
      <c r="A1321" s="5">
        <v>5</v>
      </c>
      <c r="B1321" s="5">
        <v>33680001</v>
      </c>
      <c r="C1321" s="5">
        <v>33720000</v>
      </c>
      <c r="D1321" s="7">
        <v>0.51703100000000002</v>
      </c>
    </row>
    <row r="1322" spans="1:4" x14ac:dyDescent="0.35">
      <c r="A1322" s="5">
        <v>5</v>
      </c>
      <c r="B1322" s="5">
        <v>34300001</v>
      </c>
      <c r="C1322" s="5">
        <v>34340000</v>
      </c>
      <c r="D1322" s="7">
        <v>0.58970800000000001</v>
      </c>
    </row>
    <row r="1323" spans="1:4" x14ac:dyDescent="0.35">
      <c r="A1323" s="5">
        <v>5</v>
      </c>
      <c r="B1323" s="5">
        <v>34320001</v>
      </c>
      <c r="C1323" s="5">
        <v>34360000</v>
      </c>
      <c r="D1323" s="7">
        <v>0.63829800000000003</v>
      </c>
    </row>
    <row r="1324" spans="1:4" x14ac:dyDescent="0.35">
      <c r="A1324" s="5">
        <v>5</v>
      </c>
      <c r="B1324" s="5">
        <v>34340001</v>
      </c>
      <c r="C1324" s="5">
        <v>34380000</v>
      </c>
      <c r="D1324" s="7">
        <v>0.55038799999999999</v>
      </c>
    </row>
    <row r="1325" spans="1:4" x14ac:dyDescent="0.35">
      <c r="A1325" s="5">
        <v>5</v>
      </c>
      <c r="B1325" s="5">
        <v>34360001</v>
      </c>
      <c r="C1325" s="5">
        <v>34400000</v>
      </c>
      <c r="D1325" s="7">
        <v>0.516405</v>
      </c>
    </row>
    <row r="1326" spans="1:4" x14ac:dyDescent="0.35">
      <c r="A1326" s="5">
        <v>5</v>
      </c>
      <c r="B1326" s="5">
        <v>42340001</v>
      </c>
      <c r="C1326" s="5">
        <v>42380000</v>
      </c>
      <c r="D1326" s="7">
        <v>0.51200000000000001</v>
      </c>
    </row>
    <row r="1327" spans="1:4" x14ac:dyDescent="0.35">
      <c r="A1327" s="5">
        <v>5</v>
      </c>
      <c r="B1327" s="5">
        <v>49180001</v>
      </c>
      <c r="C1327" s="5">
        <v>49220000</v>
      </c>
      <c r="D1327" s="7">
        <v>0.51140099999999999</v>
      </c>
    </row>
    <row r="1328" spans="1:4" x14ac:dyDescent="0.35">
      <c r="A1328" s="5">
        <v>5</v>
      </c>
      <c r="B1328" s="5">
        <v>49800001</v>
      </c>
      <c r="C1328" s="5">
        <v>49840000</v>
      </c>
      <c r="D1328" s="7">
        <v>0.53327599999999997</v>
      </c>
    </row>
    <row r="1329" spans="1:4" x14ac:dyDescent="0.35">
      <c r="A1329" s="5">
        <v>5</v>
      </c>
      <c r="B1329" s="5">
        <v>49820001</v>
      </c>
      <c r="C1329" s="5">
        <v>49860000</v>
      </c>
      <c r="D1329" s="7">
        <v>0.53698400000000002</v>
      </c>
    </row>
    <row r="1330" spans="1:4" x14ac:dyDescent="0.35">
      <c r="A1330" s="5">
        <v>5</v>
      </c>
      <c r="B1330" s="5">
        <v>49860001</v>
      </c>
      <c r="C1330" s="5">
        <v>49900000</v>
      </c>
      <c r="D1330" s="7">
        <v>0.53594900000000001</v>
      </c>
    </row>
    <row r="1331" spans="1:4" x14ac:dyDescent="0.35">
      <c r="A1331" s="5">
        <v>5</v>
      </c>
      <c r="B1331" s="5">
        <v>49880001</v>
      </c>
      <c r="C1331" s="5">
        <v>49920000</v>
      </c>
      <c r="D1331" s="7">
        <v>0.51570700000000003</v>
      </c>
    </row>
    <row r="1332" spans="1:4" x14ac:dyDescent="0.35">
      <c r="A1332" s="5">
        <v>5</v>
      </c>
      <c r="B1332" s="5">
        <v>52920001</v>
      </c>
      <c r="C1332" s="5">
        <v>52960000</v>
      </c>
      <c r="D1332" s="7">
        <v>0.61778900000000003</v>
      </c>
    </row>
    <row r="1333" spans="1:4" x14ac:dyDescent="0.35">
      <c r="A1333" s="5">
        <v>5</v>
      </c>
      <c r="B1333" s="5">
        <v>52940001</v>
      </c>
      <c r="C1333" s="5">
        <v>52980000</v>
      </c>
      <c r="D1333" s="7">
        <v>0.62194000000000005</v>
      </c>
    </row>
    <row r="1334" spans="1:4" x14ac:dyDescent="0.35">
      <c r="A1334" s="5">
        <v>5</v>
      </c>
      <c r="B1334" s="5">
        <v>52960001</v>
      </c>
      <c r="C1334" s="5">
        <v>53000000</v>
      </c>
      <c r="D1334" s="7">
        <v>0.54299299999999995</v>
      </c>
    </row>
    <row r="1335" spans="1:4" x14ac:dyDescent="0.35">
      <c r="A1335" s="5">
        <v>5</v>
      </c>
      <c r="B1335" s="5">
        <v>52980001</v>
      </c>
      <c r="C1335" s="5">
        <v>53020000</v>
      </c>
      <c r="D1335" s="7">
        <v>0.57613599999999998</v>
      </c>
    </row>
    <row r="1336" spans="1:4" x14ac:dyDescent="0.35">
      <c r="A1336" s="5">
        <v>5</v>
      </c>
      <c r="B1336" s="5">
        <v>53000001</v>
      </c>
      <c r="C1336" s="5">
        <v>53040000</v>
      </c>
      <c r="D1336" s="7">
        <v>0.56837400000000005</v>
      </c>
    </row>
    <row r="1337" spans="1:4" x14ac:dyDescent="0.35">
      <c r="A1337" s="5">
        <v>5</v>
      </c>
      <c r="B1337" s="5">
        <v>53020001</v>
      </c>
      <c r="C1337" s="5">
        <v>53060000</v>
      </c>
      <c r="D1337" s="7">
        <v>0.51643700000000003</v>
      </c>
    </row>
    <row r="1338" spans="1:4" x14ac:dyDescent="0.35">
      <c r="A1338" s="5">
        <v>5</v>
      </c>
      <c r="B1338" s="5">
        <v>53760001</v>
      </c>
      <c r="C1338" s="5">
        <v>53800000</v>
      </c>
      <c r="D1338" s="7">
        <v>0.54679500000000003</v>
      </c>
    </row>
    <row r="1339" spans="1:4" x14ac:dyDescent="0.35">
      <c r="A1339" s="5">
        <v>5</v>
      </c>
      <c r="B1339" s="5">
        <v>53780001</v>
      </c>
      <c r="C1339" s="5">
        <v>53820000</v>
      </c>
      <c r="D1339" s="7">
        <v>0.51769600000000005</v>
      </c>
    </row>
    <row r="1340" spans="1:4" x14ac:dyDescent="0.35">
      <c r="A1340" s="5">
        <v>5</v>
      </c>
      <c r="B1340" s="5">
        <v>53800001</v>
      </c>
      <c r="C1340" s="5">
        <v>53840000</v>
      </c>
      <c r="D1340" s="7">
        <v>0.53432900000000005</v>
      </c>
    </row>
    <row r="1341" spans="1:4" x14ac:dyDescent="0.35">
      <c r="A1341" s="5">
        <v>5</v>
      </c>
      <c r="B1341" s="5">
        <v>53980001</v>
      </c>
      <c r="C1341" s="5">
        <v>54020000</v>
      </c>
      <c r="D1341" s="7">
        <v>0.530088</v>
      </c>
    </row>
    <row r="1342" spans="1:4" x14ac:dyDescent="0.35">
      <c r="A1342" s="5">
        <v>5</v>
      </c>
      <c r="B1342" s="5">
        <v>54060001</v>
      </c>
      <c r="C1342" s="5">
        <v>54100000</v>
      </c>
      <c r="D1342" s="7">
        <v>0.51482300000000003</v>
      </c>
    </row>
    <row r="1343" spans="1:4" x14ac:dyDescent="0.35">
      <c r="A1343" s="5">
        <v>5</v>
      </c>
      <c r="B1343" s="5">
        <v>54080001</v>
      </c>
      <c r="C1343" s="5">
        <v>54120000</v>
      </c>
      <c r="D1343" s="7">
        <v>0.656613</v>
      </c>
    </row>
    <row r="1344" spans="1:4" x14ac:dyDescent="0.35">
      <c r="A1344" s="5">
        <v>5</v>
      </c>
      <c r="B1344" s="5">
        <v>54100001</v>
      </c>
      <c r="C1344" s="5">
        <v>54140000</v>
      </c>
      <c r="D1344" s="7">
        <v>0.61571900000000002</v>
      </c>
    </row>
    <row r="1345" spans="1:4" x14ac:dyDescent="0.35">
      <c r="A1345" s="5">
        <v>5</v>
      </c>
      <c r="B1345" s="5">
        <v>54120001</v>
      </c>
      <c r="C1345" s="5">
        <v>54160000</v>
      </c>
      <c r="D1345" s="7">
        <v>0.55805000000000005</v>
      </c>
    </row>
    <row r="1346" spans="1:4" x14ac:dyDescent="0.35">
      <c r="A1346" s="5">
        <v>5</v>
      </c>
      <c r="B1346" s="5">
        <v>54140001</v>
      </c>
      <c r="C1346" s="5">
        <v>54180000</v>
      </c>
      <c r="D1346" s="7">
        <v>0.678392</v>
      </c>
    </row>
    <row r="1347" spans="1:4" x14ac:dyDescent="0.35">
      <c r="A1347" s="5">
        <v>5</v>
      </c>
      <c r="B1347" s="5">
        <v>54160001</v>
      </c>
      <c r="C1347" s="5">
        <v>54200000</v>
      </c>
      <c r="D1347" s="7">
        <v>0.61227600000000004</v>
      </c>
    </row>
    <row r="1348" spans="1:4" x14ac:dyDescent="0.35">
      <c r="A1348" s="5">
        <v>5</v>
      </c>
      <c r="B1348" s="5">
        <v>56020001</v>
      </c>
      <c r="C1348" s="5">
        <v>56060000</v>
      </c>
      <c r="D1348" s="7">
        <v>0.51635399999999998</v>
      </c>
    </row>
    <row r="1349" spans="1:4" x14ac:dyDescent="0.35">
      <c r="A1349" s="5">
        <v>5</v>
      </c>
      <c r="B1349" s="5">
        <v>56100001</v>
      </c>
      <c r="C1349" s="5">
        <v>56140000</v>
      </c>
      <c r="D1349" s="7">
        <v>0.52040500000000001</v>
      </c>
    </row>
    <row r="1350" spans="1:4" x14ac:dyDescent="0.35">
      <c r="A1350" s="5">
        <v>5</v>
      </c>
      <c r="B1350" s="5">
        <v>56120001</v>
      </c>
      <c r="C1350" s="5">
        <v>56160000</v>
      </c>
      <c r="D1350" s="7">
        <v>0.620035</v>
      </c>
    </row>
    <row r="1351" spans="1:4" x14ac:dyDescent="0.35">
      <c r="A1351" s="5">
        <v>5</v>
      </c>
      <c r="B1351" s="5">
        <v>56140001</v>
      </c>
      <c r="C1351" s="5">
        <v>56180000</v>
      </c>
      <c r="D1351" s="7">
        <v>0.610425</v>
      </c>
    </row>
    <row r="1352" spans="1:4" x14ac:dyDescent="0.35">
      <c r="A1352" s="5">
        <v>5</v>
      </c>
      <c r="B1352" s="5">
        <v>56560001</v>
      </c>
      <c r="C1352" s="5">
        <v>56600000</v>
      </c>
      <c r="D1352" s="7">
        <v>0.54275200000000001</v>
      </c>
    </row>
    <row r="1353" spans="1:4" x14ac:dyDescent="0.35">
      <c r="A1353" s="5">
        <v>5</v>
      </c>
      <c r="B1353" s="5">
        <v>56580001</v>
      </c>
      <c r="C1353" s="5">
        <v>56620000</v>
      </c>
      <c r="D1353" s="7">
        <v>0.55332599999999998</v>
      </c>
    </row>
    <row r="1354" spans="1:4" x14ac:dyDescent="0.35">
      <c r="A1354" s="5">
        <v>5</v>
      </c>
      <c r="B1354" s="5">
        <v>56620001</v>
      </c>
      <c r="C1354" s="5">
        <v>56660000</v>
      </c>
      <c r="D1354" s="7">
        <v>0.52524300000000002</v>
      </c>
    </row>
    <row r="1355" spans="1:4" x14ac:dyDescent="0.35">
      <c r="A1355" s="5">
        <v>5</v>
      </c>
      <c r="B1355" s="5">
        <v>56640001</v>
      </c>
      <c r="C1355" s="5">
        <v>56680000</v>
      </c>
      <c r="D1355" s="7">
        <v>0.57626200000000005</v>
      </c>
    </row>
    <row r="1356" spans="1:4" x14ac:dyDescent="0.35">
      <c r="A1356" s="5">
        <v>5</v>
      </c>
      <c r="B1356" s="5">
        <v>56660001</v>
      </c>
      <c r="C1356" s="5">
        <v>56700000</v>
      </c>
      <c r="D1356" s="7">
        <v>0.53730500000000003</v>
      </c>
    </row>
    <row r="1357" spans="1:4" x14ac:dyDescent="0.35">
      <c r="A1357" s="5">
        <v>5</v>
      </c>
      <c r="B1357" s="5">
        <v>56680001</v>
      </c>
      <c r="C1357" s="5">
        <v>56720000</v>
      </c>
      <c r="D1357" s="7">
        <v>0.50778000000000001</v>
      </c>
    </row>
    <row r="1358" spans="1:4" x14ac:dyDescent="0.35">
      <c r="A1358" s="5">
        <v>5</v>
      </c>
      <c r="B1358" s="5">
        <v>56700001</v>
      </c>
      <c r="C1358" s="5">
        <v>56740000</v>
      </c>
      <c r="D1358" s="7">
        <v>0.521675</v>
      </c>
    </row>
    <row r="1359" spans="1:4" x14ac:dyDescent="0.35">
      <c r="A1359" s="5">
        <v>5</v>
      </c>
      <c r="B1359" s="5">
        <v>56740001</v>
      </c>
      <c r="C1359" s="5">
        <v>56780000</v>
      </c>
      <c r="D1359" s="7">
        <v>0.53256999999999999</v>
      </c>
    </row>
    <row r="1360" spans="1:4" x14ac:dyDescent="0.35">
      <c r="A1360" s="5">
        <v>5</v>
      </c>
      <c r="B1360" s="5">
        <v>61000001</v>
      </c>
      <c r="C1360" s="5">
        <v>61040000</v>
      </c>
      <c r="D1360" s="7">
        <v>0.54334899999999997</v>
      </c>
    </row>
    <row r="1361" spans="1:4" x14ac:dyDescent="0.35">
      <c r="A1361" s="5">
        <v>5</v>
      </c>
      <c r="B1361" s="5">
        <v>61020001</v>
      </c>
      <c r="C1361" s="5">
        <v>61060000</v>
      </c>
      <c r="D1361" s="7">
        <v>0.50958199999999998</v>
      </c>
    </row>
    <row r="1362" spans="1:4" x14ac:dyDescent="0.35">
      <c r="A1362" s="5">
        <v>5</v>
      </c>
      <c r="B1362" s="5">
        <v>86940001</v>
      </c>
      <c r="C1362" s="5">
        <v>86980000</v>
      </c>
      <c r="D1362" s="7">
        <v>0.51201200000000002</v>
      </c>
    </row>
    <row r="1363" spans="1:4" x14ac:dyDescent="0.35">
      <c r="A1363" s="5">
        <v>5</v>
      </c>
      <c r="B1363" s="5">
        <v>86960001</v>
      </c>
      <c r="C1363" s="5">
        <v>87000000</v>
      </c>
      <c r="D1363" s="7">
        <v>0.52252900000000002</v>
      </c>
    </row>
    <row r="1364" spans="1:4" x14ac:dyDescent="0.35">
      <c r="A1364" s="5">
        <v>5</v>
      </c>
      <c r="B1364" s="5">
        <v>89140001</v>
      </c>
      <c r="C1364" s="5">
        <v>89180000</v>
      </c>
      <c r="D1364" s="7">
        <v>0.50676900000000002</v>
      </c>
    </row>
    <row r="1365" spans="1:4" x14ac:dyDescent="0.35">
      <c r="A1365" s="5">
        <v>5</v>
      </c>
      <c r="B1365" s="5">
        <v>93840001</v>
      </c>
      <c r="C1365" s="5">
        <v>93880000</v>
      </c>
      <c r="D1365" s="7">
        <v>0.62766999999999995</v>
      </c>
    </row>
    <row r="1366" spans="1:4" x14ac:dyDescent="0.35">
      <c r="A1366" s="5">
        <v>5</v>
      </c>
      <c r="B1366" s="5">
        <v>93900001</v>
      </c>
      <c r="C1366" s="5">
        <v>93940000</v>
      </c>
      <c r="D1366" s="7">
        <v>0.54615800000000003</v>
      </c>
    </row>
    <row r="1367" spans="1:4" x14ac:dyDescent="0.35">
      <c r="A1367" s="5">
        <v>5</v>
      </c>
      <c r="B1367" s="5">
        <v>93920001</v>
      </c>
      <c r="C1367" s="5">
        <v>93960000</v>
      </c>
      <c r="D1367" s="7">
        <v>0.52606399999999998</v>
      </c>
    </row>
    <row r="1368" spans="1:4" x14ac:dyDescent="0.35">
      <c r="A1368" s="5">
        <v>6</v>
      </c>
      <c r="B1368" s="5">
        <v>160001</v>
      </c>
      <c r="C1368" s="5">
        <v>200000</v>
      </c>
      <c r="D1368" s="7">
        <v>0.50508500000000001</v>
      </c>
    </row>
    <row r="1369" spans="1:4" x14ac:dyDescent="0.35">
      <c r="A1369" s="5">
        <v>6</v>
      </c>
      <c r="B1369" s="5">
        <v>180001</v>
      </c>
      <c r="C1369" s="5">
        <v>220000</v>
      </c>
      <c r="D1369" s="7">
        <v>0.69157199999999996</v>
      </c>
    </row>
    <row r="1370" spans="1:4" x14ac:dyDescent="0.35">
      <c r="A1370" s="5">
        <v>6</v>
      </c>
      <c r="B1370" s="5">
        <v>200001</v>
      </c>
      <c r="C1370" s="5">
        <v>240000</v>
      </c>
      <c r="D1370" s="7">
        <v>0.64683800000000002</v>
      </c>
    </row>
    <row r="1371" spans="1:4" x14ac:dyDescent="0.35">
      <c r="A1371" s="5">
        <v>6</v>
      </c>
      <c r="B1371" s="5">
        <v>220001</v>
      </c>
      <c r="C1371" s="5">
        <v>260000</v>
      </c>
      <c r="D1371" s="7">
        <v>0.65317000000000003</v>
      </c>
    </row>
    <row r="1372" spans="1:4" x14ac:dyDescent="0.35">
      <c r="A1372" s="5">
        <v>6</v>
      </c>
      <c r="B1372" s="5">
        <v>240001</v>
      </c>
      <c r="C1372" s="5">
        <v>280000</v>
      </c>
      <c r="D1372" s="7">
        <v>0.72975100000000004</v>
      </c>
    </row>
    <row r="1373" spans="1:4" x14ac:dyDescent="0.35">
      <c r="A1373" s="5">
        <v>6</v>
      </c>
      <c r="B1373" s="5">
        <v>260001</v>
      </c>
      <c r="C1373" s="5">
        <v>300000</v>
      </c>
      <c r="D1373" s="7">
        <v>0.80234300000000003</v>
      </c>
    </row>
    <row r="1374" spans="1:4" x14ac:dyDescent="0.35">
      <c r="A1374" s="5">
        <v>6</v>
      </c>
      <c r="B1374" s="5">
        <v>280001</v>
      </c>
      <c r="C1374" s="5">
        <v>320000</v>
      </c>
      <c r="D1374" s="7">
        <v>0.77247399999999999</v>
      </c>
    </row>
    <row r="1375" spans="1:4" x14ac:dyDescent="0.35">
      <c r="A1375" s="5">
        <v>6</v>
      </c>
      <c r="B1375" s="5">
        <v>320001</v>
      </c>
      <c r="C1375" s="5">
        <v>360000</v>
      </c>
      <c r="D1375" s="7">
        <v>0.57213599999999998</v>
      </c>
    </row>
    <row r="1376" spans="1:4" x14ac:dyDescent="0.35">
      <c r="A1376" s="5">
        <v>6</v>
      </c>
      <c r="B1376" s="5">
        <v>1960001</v>
      </c>
      <c r="C1376" s="5">
        <v>2000000</v>
      </c>
      <c r="D1376" s="7">
        <v>0.50726099999999996</v>
      </c>
    </row>
    <row r="1377" spans="1:4" x14ac:dyDescent="0.35">
      <c r="A1377" s="5">
        <v>6</v>
      </c>
      <c r="B1377" s="5">
        <v>2020001</v>
      </c>
      <c r="C1377" s="5">
        <v>2060000</v>
      </c>
      <c r="D1377" s="7">
        <v>0.54152999999999996</v>
      </c>
    </row>
    <row r="1378" spans="1:4" x14ac:dyDescent="0.35">
      <c r="A1378" s="5">
        <v>6</v>
      </c>
      <c r="B1378" s="5">
        <v>16920001</v>
      </c>
      <c r="C1378" s="5">
        <v>16960000</v>
      </c>
      <c r="D1378" s="7">
        <v>0.55162</v>
      </c>
    </row>
    <row r="1379" spans="1:4" x14ac:dyDescent="0.35">
      <c r="A1379" s="5">
        <v>6</v>
      </c>
      <c r="B1379" s="5">
        <v>25520001</v>
      </c>
      <c r="C1379" s="5">
        <v>25560000</v>
      </c>
      <c r="D1379" s="7">
        <v>0.53838900000000001</v>
      </c>
    </row>
    <row r="1380" spans="1:4" x14ac:dyDescent="0.35">
      <c r="A1380" s="5">
        <v>6</v>
      </c>
      <c r="B1380" s="5">
        <v>28820001</v>
      </c>
      <c r="C1380" s="5">
        <v>28860000</v>
      </c>
      <c r="D1380" s="7">
        <v>0.55253799999999997</v>
      </c>
    </row>
    <row r="1381" spans="1:4" x14ac:dyDescent="0.35">
      <c r="A1381" s="5">
        <v>6</v>
      </c>
      <c r="B1381" s="5">
        <v>47960001</v>
      </c>
      <c r="C1381" s="5">
        <v>48000000</v>
      </c>
      <c r="D1381" s="7">
        <v>0.50583</v>
      </c>
    </row>
    <row r="1382" spans="1:4" x14ac:dyDescent="0.35">
      <c r="A1382" s="5">
        <v>6</v>
      </c>
      <c r="B1382" s="5">
        <v>47980001</v>
      </c>
      <c r="C1382" s="5">
        <v>48020000</v>
      </c>
      <c r="D1382" s="7">
        <v>0.61777000000000004</v>
      </c>
    </row>
    <row r="1383" spans="1:4" x14ac:dyDescent="0.35">
      <c r="A1383" s="5">
        <v>6</v>
      </c>
      <c r="B1383" s="5">
        <v>48000001</v>
      </c>
      <c r="C1383" s="5">
        <v>48040000</v>
      </c>
      <c r="D1383" s="7">
        <v>0.68176899999999996</v>
      </c>
    </row>
    <row r="1384" spans="1:4" x14ac:dyDescent="0.35">
      <c r="A1384" s="5">
        <v>6</v>
      </c>
      <c r="B1384" s="5">
        <v>48020001</v>
      </c>
      <c r="C1384" s="5">
        <v>48060000</v>
      </c>
      <c r="D1384" s="7">
        <v>0.66907799999999995</v>
      </c>
    </row>
    <row r="1385" spans="1:4" x14ac:dyDescent="0.35">
      <c r="A1385" s="5">
        <v>6</v>
      </c>
      <c r="B1385" s="5">
        <v>48040001</v>
      </c>
      <c r="C1385" s="5">
        <v>48080000</v>
      </c>
      <c r="D1385" s="7">
        <v>0.608958</v>
      </c>
    </row>
    <row r="1386" spans="1:4" x14ac:dyDescent="0.35">
      <c r="A1386" s="5">
        <v>6</v>
      </c>
      <c r="B1386" s="5">
        <v>48060001</v>
      </c>
      <c r="C1386" s="5">
        <v>48100000</v>
      </c>
      <c r="D1386" s="7">
        <v>0.58213300000000001</v>
      </c>
    </row>
    <row r="1387" spans="1:4" x14ac:dyDescent="0.35">
      <c r="A1387" s="5">
        <v>6</v>
      </c>
      <c r="B1387" s="5">
        <v>48120001</v>
      </c>
      <c r="C1387" s="5">
        <v>48160000</v>
      </c>
      <c r="D1387" s="7">
        <v>0.54319799999999996</v>
      </c>
    </row>
    <row r="1388" spans="1:4" x14ac:dyDescent="0.35">
      <c r="A1388" s="5">
        <v>6</v>
      </c>
      <c r="B1388" s="5">
        <v>48140001</v>
      </c>
      <c r="C1388" s="5">
        <v>48180000</v>
      </c>
      <c r="D1388" s="7">
        <v>0.533632</v>
      </c>
    </row>
    <row r="1389" spans="1:4" x14ac:dyDescent="0.35">
      <c r="A1389" s="5">
        <v>6</v>
      </c>
      <c r="B1389" s="5">
        <v>48160001</v>
      </c>
      <c r="C1389" s="5">
        <v>48200000</v>
      </c>
      <c r="D1389" s="7">
        <v>0.54760299999999995</v>
      </c>
    </row>
    <row r="1390" spans="1:4" x14ac:dyDescent="0.35">
      <c r="A1390" s="5">
        <v>6</v>
      </c>
      <c r="B1390" s="5">
        <v>48280001</v>
      </c>
      <c r="C1390" s="5">
        <v>48320000</v>
      </c>
      <c r="D1390" s="7">
        <v>0.53271400000000002</v>
      </c>
    </row>
    <row r="1391" spans="1:4" x14ac:dyDescent="0.35">
      <c r="A1391" s="5">
        <v>6</v>
      </c>
      <c r="B1391" s="5">
        <v>48980001</v>
      </c>
      <c r="C1391" s="5">
        <v>49020000</v>
      </c>
      <c r="D1391" s="7">
        <v>0.50747399999999998</v>
      </c>
    </row>
    <row r="1392" spans="1:4" x14ac:dyDescent="0.35">
      <c r="A1392" s="5">
        <v>6</v>
      </c>
      <c r="B1392" s="5">
        <v>49000001</v>
      </c>
      <c r="C1392" s="5">
        <v>49040000</v>
      </c>
      <c r="D1392" s="7">
        <v>0.57224600000000003</v>
      </c>
    </row>
    <row r="1393" spans="1:4" x14ac:dyDescent="0.35">
      <c r="A1393" s="5">
        <v>6</v>
      </c>
      <c r="B1393" s="5">
        <v>49020001</v>
      </c>
      <c r="C1393" s="5">
        <v>49060000</v>
      </c>
      <c r="D1393" s="7">
        <v>0.60819400000000001</v>
      </c>
    </row>
    <row r="1394" spans="1:4" x14ac:dyDescent="0.35">
      <c r="A1394" s="5">
        <v>6</v>
      </c>
      <c r="B1394" s="5">
        <v>49040001</v>
      </c>
      <c r="C1394" s="5">
        <v>49080000</v>
      </c>
      <c r="D1394" s="7">
        <v>0.77825699999999998</v>
      </c>
    </row>
    <row r="1395" spans="1:4" x14ac:dyDescent="0.35">
      <c r="A1395" s="5">
        <v>6</v>
      </c>
      <c r="B1395" s="5">
        <v>49060001</v>
      </c>
      <c r="C1395" s="5">
        <v>49100000</v>
      </c>
      <c r="D1395" s="7">
        <v>0.72530099999999997</v>
      </c>
    </row>
    <row r="1396" spans="1:4" x14ac:dyDescent="0.35">
      <c r="A1396" s="5">
        <v>6</v>
      </c>
      <c r="B1396" s="5">
        <v>49180001</v>
      </c>
      <c r="C1396" s="5">
        <v>49220000</v>
      </c>
      <c r="D1396" s="7">
        <v>0.56732499999999997</v>
      </c>
    </row>
    <row r="1397" spans="1:4" x14ac:dyDescent="0.35">
      <c r="A1397" s="5">
        <v>6</v>
      </c>
      <c r="B1397" s="5">
        <v>49200001</v>
      </c>
      <c r="C1397" s="5">
        <v>49240000</v>
      </c>
      <c r="D1397" s="7">
        <v>0.61643700000000001</v>
      </c>
    </row>
    <row r="1398" spans="1:4" x14ac:dyDescent="0.35">
      <c r="A1398" s="5">
        <v>6</v>
      </c>
      <c r="B1398" s="5">
        <v>49220001</v>
      </c>
      <c r="C1398" s="5">
        <v>49260000</v>
      </c>
      <c r="D1398" s="7">
        <v>0.65705800000000003</v>
      </c>
    </row>
    <row r="1399" spans="1:4" x14ac:dyDescent="0.35">
      <c r="A1399" s="5">
        <v>6</v>
      </c>
      <c r="B1399" s="5">
        <v>49240001</v>
      </c>
      <c r="C1399" s="5">
        <v>49280000</v>
      </c>
      <c r="D1399" s="7">
        <v>0.62273599999999996</v>
      </c>
    </row>
    <row r="1400" spans="1:4" x14ac:dyDescent="0.35">
      <c r="A1400" s="5">
        <v>6</v>
      </c>
      <c r="B1400" s="5">
        <v>49260001</v>
      </c>
      <c r="C1400" s="5">
        <v>49300000</v>
      </c>
      <c r="D1400" s="7">
        <v>0.59494800000000003</v>
      </c>
    </row>
    <row r="1401" spans="1:4" x14ac:dyDescent="0.35">
      <c r="A1401" s="5">
        <v>6</v>
      </c>
      <c r="B1401" s="5">
        <v>49280001</v>
      </c>
      <c r="C1401" s="5">
        <v>49320000</v>
      </c>
      <c r="D1401" s="7">
        <v>0.61351500000000003</v>
      </c>
    </row>
    <row r="1402" spans="1:4" x14ac:dyDescent="0.35">
      <c r="A1402" s="5">
        <v>6</v>
      </c>
      <c r="B1402" s="5">
        <v>49300001</v>
      </c>
      <c r="C1402" s="5">
        <v>49340000</v>
      </c>
      <c r="D1402" s="7">
        <v>0.59871200000000002</v>
      </c>
    </row>
    <row r="1403" spans="1:4" x14ac:dyDescent="0.35">
      <c r="A1403" s="5">
        <v>6</v>
      </c>
      <c r="B1403" s="5">
        <v>49320001</v>
      </c>
      <c r="C1403" s="5">
        <v>49360000</v>
      </c>
      <c r="D1403" s="7">
        <v>0.67539300000000002</v>
      </c>
    </row>
    <row r="1404" spans="1:4" x14ac:dyDescent="0.35">
      <c r="A1404" s="5">
        <v>6</v>
      </c>
      <c r="B1404" s="5">
        <v>49340001</v>
      </c>
      <c r="C1404" s="5">
        <v>49380000</v>
      </c>
      <c r="D1404" s="7">
        <v>0.69788799999999995</v>
      </c>
    </row>
    <row r="1405" spans="1:4" x14ac:dyDescent="0.35">
      <c r="A1405" s="5">
        <v>6</v>
      </c>
      <c r="B1405" s="5">
        <v>49360001</v>
      </c>
      <c r="C1405" s="5">
        <v>49400000</v>
      </c>
      <c r="D1405" s="7">
        <v>0.663296</v>
      </c>
    </row>
    <row r="1406" spans="1:4" x14ac:dyDescent="0.35">
      <c r="A1406" s="5">
        <v>6</v>
      </c>
      <c r="B1406" s="5">
        <v>49380001</v>
      </c>
      <c r="C1406" s="5">
        <v>49420000</v>
      </c>
      <c r="D1406" s="7">
        <v>0.664296</v>
      </c>
    </row>
    <row r="1407" spans="1:4" x14ac:dyDescent="0.35">
      <c r="A1407" s="5">
        <v>6</v>
      </c>
      <c r="B1407" s="5">
        <v>49400001</v>
      </c>
      <c r="C1407" s="5">
        <v>49440000</v>
      </c>
      <c r="D1407" s="7">
        <v>0.65869999999999995</v>
      </c>
    </row>
    <row r="1408" spans="1:4" x14ac:dyDescent="0.35">
      <c r="A1408" s="5">
        <v>6</v>
      </c>
      <c r="B1408" s="5">
        <v>49420001</v>
      </c>
      <c r="C1408" s="5">
        <v>49460000</v>
      </c>
      <c r="D1408" s="7">
        <v>0.64698800000000001</v>
      </c>
    </row>
    <row r="1409" spans="1:4" x14ac:dyDescent="0.35">
      <c r="A1409" s="5">
        <v>6</v>
      </c>
      <c r="B1409" s="5">
        <v>49440001</v>
      </c>
      <c r="C1409" s="5">
        <v>49480000</v>
      </c>
      <c r="D1409" s="7">
        <v>0.67497700000000005</v>
      </c>
    </row>
    <row r="1410" spans="1:4" x14ac:dyDescent="0.35">
      <c r="A1410" s="5">
        <v>6</v>
      </c>
      <c r="B1410" s="5">
        <v>49460001</v>
      </c>
      <c r="C1410" s="5">
        <v>49500000</v>
      </c>
      <c r="D1410" s="7">
        <v>0.69013199999999997</v>
      </c>
    </row>
    <row r="1411" spans="1:4" x14ac:dyDescent="0.35">
      <c r="A1411" s="5">
        <v>6</v>
      </c>
      <c r="B1411" s="5">
        <v>49480001</v>
      </c>
      <c r="C1411" s="5">
        <v>49520000</v>
      </c>
      <c r="D1411" s="7">
        <v>0.68027499999999996</v>
      </c>
    </row>
    <row r="1412" spans="1:4" x14ac:dyDescent="0.35">
      <c r="A1412" s="5">
        <v>6</v>
      </c>
      <c r="B1412" s="5">
        <v>49500001</v>
      </c>
      <c r="C1412" s="5">
        <v>49540000</v>
      </c>
      <c r="D1412" s="7">
        <v>0.66248399999999996</v>
      </c>
    </row>
    <row r="1413" spans="1:4" x14ac:dyDescent="0.35">
      <c r="A1413" s="5">
        <v>6</v>
      </c>
      <c r="B1413" s="5">
        <v>49520001</v>
      </c>
      <c r="C1413" s="5">
        <v>49560000</v>
      </c>
      <c r="D1413" s="7">
        <v>0.65852200000000005</v>
      </c>
    </row>
    <row r="1414" spans="1:4" x14ac:dyDescent="0.35">
      <c r="A1414" s="5">
        <v>6</v>
      </c>
      <c r="B1414" s="5">
        <v>49540001</v>
      </c>
      <c r="C1414" s="5">
        <v>49580000</v>
      </c>
      <c r="D1414" s="7">
        <v>0.67524899999999999</v>
      </c>
    </row>
    <row r="1415" spans="1:4" x14ac:dyDescent="0.35">
      <c r="A1415" s="5">
        <v>6</v>
      </c>
      <c r="B1415" s="5">
        <v>49560001</v>
      </c>
      <c r="C1415" s="5">
        <v>49600000</v>
      </c>
      <c r="D1415" s="7">
        <v>0.60097599999999995</v>
      </c>
    </row>
    <row r="1416" spans="1:4" x14ac:dyDescent="0.35">
      <c r="A1416" s="5">
        <v>6</v>
      </c>
      <c r="B1416" s="5">
        <v>49580001</v>
      </c>
      <c r="C1416" s="5">
        <v>49620000</v>
      </c>
      <c r="D1416" s="7">
        <v>0.63285000000000002</v>
      </c>
    </row>
    <row r="1417" spans="1:4" x14ac:dyDescent="0.35">
      <c r="A1417" s="5">
        <v>6</v>
      </c>
      <c r="B1417" s="5">
        <v>49600001</v>
      </c>
      <c r="C1417" s="5">
        <v>49640000</v>
      </c>
      <c r="D1417" s="7">
        <v>0.722916</v>
      </c>
    </row>
    <row r="1418" spans="1:4" x14ac:dyDescent="0.35">
      <c r="A1418" s="5">
        <v>6</v>
      </c>
      <c r="B1418" s="5">
        <v>49620001</v>
      </c>
      <c r="C1418" s="5">
        <v>49660000</v>
      </c>
      <c r="D1418" s="7">
        <v>0.76516499999999998</v>
      </c>
    </row>
    <row r="1419" spans="1:4" x14ac:dyDescent="0.35">
      <c r="A1419" s="5">
        <v>6</v>
      </c>
      <c r="B1419" s="5">
        <v>49640001</v>
      </c>
      <c r="C1419" s="5">
        <v>49680000</v>
      </c>
      <c r="D1419" s="7">
        <v>0.76094300000000004</v>
      </c>
    </row>
    <row r="1420" spans="1:4" x14ac:dyDescent="0.35">
      <c r="A1420" s="5">
        <v>6</v>
      </c>
      <c r="B1420" s="5">
        <v>49660001</v>
      </c>
      <c r="C1420" s="5">
        <v>49700000</v>
      </c>
      <c r="D1420" s="7">
        <v>0.74651800000000001</v>
      </c>
    </row>
    <row r="1421" spans="1:4" x14ac:dyDescent="0.35">
      <c r="A1421" s="5">
        <v>6</v>
      </c>
      <c r="B1421" s="5">
        <v>49680001</v>
      </c>
      <c r="C1421" s="5">
        <v>49720000</v>
      </c>
      <c r="D1421" s="7">
        <v>0.71746900000000002</v>
      </c>
    </row>
    <row r="1422" spans="1:4" x14ac:dyDescent="0.35">
      <c r="A1422" s="5">
        <v>6</v>
      </c>
      <c r="B1422" s="5">
        <v>49700001</v>
      </c>
      <c r="C1422" s="5">
        <v>49740000</v>
      </c>
      <c r="D1422" s="7">
        <v>0.63749100000000003</v>
      </c>
    </row>
    <row r="1423" spans="1:4" x14ac:dyDescent="0.35">
      <c r="A1423" s="5">
        <v>6</v>
      </c>
      <c r="B1423" s="5">
        <v>49960001</v>
      </c>
      <c r="C1423" s="5">
        <v>50000000</v>
      </c>
      <c r="D1423" s="7">
        <v>0.51988800000000002</v>
      </c>
    </row>
    <row r="1424" spans="1:4" x14ac:dyDescent="0.35">
      <c r="A1424" s="5">
        <v>6</v>
      </c>
      <c r="B1424" s="5">
        <v>49980001</v>
      </c>
      <c r="C1424" s="5">
        <v>50020000</v>
      </c>
      <c r="D1424" s="7">
        <v>0.57131600000000005</v>
      </c>
    </row>
    <row r="1425" spans="1:4" x14ac:dyDescent="0.35">
      <c r="A1425" s="5">
        <v>6</v>
      </c>
      <c r="B1425" s="5">
        <v>50000001</v>
      </c>
      <c r="C1425" s="5">
        <v>50040000</v>
      </c>
      <c r="D1425" s="7">
        <v>0.56404799999999999</v>
      </c>
    </row>
    <row r="1426" spans="1:4" x14ac:dyDescent="0.35">
      <c r="A1426" s="5">
        <v>6</v>
      </c>
      <c r="B1426" s="5">
        <v>50180001</v>
      </c>
      <c r="C1426" s="5">
        <v>50220000</v>
      </c>
      <c r="D1426" s="7">
        <v>0.533972</v>
      </c>
    </row>
    <row r="1427" spans="1:4" x14ac:dyDescent="0.35">
      <c r="A1427" s="5">
        <v>6</v>
      </c>
      <c r="B1427" s="5">
        <v>50200001</v>
      </c>
      <c r="C1427" s="5">
        <v>50240000</v>
      </c>
      <c r="D1427" s="7">
        <v>0.62492599999999998</v>
      </c>
    </row>
    <row r="1428" spans="1:4" x14ac:dyDescent="0.35">
      <c r="A1428" s="5">
        <v>6</v>
      </c>
      <c r="B1428" s="5">
        <v>50220001</v>
      </c>
      <c r="C1428" s="5">
        <v>50260000</v>
      </c>
      <c r="D1428" s="7">
        <v>0.64099700000000004</v>
      </c>
    </row>
    <row r="1429" spans="1:4" x14ac:dyDescent="0.35">
      <c r="A1429" s="5">
        <v>6</v>
      </c>
      <c r="B1429" s="5">
        <v>50240001</v>
      </c>
      <c r="C1429" s="5">
        <v>50280000</v>
      </c>
      <c r="D1429" s="7">
        <v>0.579793</v>
      </c>
    </row>
    <row r="1430" spans="1:4" x14ac:dyDescent="0.35">
      <c r="A1430" s="5">
        <v>6</v>
      </c>
      <c r="B1430" s="5">
        <v>50260001</v>
      </c>
      <c r="C1430" s="5">
        <v>50300000</v>
      </c>
      <c r="D1430" s="7">
        <v>0.61710200000000004</v>
      </c>
    </row>
    <row r="1431" spans="1:4" x14ac:dyDescent="0.35">
      <c r="A1431" s="5">
        <v>6</v>
      </c>
      <c r="B1431" s="5">
        <v>50280001</v>
      </c>
      <c r="C1431" s="5">
        <v>50320000</v>
      </c>
      <c r="D1431" s="7">
        <v>0.53806799999999999</v>
      </c>
    </row>
    <row r="1432" spans="1:4" x14ac:dyDescent="0.35">
      <c r="A1432" s="5">
        <v>6</v>
      </c>
      <c r="B1432" s="5">
        <v>50580001</v>
      </c>
      <c r="C1432" s="5">
        <v>50620000</v>
      </c>
      <c r="D1432" s="7">
        <v>0.56298300000000001</v>
      </c>
    </row>
    <row r="1433" spans="1:4" x14ac:dyDescent="0.35">
      <c r="A1433" s="5">
        <v>6</v>
      </c>
      <c r="B1433" s="5">
        <v>50600001</v>
      </c>
      <c r="C1433" s="5">
        <v>50640000</v>
      </c>
      <c r="D1433" s="7">
        <v>0.62715299999999996</v>
      </c>
    </row>
    <row r="1434" spans="1:4" x14ac:dyDescent="0.35">
      <c r="A1434" s="5">
        <v>6</v>
      </c>
      <c r="B1434" s="5">
        <v>50620001</v>
      </c>
      <c r="C1434" s="5">
        <v>50660000</v>
      </c>
      <c r="D1434" s="7">
        <v>0.67527199999999998</v>
      </c>
    </row>
    <row r="1435" spans="1:4" x14ac:dyDescent="0.35">
      <c r="A1435" s="5">
        <v>6</v>
      </c>
      <c r="B1435" s="5">
        <v>50640001</v>
      </c>
      <c r="C1435" s="5">
        <v>50680000</v>
      </c>
      <c r="D1435" s="7">
        <v>0.69799199999999995</v>
      </c>
    </row>
    <row r="1436" spans="1:4" x14ac:dyDescent="0.35">
      <c r="A1436" s="5">
        <v>6</v>
      </c>
      <c r="B1436" s="5">
        <v>50660001</v>
      </c>
      <c r="C1436" s="5">
        <v>50700000</v>
      </c>
      <c r="D1436" s="7">
        <v>0.64063000000000003</v>
      </c>
    </row>
    <row r="1437" spans="1:4" x14ac:dyDescent="0.35">
      <c r="A1437" s="5">
        <v>6</v>
      </c>
      <c r="B1437" s="5">
        <v>50680001</v>
      </c>
      <c r="C1437" s="5">
        <v>50720000</v>
      </c>
      <c r="D1437" s="7">
        <v>0.53384100000000001</v>
      </c>
    </row>
    <row r="1438" spans="1:4" x14ac:dyDescent="0.35">
      <c r="A1438" s="5">
        <v>6</v>
      </c>
      <c r="B1438" s="5">
        <v>50700001</v>
      </c>
      <c r="C1438" s="5">
        <v>50740000</v>
      </c>
      <c r="D1438" s="7">
        <v>0.62104499999999996</v>
      </c>
    </row>
    <row r="1439" spans="1:4" x14ac:dyDescent="0.35">
      <c r="A1439" s="5">
        <v>6</v>
      </c>
      <c r="B1439" s="5">
        <v>50720001</v>
      </c>
      <c r="C1439" s="5">
        <v>50760000</v>
      </c>
      <c r="D1439" s="7">
        <v>0.63052699999999995</v>
      </c>
    </row>
    <row r="1440" spans="1:4" x14ac:dyDescent="0.35">
      <c r="A1440" s="5">
        <v>6</v>
      </c>
      <c r="B1440" s="5">
        <v>50740001</v>
      </c>
      <c r="C1440" s="5">
        <v>50780000</v>
      </c>
      <c r="D1440" s="7">
        <v>0.55851399999999995</v>
      </c>
    </row>
    <row r="1441" spans="1:4" x14ac:dyDescent="0.35">
      <c r="A1441" s="5">
        <v>6</v>
      </c>
      <c r="B1441" s="5">
        <v>50760001</v>
      </c>
      <c r="C1441" s="5">
        <v>50800000</v>
      </c>
      <c r="D1441" s="7">
        <v>0.54535</v>
      </c>
    </row>
    <row r="1442" spans="1:4" x14ac:dyDescent="0.35">
      <c r="A1442" s="5">
        <v>6</v>
      </c>
      <c r="B1442" s="5">
        <v>50780001</v>
      </c>
      <c r="C1442" s="5">
        <v>50820000</v>
      </c>
      <c r="D1442" s="7">
        <v>0.55045699999999997</v>
      </c>
    </row>
    <row r="1443" spans="1:4" x14ac:dyDescent="0.35">
      <c r="A1443" s="5">
        <v>6</v>
      </c>
      <c r="B1443" s="5">
        <v>50880001</v>
      </c>
      <c r="C1443" s="5">
        <v>50920000</v>
      </c>
      <c r="D1443" s="7">
        <v>0.58435199999999998</v>
      </c>
    </row>
    <row r="1444" spans="1:4" x14ac:dyDescent="0.35">
      <c r="A1444" s="5">
        <v>6</v>
      </c>
      <c r="B1444" s="5">
        <v>50900001</v>
      </c>
      <c r="C1444" s="5">
        <v>50940000</v>
      </c>
      <c r="D1444" s="7">
        <v>0.59474800000000005</v>
      </c>
    </row>
    <row r="1445" spans="1:4" x14ac:dyDescent="0.35">
      <c r="A1445" s="5">
        <v>6</v>
      </c>
      <c r="B1445" s="5">
        <v>50920001</v>
      </c>
      <c r="C1445" s="5">
        <v>50960000</v>
      </c>
      <c r="D1445" s="7">
        <v>0.63713900000000001</v>
      </c>
    </row>
    <row r="1446" spans="1:4" x14ac:dyDescent="0.35">
      <c r="A1446" s="5">
        <v>6</v>
      </c>
      <c r="B1446" s="5">
        <v>50960001</v>
      </c>
      <c r="C1446" s="5">
        <v>51000000</v>
      </c>
      <c r="D1446" s="7">
        <v>0.54651499999999997</v>
      </c>
    </row>
    <row r="1447" spans="1:4" x14ac:dyDescent="0.35">
      <c r="A1447" s="5">
        <v>6</v>
      </c>
      <c r="B1447" s="5">
        <v>50980001</v>
      </c>
      <c r="C1447" s="5">
        <v>51020000</v>
      </c>
      <c r="D1447" s="7">
        <v>0.622112</v>
      </c>
    </row>
    <row r="1448" spans="1:4" x14ac:dyDescent="0.35">
      <c r="A1448" s="5">
        <v>6</v>
      </c>
      <c r="B1448" s="5">
        <v>51980001</v>
      </c>
      <c r="C1448" s="5">
        <v>52020000</v>
      </c>
      <c r="D1448" s="7">
        <v>0.53763300000000003</v>
      </c>
    </row>
    <row r="1449" spans="1:4" x14ac:dyDescent="0.35">
      <c r="A1449" s="5">
        <v>6</v>
      </c>
      <c r="B1449" s="5">
        <v>52000001</v>
      </c>
      <c r="C1449" s="5">
        <v>52040000</v>
      </c>
      <c r="D1449" s="7">
        <v>0.51108699999999996</v>
      </c>
    </row>
    <row r="1450" spans="1:4" x14ac:dyDescent="0.35">
      <c r="A1450" s="5">
        <v>6</v>
      </c>
      <c r="B1450" s="5">
        <v>52040001</v>
      </c>
      <c r="C1450" s="5">
        <v>52080000</v>
      </c>
      <c r="D1450" s="7">
        <v>0.546018</v>
      </c>
    </row>
    <row r="1451" spans="1:4" x14ac:dyDescent="0.35">
      <c r="A1451" s="5">
        <v>6</v>
      </c>
      <c r="B1451" s="5">
        <v>52060001</v>
      </c>
      <c r="C1451" s="5">
        <v>52100000</v>
      </c>
      <c r="D1451" s="7">
        <v>0.52103699999999997</v>
      </c>
    </row>
    <row r="1452" spans="1:4" x14ac:dyDescent="0.35">
      <c r="A1452" s="5">
        <v>6</v>
      </c>
      <c r="B1452" s="5">
        <v>52120001</v>
      </c>
      <c r="C1452" s="5">
        <v>52160000</v>
      </c>
      <c r="D1452" s="7">
        <v>0.52638399999999996</v>
      </c>
    </row>
    <row r="1453" spans="1:4" x14ac:dyDescent="0.35">
      <c r="A1453" s="5">
        <v>6</v>
      </c>
      <c r="B1453" s="5">
        <v>52140001</v>
      </c>
      <c r="C1453" s="5">
        <v>52180000</v>
      </c>
      <c r="D1453" s="7">
        <v>0.59749399999999997</v>
      </c>
    </row>
    <row r="1454" spans="1:4" x14ac:dyDescent="0.35">
      <c r="A1454" s="5">
        <v>6</v>
      </c>
      <c r="B1454" s="5">
        <v>52200001</v>
      </c>
      <c r="C1454" s="5">
        <v>52240000</v>
      </c>
      <c r="D1454" s="7">
        <v>0.52612300000000001</v>
      </c>
    </row>
    <row r="1455" spans="1:4" x14ac:dyDescent="0.35">
      <c r="A1455" s="5">
        <v>6</v>
      </c>
      <c r="B1455" s="5">
        <v>53320001</v>
      </c>
      <c r="C1455" s="5">
        <v>53360000</v>
      </c>
      <c r="D1455" s="7">
        <v>0.52545399999999998</v>
      </c>
    </row>
    <row r="1456" spans="1:4" x14ac:dyDescent="0.35">
      <c r="A1456" s="5">
        <v>6</v>
      </c>
      <c r="B1456" s="5">
        <v>53860001</v>
      </c>
      <c r="C1456" s="5">
        <v>53900000</v>
      </c>
      <c r="D1456" s="7">
        <v>0.56552899999999995</v>
      </c>
    </row>
    <row r="1457" spans="1:4" x14ac:dyDescent="0.35">
      <c r="A1457" s="5">
        <v>6</v>
      </c>
      <c r="B1457" s="5">
        <v>53880001</v>
      </c>
      <c r="C1457" s="5">
        <v>53920000</v>
      </c>
      <c r="D1457" s="7">
        <v>0.60964499999999999</v>
      </c>
    </row>
    <row r="1458" spans="1:4" x14ac:dyDescent="0.35">
      <c r="A1458" s="5">
        <v>6</v>
      </c>
      <c r="B1458" s="5">
        <v>53900001</v>
      </c>
      <c r="C1458" s="5">
        <v>53940000</v>
      </c>
      <c r="D1458" s="7">
        <v>0.56121399999999999</v>
      </c>
    </row>
    <row r="1459" spans="1:4" x14ac:dyDescent="0.35">
      <c r="A1459" s="5">
        <v>6</v>
      </c>
      <c r="B1459" s="5">
        <v>55180001</v>
      </c>
      <c r="C1459" s="5">
        <v>55220000</v>
      </c>
      <c r="D1459" s="7">
        <v>0.55801100000000003</v>
      </c>
    </row>
    <row r="1460" spans="1:4" x14ac:dyDescent="0.35">
      <c r="A1460" s="5">
        <v>6</v>
      </c>
      <c r="B1460" s="5">
        <v>55200001</v>
      </c>
      <c r="C1460" s="5">
        <v>55240000</v>
      </c>
      <c r="D1460" s="7">
        <v>0.52562900000000001</v>
      </c>
    </row>
    <row r="1461" spans="1:4" x14ac:dyDescent="0.35">
      <c r="A1461" s="5">
        <v>6</v>
      </c>
      <c r="B1461" s="5">
        <v>55820001</v>
      </c>
      <c r="C1461" s="5">
        <v>55860000</v>
      </c>
      <c r="D1461" s="7">
        <v>0.65926700000000005</v>
      </c>
    </row>
    <row r="1462" spans="1:4" x14ac:dyDescent="0.35">
      <c r="A1462" s="5">
        <v>6</v>
      </c>
      <c r="B1462" s="5">
        <v>56020001</v>
      </c>
      <c r="C1462" s="5">
        <v>56060000</v>
      </c>
      <c r="D1462" s="7">
        <v>0.61081399999999997</v>
      </c>
    </row>
    <row r="1463" spans="1:4" x14ac:dyDescent="0.35">
      <c r="A1463" s="5">
        <v>6</v>
      </c>
      <c r="B1463" s="5">
        <v>56040001</v>
      </c>
      <c r="C1463" s="5">
        <v>56080000</v>
      </c>
      <c r="D1463" s="7">
        <v>0.62281799999999998</v>
      </c>
    </row>
    <row r="1464" spans="1:4" x14ac:dyDescent="0.35">
      <c r="A1464" s="5">
        <v>6</v>
      </c>
      <c r="B1464" s="5">
        <v>56060001</v>
      </c>
      <c r="C1464" s="5">
        <v>56100000</v>
      </c>
      <c r="D1464" s="7">
        <v>0.55087699999999995</v>
      </c>
    </row>
    <row r="1465" spans="1:4" x14ac:dyDescent="0.35">
      <c r="A1465" s="5">
        <v>6</v>
      </c>
      <c r="B1465" s="5">
        <v>56100001</v>
      </c>
      <c r="C1465" s="5">
        <v>56140000</v>
      </c>
      <c r="D1465" s="7">
        <v>0.54481000000000002</v>
      </c>
    </row>
    <row r="1466" spans="1:4" x14ac:dyDescent="0.35">
      <c r="A1466" s="5">
        <v>6</v>
      </c>
      <c r="B1466" s="5">
        <v>56120001</v>
      </c>
      <c r="C1466" s="5">
        <v>56160000</v>
      </c>
      <c r="D1466" s="7">
        <v>0.56278899999999998</v>
      </c>
    </row>
    <row r="1467" spans="1:4" x14ac:dyDescent="0.35">
      <c r="A1467" s="5">
        <v>6</v>
      </c>
      <c r="B1467" s="5">
        <v>56140001</v>
      </c>
      <c r="C1467" s="5">
        <v>56180000</v>
      </c>
      <c r="D1467" s="7">
        <v>0.55145900000000003</v>
      </c>
    </row>
    <row r="1468" spans="1:4" x14ac:dyDescent="0.35">
      <c r="A1468" s="5">
        <v>6</v>
      </c>
      <c r="B1468" s="5">
        <v>58500001</v>
      </c>
      <c r="C1468" s="5">
        <v>58540000</v>
      </c>
      <c r="D1468" s="7">
        <v>0.66665200000000002</v>
      </c>
    </row>
    <row r="1469" spans="1:4" x14ac:dyDescent="0.35">
      <c r="A1469" s="5">
        <v>6</v>
      </c>
      <c r="B1469" s="5">
        <v>58520001</v>
      </c>
      <c r="C1469" s="5">
        <v>58560000</v>
      </c>
      <c r="D1469" s="7">
        <v>0.53037800000000002</v>
      </c>
    </row>
    <row r="1470" spans="1:4" x14ac:dyDescent="0.35">
      <c r="A1470" s="5">
        <v>6</v>
      </c>
      <c r="B1470" s="5">
        <v>60520001</v>
      </c>
      <c r="C1470" s="5">
        <v>60560000</v>
      </c>
      <c r="D1470" s="7">
        <v>0.53777399999999997</v>
      </c>
    </row>
    <row r="1471" spans="1:4" x14ac:dyDescent="0.35">
      <c r="A1471" s="5">
        <v>6</v>
      </c>
      <c r="B1471" s="5">
        <v>61100001</v>
      </c>
      <c r="C1471" s="5">
        <v>61140000</v>
      </c>
      <c r="D1471" s="7">
        <v>0.50947100000000001</v>
      </c>
    </row>
    <row r="1472" spans="1:4" x14ac:dyDescent="0.35">
      <c r="A1472" s="5">
        <v>6</v>
      </c>
      <c r="B1472" s="5">
        <v>62780001</v>
      </c>
      <c r="C1472" s="5">
        <v>62820000</v>
      </c>
      <c r="D1472" s="7">
        <v>0.51052200000000003</v>
      </c>
    </row>
    <row r="1473" spans="1:4" x14ac:dyDescent="0.35">
      <c r="A1473" s="5">
        <v>6</v>
      </c>
      <c r="B1473" s="5">
        <v>63040001</v>
      </c>
      <c r="C1473" s="5">
        <v>63080000</v>
      </c>
      <c r="D1473" s="7">
        <v>0.52682799999999996</v>
      </c>
    </row>
    <row r="1474" spans="1:4" x14ac:dyDescent="0.35">
      <c r="A1474" s="5">
        <v>6</v>
      </c>
      <c r="B1474" s="5">
        <v>63060001</v>
      </c>
      <c r="C1474" s="5">
        <v>63100000</v>
      </c>
      <c r="D1474" s="7">
        <v>0.58726500000000004</v>
      </c>
    </row>
    <row r="1475" spans="1:4" x14ac:dyDescent="0.35">
      <c r="A1475" s="5">
        <v>6</v>
      </c>
      <c r="B1475" s="5">
        <v>63080001</v>
      </c>
      <c r="C1475" s="5">
        <v>63120000</v>
      </c>
      <c r="D1475" s="7">
        <v>0.52317400000000003</v>
      </c>
    </row>
    <row r="1476" spans="1:4" x14ac:dyDescent="0.35">
      <c r="A1476" s="5">
        <v>6</v>
      </c>
      <c r="B1476" s="5">
        <v>69140001</v>
      </c>
      <c r="C1476" s="5">
        <v>69180000</v>
      </c>
      <c r="D1476" s="7">
        <v>0.55706500000000003</v>
      </c>
    </row>
    <row r="1477" spans="1:4" x14ac:dyDescent="0.35">
      <c r="A1477" s="5">
        <v>6</v>
      </c>
      <c r="B1477" s="5">
        <v>69540001</v>
      </c>
      <c r="C1477" s="5">
        <v>69580000</v>
      </c>
      <c r="D1477" s="7">
        <v>0.649092</v>
      </c>
    </row>
    <row r="1478" spans="1:4" x14ac:dyDescent="0.35">
      <c r="A1478" s="5">
        <v>6</v>
      </c>
      <c r="B1478" s="5">
        <v>69560001</v>
      </c>
      <c r="C1478" s="5">
        <v>69600000</v>
      </c>
      <c r="D1478" s="7">
        <v>0.57672699999999999</v>
      </c>
    </row>
    <row r="1479" spans="1:4" x14ac:dyDescent="0.35">
      <c r="A1479" s="5">
        <v>6</v>
      </c>
      <c r="B1479" s="5">
        <v>78240001</v>
      </c>
      <c r="C1479" s="5">
        <v>78280000</v>
      </c>
      <c r="D1479" s="7">
        <v>0.51225100000000001</v>
      </c>
    </row>
    <row r="1480" spans="1:4" x14ac:dyDescent="0.35">
      <c r="A1480" s="5">
        <v>6</v>
      </c>
      <c r="B1480" s="5">
        <v>80640001</v>
      </c>
      <c r="C1480" s="5">
        <v>80680000</v>
      </c>
      <c r="D1480" s="7">
        <v>0.54252800000000001</v>
      </c>
    </row>
    <row r="1481" spans="1:4" x14ac:dyDescent="0.35">
      <c r="A1481" s="5">
        <v>6</v>
      </c>
      <c r="B1481" s="5">
        <v>82300001</v>
      </c>
      <c r="C1481" s="5">
        <v>82340000</v>
      </c>
      <c r="D1481" s="7">
        <v>0.50541000000000003</v>
      </c>
    </row>
    <row r="1482" spans="1:4" x14ac:dyDescent="0.35">
      <c r="A1482" s="5">
        <v>6</v>
      </c>
      <c r="B1482" s="5">
        <v>87840001</v>
      </c>
      <c r="C1482" s="5">
        <v>87880000</v>
      </c>
      <c r="D1482" s="7">
        <v>0.506301</v>
      </c>
    </row>
    <row r="1483" spans="1:4" x14ac:dyDescent="0.35">
      <c r="A1483" s="5">
        <v>6</v>
      </c>
      <c r="B1483" s="5">
        <v>87860001</v>
      </c>
      <c r="C1483" s="5">
        <v>87900000</v>
      </c>
      <c r="D1483" s="7">
        <v>0.50536499999999995</v>
      </c>
    </row>
    <row r="1484" spans="1:4" x14ac:dyDescent="0.35">
      <c r="A1484" s="5">
        <v>6</v>
      </c>
      <c r="B1484" s="5">
        <v>93220001</v>
      </c>
      <c r="C1484" s="5">
        <v>93260000</v>
      </c>
      <c r="D1484" s="7">
        <v>0.64977200000000002</v>
      </c>
    </row>
    <row r="1485" spans="1:4" x14ac:dyDescent="0.35">
      <c r="A1485" s="5">
        <v>6</v>
      </c>
      <c r="B1485" s="5">
        <v>93240001</v>
      </c>
      <c r="C1485" s="5">
        <v>93280000</v>
      </c>
      <c r="D1485" s="7">
        <v>0.59358</v>
      </c>
    </row>
    <row r="1486" spans="1:4" x14ac:dyDescent="0.35">
      <c r="A1486" s="5">
        <v>6</v>
      </c>
      <c r="B1486" s="5">
        <v>93440001</v>
      </c>
      <c r="C1486" s="5">
        <v>93480000</v>
      </c>
      <c r="D1486" s="7">
        <v>0.55020400000000003</v>
      </c>
    </row>
    <row r="1487" spans="1:4" x14ac:dyDescent="0.35">
      <c r="A1487" s="5">
        <v>6</v>
      </c>
      <c r="B1487" s="5">
        <v>93520001</v>
      </c>
      <c r="C1487" s="5">
        <v>93560000</v>
      </c>
      <c r="D1487" s="7">
        <v>0.57180699999999995</v>
      </c>
    </row>
    <row r="1488" spans="1:4" x14ac:dyDescent="0.35">
      <c r="A1488" s="5">
        <v>6</v>
      </c>
      <c r="B1488" s="5">
        <v>93540001</v>
      </c>
      <c r="C1488" s="5">
        <v>93580000</v>
      </c>
      <c r="D1488" s="7">
        <v>0.65163400000000005</v>
      </c>
    </row>
    <row r="1489" spans="1:4" x14ac:dyDescent="0.35">
      <c r="A1489" s="5">
        <v>6</v>
      </c>
      <c r="B1489" s="5">
        <v>93560001</v>
      </c>
      <c r="C1489" s="5">
        <v>93600000</v>
      </c>
      <c r="D1489" s="7">
        <v>0.59132600000000002</v>
      </c>
    </row>
    <row r="1490" spans="1:4" x14ac:dyDescent="0.35">
      <c r="A1490" s="5">
        <v>6</v>
      </c>
      <c r="B1490" s="5">
        <v>93580001</v>
      </c>
      <c r="C1490" s="5">
        <v>93620000</v>
      </c>
      <c r="D1490" s="7">
        <v>0.58261799999999997</v>
      </c>
    </row>
    <row r="1491" spans="1:4" x14ac:dyDescent="0.35">
      <c r="A1491" s="5">
        <v>6</v>
      </c>
      <c r="B1491" s="5">
        <v>93600001</v>
      </c>
      <c r="C1491" s="5">
        <v>93640000</v>
      </c>
      <c r="D1491" s="7">
        <v>0.61026100000000005</v>
      </c>
    </row>
    <row r="1492" spans="1:4" x14ac:dyDescent="0.35">
      <c r="A1492" s="5">
        <v>6</v>
      </c>
      <c r="B1492" s="5">
        <v>93620001</v>
      </c>
      <c r="C1492" s="5">
        <v>93660000</v>
      </c>
      <c r="D1492" s="7">
        <v>0.58769499999999997</v>
      </c>
    </row>
    <row r="1493" spans="1:4" x14ac:dyDescent="0.35">
      <c r="A1493" s="5">
        <v>6</v>
      </c>
      <c r="B1493" s="5">
        <v>93800001</v>
      </c>
      <c r="C1493" s="5">
        <v>93840000</v>
      </c>
      <c r="D1493" s="7">
        <v>0.55261899999999997</v>
      </c>
    </row>
    <row r="1494" spans="1:4" x14ac:dyDescent="0.35">
      <c r="A1494" s="5">
        <v>6</v>
      </c>
      <c r="B1494" s="5">
        <v>93820001</v>
      </c>
      <c r="C1494" s="5">
        <v>93860000</v>
      </c>
      <c r="D1494" s="7">
        <v>0.53408800000000001</v>
      </c>
    </row>
    <row r="1495" spans="1:4" x14ac:dyDescent="0.35">
      <c r="A1495" s="5">
        <v>6</v>
      </c>
      <c r="B1495" s="5">
        <v>93860001</v>
      </c>
      <c r="C1495" s="5">
        <v>93900000</v>
      </c>
      <c r="D1495" s="7">
        <v>0.61914899999999995</v>
      </c>
    </row>
    <row r="1496" spans="1:4" x14ac:dyDescent="0.35">
      <c r="A1496" s="5">
        <v>6</v>
      </c>
      <c r="B1496" s="5">
        <v>93880001</v>
      </c>
      <c r="C1496" s="5">
        <v>93920000</v>
      </c>
      <c r="D1496" s="7">
        <v>0.52013399999999999</v>
      </c>
    </row>
    <row r="1497" spans="1:4" x14ac:dyDescent="0.35">
      <c r="A1497" s="5">
        <v>6</v>
      </c>
      <c r="B1497" s="5">
        <v>94580001</v>
      </c>
      <c r="C1497" s="5">
        <v>94620000</v>
      </c>
      <c r="D1497" s="7">
        <v>0.51020100000000002</v>
      </c>
    </row>
    <row r="1498" spans="1:4" x14ac:dyDescent="0.35">
      <c r="A1498" s="5">
        <v>6</v>
      </c>
      <c r="B1498" s="5">
        <v>94600001</v>
      </c>
      <c r="C1498" s="5">
        <v>94640000</v>
      </c>
      <c r="D1498" s="7">
        <v>0.552759</v>
      </c>
    </row>
    <row r="1499" spans="1:4" x14ac:dyDescent="0.35">
      <c r="A1499" s="5">
        <v>6</v>
      </c>
      <c r="B1499" s="5">
        <v>94680001</v>
      </c>
      <c r="C1499" s="5">
        <v>94720000</v>
      </c>
      <c r="D1499" s="7">
        <v>0.52184900000000001</v>
      </c>
    </row>
    <row r="1500" spans="1:4" x14ac:dyDescent="0.35">
      <c r="A1500" s="5">
        <v>6</v>
      </c>
      <c r="B1500" s="5">
        <v>94700001</v>
      </c>
      <c r="C1500" s="5">
        <v>94740000</v>
      </c>
      <c r="D1500" s="7">
        <v>0.51229899999999995</v>
      </c>
    </row>
    <row r="1501" spans="1:4" x14ac:dyDescent="0.35">
      <c r="A1501" s="5">
        <v>6</v>
      </c>
      <c r="B1501" s="5">
        <v>94760001</v>
      </c>
      <c r="C1501" s="5">
        <v>94800000</v>
      </c>
      <c r="D1501" s="7">
        <v>0.53057100000000001</v>
      </c>
    </row>
    <row r="1502" spans="1:4" x14ac:dyDescent="0.35">
      <c r="A1502" s="5">
        <v>6</v>
      </c>
      <c r="B1502" s="5">
        <v>94780001</v>
      </c>
      <c r="C1502" s="5">
        <v>94820000</v>
      </c>
      <c r="D1502" s="7">
        <v>0.56779999999999997</v>
      </c>
    </row>
    <row r="1503" spans="1:4" x14ac:dyDescent="0.35">
      <c r="A1503" s="5">
        <v>6</v>
      </c>
      <c r="B1503" s="5">
        <v>94800001</v>
      </c>
      <c r="C1503" s="5">
        <v>94840000</v>
      </c>
      <c r="D1503" s="7">
        <v>0.57502900000000001</v>
      </c>
    </row>
    <row r="1504" spans="1:4" x14ac:dyDescent="0.35">
      <c r="A1504" s="5">
        <v>6</v>
      </c>
      <c r="B1504" s="5">
        <v>95000001</v>
      </c>
      <c r="C1504" s="5">
        <v>95040000</v>
      </c>
      <c r="D1504" s="7">
        <v>0.51891500000000002</v>
      </c>
    </row>
    <row r="1505" spans="1:4" x14ac:dyDescent="0.35">
      <c r="A1505" s="5">
        <v>6</v>
      </c>
      <c r="B1505" s="5">
        <v>95380001</v>
      </c>
      <c r="C1505" s="5">
        <v>95420000</v>
      </c>
      <c r="D1505" s="7">
        <v>0.58075600000000005</v>
      </c>
    </row>
    <row r="1506" spans="1:4" x14ac:dyDescent="0.35">
      <c r="A1506" s="5">
        <v>6</v>
      </c>
      <c r="B1506" s="5">
        <v>96480001</v>
      </c>
      <c r="C1506" s="5">
        <v>96520000</v>
      </c>
      <c r="D1506" s="7">
        <v>0.56289900000000004</v>
      </c>
    </row>
    <row r="1507" spans="1:4" x14ac:dyDescent="0.35">
      <c r="A1507" s="5">
        <v>6</v>
      </c>
      <c r="B1507" s="5">
        <v>96500001</v>
      </c>
      <c r="C1507" s="5">
        <v>96540000</v>
      </c>
      <c r="D1507" s="7">
        <v>0.56953699999999996</v>
      </c>
    </row>
    <row r="1508" spans="1:4" x14ac:dyDescent="0.35">
      <c r="A1508" s="5">
        <v>6</v>
      </c>
      <c r="B1508" s="5">
        <v>96520001</v>
      </c>
      <c r="C1508" s="5">
        <v>96560000</v>
      </c>
      <c r="D1508" s="7">
        <v>0.55459700000000001</v>
      </c>
    </row>
    <row r="1509" spans="1:4" x14ac:dyDescent="0.35">
      <c r="A1509" s="5">
        <v>6</v>
      </c>
      <c r="B1509" s="5">
        <v>96540001</v>
      </c>
      <c r="C1509" s="5">
        <v>96580000</v>
      </c>
      <c r="D1509" s="7">
        <v>0.66576400000000002</v>
      </c>
    </row>
    <row r="1510" spans="1:4" x14ac:dyDescent="0.35">
      <c r="A1510" s="5">
        <v>6</v>
      </c>
      <c r="B1510" s="5">
        <v>96640001</v>
      </c>
      <c r="C1510" s="5">
        <v>96680000</v>
      </c>
      <c r="D1510" s="7">
        <v>0.568025</v>
      </c>
    </row>
    <row r="1511" spans="1:4" x14ac:dyDescent="0.35">
      <c r="A1511" s="5">
        <v>6</v>
      </c>
      <c r="B1511" s="5">
        <v>96660001</v>
      </c>
      <c r="C1511" s="5">
        <v>96700000</v>
      </c>
      <c r="D1511" s="7">
        <v>0.50734299999999999</v>
      </c>
    </row>
    <row r="1512" spans="1:4" x14ac:dyDescent="0.35">
      <c r="A1512" s="5">
        <v>6</v>
      </c>
      <c r="B1512" s="5">
        <v>96680001</v>
      </c>
      <c r="C1512" s="5">
        <v>96720000</v>
      </c>
      <c r="D1512" s="7">
        <v>0.62090900000000004</v>
      </c>
    </row>
    <row r="1513" spans="1:4" x14ac:dyDescent="0.35">
      <c r="A1513" s="5">
        <v>6</v>
      </c>
      <c r="B1513" s="5">
        <v>96700001</v>
      </c>
      <c r="C1513" s="5">
        <v>96740000</v>
      </c>
      <c r="D1513" s="7">
        <v>0.57850599999999996</v>
      </c>
    </row>
    <row r="1514" spans="1:4" x14ac:dyDescent="0.35">
      <c r="A1514" s="5">
        <v>6</v>
      </c>
      <c r="B1514" s="5">
        <v>96920001</v>
      </c>
      <c r="C1514" s="5">
        <v>96960000</v>
      </c>
      <c r="D1514" s="7">
        <v>0.64608200000000005</v>
      </c>
    </row>
    <row r="1515" spans="1:4" x14ac:dyDescent="0.35">
      <c r="A1515" s="5">
        <v>6</v>
      </c>
      <c r="B1515" s="5">
        <v>96940001</v>
      </c>
      <c r="C1515" s="5">
        <v>96980000</v>
      </c>
      <c r="D1515" s="7">
        <v>0.65750399999999998</v>
      </c>
    </row>
    <row r="1516" spans="1:4" x14ac:dyDescent="0.35">
      <c r="A1516" s="5">
        <v>6</v>
      </c>
      <c r="B1516" s="5">
        <v>97160001</v>
      </c>
      <c r="C1516" s="5">
        <v>97200000</v>
      </c>
      <c r="D1516" s="7">
        <v>0.52558000000000005</v>
      </c>
    </row>
    <row r="1517" spans="1:4" x14ac:dyDescent="0.35">
      <c r="A1517" s="5">
        <v>6</v>
      </c>
      <c r="B1517" s="5">
        <v>97340001</v>
      </c>
      <c r="C1517" s="5">
        <v>97380000</v>
      </c>
      <c r="D1517" s="7">
        <v>0.55885499999999999</v>
      </c>
    </row>
    <row r="1518" spans="1:4" x14ac:dyDescent="0.35">
      <c r="A1518" s="5">
        <v>6</v>
      </c>
      <c r="B1518" s="5">
        <v>101760001</v>
      </c>
      <c r="C1518" s="5">
        <v>101800000</v>
      </c>
      <c r="D1518" s="7">
        <v>0.58920700000000004</v>
      </c>
    </row>
    <row r="1519" spans="1:4" x14ac:dyDescent="0.35">
      <c r="A1519" s="5">
        <v>6</v>
      </c>
      <c r="B1519" s="5">
        <v>101780001</v>
      </c>
      <c r="C1519" s="5">
        <v>101820000</v>
      </c>
      <c r="D1519" s="7">
        <v>0.63461500000000004</v>
      </c>
    </row>
    <row r="1520" spans="1:4" x14ac:dyDescent="0.35">
      <c r="A1520" s="5">
        <v>6</v>
      </c>
      <c r="B1520" s="5">
        <v>101800001</v>
      </c>
      <c r="C1520" s="5">
        <v>101840000</v>
      </c>
      <c r="D1520" s="7">
        <v>0.52284600000000003</v>
      </c>
    </row>
    <row r="1521" spans="1:4" x14ac:dyDescent="0.35">
      <c r="A1521" s="5">
        <v>6</v>
      </c>
      <c r="B1521" s="5">
        <v>104600001</v>
      </c>
      <c r="C1521" s="5">
        <v>104640000</v>
      </c>
      <c r="D1521" s="7">
        <v>0.50534199999999996</v>
      </c>
    </row>
    <row r="1522" spans="1:4" x14ac:dyDescent="0.35">
      <c r="A1522" s="5">
        <v>6</v>
      </c>
      <c r="B1522" s="5">
        <v>104740001</v>
      </c>
      <c r="C1522" s="5">
        <v>104780000</v>
      </c>
      <c r="D1522" s="7">
        <v>0.69255100000000003</v>
      </c>
    </row>
    <row r="1523" spans="1:4" x14ac:dyDescent="0.35">
      <c r="A1523" s="5">
        <v>6</v>
      </c>
      <c r="B1523" s="5">
        <v>104760001</v>
      </c>
      <c r="C1523" s="5">
        <v>104800000</v>
      </c>
      <c r="D1523" s="7">
        <v>0.71994100000000005</v>
      </c>
    </row>
    <row r="1524" spans="1:4" x14ac:dyDescent="0.35">
      <c r="A1524" s="5">
        <v>6</v>
      </c>
      <c r="B1524" s="5">
        <v>104780001</v>
      </c>
      <c r="C1524" s="5">
        <v>104820000</v>
      </c>
      <c r="D1524" s="7">
        <v>0.66481100000000004</v>
      </c>
    </row>
    <row r="1525" spans="1:4" x14ac:dyDescent="0.35">
      <c r="A1525" s="5">
        <v>6</v>
      </c>
      <c r="B1525" s="5">
        <v>104820001</v>
      </c>
      <c r="C1525" s="5">
        <v>104860000</v>
      </c>
      <c r="D1525" s="7">
        <v>0.51636599999999999</v>
      </c>
    </row>
    <row r="1526" spans="1:4" x14ac:dyDescent="0.35">
      <c r="A1526" s="5">
        <v>6</v>
      </c>
      <c r="B1526" s="5">
        <v>104840001</v>
      </c>
      <c r="C1526" s="5">
        <v>104880000</v>
      </c>
      <c r="D1526" s="7">
        <v>0.60972300000000001</v>
      </c>
    </row>
    <row r="1527" spans="1:4" x14ac:dyDescent="0.35">
      <c r="A1527" s="5">
        <v>6</v>
      </c>
      <c r="B1527" s="5">
        <v>104860001</v>
      </c>
      <c r="C1527" s="5">
        <v>104900000</v>
      </c>
      <c r="D1527" s="7">
        <v>0.671794</v>
      </c>
    </row>
    <row r="1528" spans="1:4" x14ac:dyDescent="0.35">
      <c r="A1528" s="5">
        <v>6</v>
      </c>
      <c r="B1528" s="5">
        <v>104880001</v>
      </c>
      <c r="C1528" s="5">
        <v>104920000</v>
      </c>
      <c r="D1528" s="7">
        <v>0.70641100000000001</v>
      </c>
    </row>
    <row r="1529" spans="1:4" x14ac:dyDescent="0.35">
      <c r="A1529" s="5">
        <v>6</v>
      </c>
      <c r="B1529" s="5">
        <v>104900001</v>
      </c>
      <c r="C1529" s="5">
        <v>104940000</v>
      </c>
      <c r="D1529" s="7">
        <v>0.70806199999999997</v>
      </c>
    </row>
    <row r="1530" spans="1:4" x14ac:dyDescent="0.35">
      <c r="A1530" s="5">
        <v>6</v>
      </c>
      <c r="B1530" s="5">
        <v>104920001</v>
      </c>
      <c r="C1530" s="5">
        <v>104960000</v>
      </c>
      <c r="D1530" s="7">
        <v>0.71524200000000004</v>
      </c>
    </row>
    <row r="1531" spans="1:4" x14ac:dyDescent="0.35">
      <c r="A1531" s="5">
        <v>6</v>
      </c>
      <c r="B1531" s="5">
        <v>104940001</v>
      </c>
      <c r="C1531" s="5">
        <v>104980000</v>
      </c>
      <c r="D1531" s="7">
        <v>0.82434499999999999</v>
      </c>
    </row>
    <row r="1532" spans="1:4" x14ac:dyDescent="0.35">
      <c r="A1532" s="5">
        <v>6</v>
      </c>
      <c r="B1532" s="5">
        <v>104960001</v>
      </c>
      <c r="C1532" s="5">
        <v>105000000</v>
      </c>
      <c r="D1532" s="7">
        <v>0.84742300000000004</v>
      </c>
    </row>
    <row r="1533" spans="1:4" x14ac:dyDescent="0.35">
      <c r="A1533" s="5">
        <v>6</v>
      </c>
      <c r="B1533" s="5">
        <v>104980001</v>
      </c>
      <c r="C1533" s="5">
        <v>105020000</v>
      </c>
      <c r="D1533" s="7">
        <v>0.82869899999999996</v>
      </c>
    </row>
    <row r="1534" spans="1:4" x14ac:dyDescent="0.35">
      <c r="A1534" s="5">
        <v>6</v>
      </c>
      <c r="B1534" s="5">
        <v>105000001</v>
      </c>
      <c r="C1534" s="5">
        <v>105040000</v>
      </c>
      <c r="D1534" s="7">
        <v>0.67083199999999998</v>
      </c>
    </row>
    <row r="1535" spans="1:4" x14ac:dyDescent="0.35">
      <c r="A1535" s="5">
        <v>6</v>
      </c>
      <c r="B1535" s="5">
        <v>105060001</v>
      </c>
      <c r="C1535" s="5">
        <v>105100000</v>
      </c>
      <c r="D1535" s="7">
        <v>0.51368000000000003</v>
      </c>
    </row>
    <row r="1536" spans="1:4" x14ac:dyDescent="0.35">
      <c r="A1536" s="5">
        <v>6</v>
      </c>
      <c r="B1536" s="5">
        <v>105080001</v>
      </c>
      <c r="C1536" s="5">
        <v>105120000</v>
      </c>
      <c r="D1536" s="7">
        <v>0.52630999999999994</v>
      </c>
    </row>
    <row r="1537" spans="1:4" x14ac:dyDescent="0.35">
      <c r="A1537" s="5">
        <v>6</v>
      </c>
      <c r="B1537" s="5">
        <v>105360001</v>
      </c>
      <c r="C1537" s="5">
        <v>105400000</v>
      </c>
      <c r="D1537" s="7">
        <v>0.67062200000000005</v>
      </c>
    </row>
    <row r="1538" spans="1:4" x14ac:dyDescent="0.35">
      <c r="A1538" s="5">
        <v>6</v>
      </c>
      <c r="B1538" s="5">
        <v>105380001</v>
      </c>
      <c r="C1538" s="5">
        <v>105420000</v>
      </c>
      <c r="D1538" s="7">
        <v>0.68496299999999999</v>
      </c>
    </row>
    <row r="1539" spans="1:4" x14ac:dyDescent="0.35">
      <c r="A1539" s="5">
        <v>6</v>
      </c>
      <c r="B1539" s="5">
        <v>105400001</v>
      </c>
      <c r="C1539" s="5">
        <v>105440000</v>
      </c>
      <c r="D1539" s="7">
        <v>0.57605499999999998</v>
      </c>
    </row>
    <row r="1540" spans="1:4" x14ac:dyDescent="0.35">
      <c r="A1540" s="5">
        <v>6</v>
      </c>
      <c r="B1540" s="5">
        <v>105420001</v>
      </c>
      <c r="C1540" s="5">
        <v>105460000</v>
      </c>
      <c r="D1540" s="7">
        <v>0.74825799999999998</v>
      </c>
    </row>
    <row r="1541" spans="1:4" x14ac:dyDescent="0.35">
      <c r="A1541" s="5">
        <v>6</v>
      </c>
      <c r="B1541" s="5">
        <v>105440001</v>
      </c>
      <c r="C1541" s="5">
        <v>105480000</v>
      </c>
      <c r="D1541" s="7">
        <v>0.68967699999999998</v>
      </c>
    </row>
    <row r="1542" spans="1:4" x14ac:dyDescent="0.35">
      <c r="A1542" s="5">
        <v>6</v>
      </c>
      <c r="B1542" s="5">
        <v>105460001</v>
      </c>
      <c r="C1542" s="5">
        <v>105500000</v>
      </c>
      <c r="D1542" s="7">
        <v>0.65747100000000003</v>
      </c>
    </row>
    <row r="1543" spans="1:4" x14ac:dyDescent="0.35">
      <c r="A1543" s="5">
        <v>6</v>
      </c>
      <c r="B1543" s="5">
        <v>105480001</v>
      </c>
      <c r="C1543" s="5">
        <v>105520000</v>
      </c>
      <c r="D1543" s="7">
        <v>0.74607000000000001</v>
      </c>
    </row>
    <row r="1544" spans="1:4" x14ac:dyDescent="0.35">
      <c r="A1544" s="5">
        <v>6</v>
      </c>
      <c r="B1544" s="5">
        <v>105500001</v>
      </c>
      <c r="C1544" s="5">
        <v>105540000</v>
      </c>
      <c r="D1544" s="7">
        <v>0.59287199999999995</v>
      </c>
    </row>
    <row r="1545" spans="1:4" x14ac:dyDescent="0.35">
      <c r="A1545" s="5">
        <v>6</v>
      </c>
      <c r="B1545" s="5">
        <v>105520001</v>
      </c>
      <c r="C1545" s="5">
        <v>105560000</v>
      </c>
      <c r="D1545" s="7">
        <v>0.58033800000000002</v>
      </c>
    </row>
    <row r="1546" spans="1:4" x14ac:dyDescent="0.35">
      <c r="A1546" s="5">
        <v>6</v>
      </c>
      <c r="B1546" s="5">
        <v>105540001</v>
      </c>
      <c r="C1546" s="5">
        <v>105580000</v>
      </c>
      <c r="D1546" s="7">
        <v>0.68972500000000003</v>
      </c>
    </row>
    <row r="1547" spans="1:4" x14ac:dyDescent="0.35">
      <c r="A1547" s="5">
        <v>6</v>
      </c>
      <c r="B1547" s="5">
        <v>105560001</v>
      </c>
      <c r="C1547" s="5">
        <v>105600000</v>
      </c>
      <c r="D1547" s="7">
        <v>0.58402900000000002</v>
      </c>
    </row>
    <row r="1548" spans="1:4" x14ac:dyDescent="0.35">
      <c r="A1548" s="5">
        <v>6</v>
      </c>
      <c r="B1548" s="5">
        <v>105580001</v>
      </c>
      <c r="C1548" s="5">
        <v>105620000</v>
      </c>
      <c r="D1548" s="7">
        <v>0.54109600000000002</v>
      </c>
    </row>
    <row r="1549" spans="1:4" x14ac:dyDescent="0.35">
      <c r="A1549" s="5">
        <v>6</v>
      </c>
      <c r="B1549" s="5">
        <v>105600001</v>
      </c>
      <c r="C1549" s="5">
        <v>105640000</v>
      </c>
      <c r="D1549" s="7">
        <v>0.60486200000000001</v>
      </c>
    </row>
    <row r="1550" spans="1:4" x14ac:dyDescent="0.35">
      <c r="A1550" s="5">
        <v>6</v>
      </c>
      <c r="B1550" s="5">
        <v>105620001</v>
      </c>
      <c r="C1550" s="5">
        <v>105660000</v>
      </c>
      <c r="D1550" s="7">
        <v>0.66232500000000005</v>
      </c>
    </row>
    <row r="1551" spans="1:4" x14ac:dyDescent="0.35">
      <c r="A1551" s="5">
        <v>6</v>
      </c>
      <c r="B1551" s="5">
        <v>105640001</v>
      </c>
      <c r="C1551" s="5">
        <v>105680000</v>
      </c>
      <c r="D1551" s="7">
        <v>0.71222399999999997</v>
      </c>
    </row>
    <row r="1552" spans="1:4" x14ac:dyDescent="0.35">
      <c r="A1552" s="5">
        <v>6</v>
      </c>
      <c r="B1552" s="5">
        <v>105660001</v>
      </c>
      <c r="C1552" s="5">
        <v>105700000</v>
      </c>
      <c r="D1552" s="7">
        <v>0.61592999999999998</v>
      </c>
    </row>
    <row r="1553" spans="1:4" x14ac:dyDescent="0.35">
      <c r="A1553" s="5">
        <v>6</v>
      </c>
      <c r="B1553" s="5">
        <v>105700001</v>
      </c>
      <c r="C1553" s="5">
        <v>105740000</v>
      </c>
      <c r="D1553" s="7">
        <v>0.52615900000000004</v>
      </c>
    </row>
    <row r="1554" spans="1:4" x14ac:dyDescent="0.35">
      <c r="A1554" s="5">
        <v>6</v>
      </c>
      <c r="B1554" s="5">
        <v>105720001</v>
      </c>
      <c r="C1554" s="5">
        <v>105760000</v>
      </c>
      <c r="D1554" s="7">
        <v>0.72164600000000001</v>
      </c>
    </row>
    <row r="1555" spans="1:4" x14ac:dyDescent="0.35">
      <c r="A1555" s="5">
        <v>6</v>
      </c>
      <c r="B1555" s="5">
        <v>105740001</v>
      </c>
      <c r="C1555" s="5">
        <v>105780000</v>
      </c>
      <c r="D1555" s="7">
        <v>0.71045100000000005</v>
      </c>
    </row>
    <row r="1556" spans="1:4" x14ac:dyDescent="0.35">
      <c r="A1556" s="5">
        <v>6</v>
      </c>
      <c r="B1556" s="5">
        <v>105760001</v>
      </c>
      <c r="C1556" s="5">
        <v>105800000</v>
      </c>
      <c r="D1556" s="7">
        <v>0.54749499999999995</v>
      </c>
    </row>
    <row r="1557" spans="1:4" x14ac:dyDescent="0.35">
      <c r="A1557" s="5">
        <v>6</v>
      </c>
      <c r="B1557" s="5">
        <v>105780001</v>
      </c>
      <c r="C1557" s="5">
        <v>105820000</v>
      </c>
      <c r="D1557" s="7">
        <v>0.64265700000000003</v>
      </c>
    </row>
    <row r="1558" spans="1:4" x14ac:dyDescent="0.35">
      <c r="A1558" s="5">
        <v>6</v>
      </c>
      <c r="B1558" s="5">
        <v>105800001</v>
      </c>
      <c r="C1558" s="5">
        <v>105840000</v>
      </c>
      <c r="D1558" s="7">
        <v>0.545292</v>
      </c>
    </row>
    <row r="1559" spans="1:4" x14ac:dyDescent="0.35">
      <c r="A1559" s="5">
        <v>6</v>
      </c>
      <c r="B1559" s="5">
        <v>108600001</v>
      </c>
      <c r="C1559" s="5">
        <v>108640000</v>
      </c>
      <c r="D1559" s="7">
        <v>0.56927499999999998</v>
      </c>
    </row>
    <row r="1560" spans="1:4" x14ac:dyDescent="0.35">
      <c r="A1560" s="5">
        <v>6</v>
      </c>
      <c r="B1560" s="5">
        <v>108620001</v>
      </c>
      <c r="C1560" s="5">
        <v>108660000</v>
      </c>
      <c r="D1560" s="7">
        <v>0.51246199999999997</v>
      </c>
    </row>
    <row r="1561" spans="1:4" x14ac:dyDescent="0.35">
      <c r="A1561" s="5">
        <v>6</v>
      </c>
      <c r="B1561" s="5">
        <v>110620001</v>
      </c>
      <c r="C1561" s="5">
        <v>110660000</v>
      </c>
      <c r="D1561" s="7">
        <v>0.52843300000000004</v>
      </c>
    </row>
    <row r="1562" spans="1:4" x14ac:dyDescent="0.35">
      <c r="A1562" s="5">
        <v>6</v>
      </c>
      <c r="B1562" s="5">
        <v>111980001</v>
      </c>
      <c r="C1562" s="5">
        <v>112020000</v>
      </c>
      <c r="D1562" s="7">
        <v>0.52781</v>
      </c>
    </row>
    <row r="1563" spans="1:4" x14ac:dyDescent="0.35">
      <c r="A1563" s="5">
        <v>6</v>
      </c>
      <c r="B1563" s="5">
        <v>113360001</v>
      </c>
      <c r="C1563" s="5">
        <v>113400000</v>
      </c>
      <c r="D1563" s="7">
        <v>0.52302400000000004</v>
      </c>
    </row>
    <row r="1564" spans="1:4" x14ac:dyDescent="0.35">
      <c r="A1564" s="5">
        <v>6</v>
      </c>
      <c r="B1564" s="5">
        <v>113440001</v>
      </c>
      <c r="C1564" s="5">
        <v>113480000</v>
      </c>
      <c r="D1564" s="7">
        <v>0.50764900000000002</v>
      </c>
    </row>
    <row r="1565" spans="1:4" x14ac:dyDescent="0.35">
      <c r="A1565" s="5">
        <v>6</v>
      </c>
      <c r="B1565" s="5">
        <v>113920001</v>
      </c>
      <c r="C1565" s="5">
        <v>113960000</v>
      </c>
      <c r="D1565" s="7">
        <v>0.53179699999999996</v>
      </c>
    </row>
    <row r="1566" spans="1:4" x14ac:dyDescent="0.35">
      <c r="A1566" s="5">
        <v>6</v>
      </c>
      <c r="B1566" s="5">
        <v>113940001</v>
      </c>
      <c r="C1566" s="5">
        <v>113980000</v>
      </c>
      <c r="D1566" s="7">
        <v>0.53390499999999996</v>
      </c>
    </row>
    <row r="1567" spans="1:4" x14ac:dyDescent="0.35">
      <c r="A1567" s="5">
        <v>6</v>
      </c>
      <c r="B1567" s="5">
        <v>113960001</v>
      </c>
      <c r="C1567" s="5">
        <v>114000000</v>
      </c>
      <c r="D1567" s="7">
        <v>0.51153400000000004</v>
      </c>
    </row>
    <row r="1568" spans="1:4" x14ac:dyDescent="0.35">
      <c r="A1568" s="5">
        <v>6</v>
      </c>
      <c r="B1568" s="5">
        <v>113980001</v>
      </c>
      <c r="C1568" s="5">
        <v>114020000</v>
      </c>
      <c r="D1568" s="7">
        <v>0.61018700000000003</v>
      </c>
    </row>
    <row r="1569" spans="1:4" x14ac:dyDescent="0.35">
      <c r="A1569" s="5">
        <v>6</v>
      </c>
      <c r="B1569" s="5">
        <v>114000001</v>
      </c>
      <c r="C1569" s="5">
        <v>114040000</v>
      </c>
      <c r="D1569" s="7">
        <v>0.56371300000000002</v>
      </c>
    </row>
    <row r="1570" spans="1:4" x14ac:dyDescent="0.35">
      <c r="A1570" s="5">
        <v>6</v>
      </c>
      <c r="B1570" s="5">
        <v>114100001</v>
      </c>
      <c r="C1570" s="5">
        <v>114140000</v>
      </c>
      <c r="D1570" s="7">
        <v>0.54300499999999996</v>
      </c>
    </row>
    <row r="1571" spans="1:4" x14ac:dyDescent="0.35">
      <c r="A1571" s="5">
        <v>6</v>
      </c>
      <c r="B1571" s="5">
        <v>114120001</v>
      </c>
      <c r="C1571" s="5">
        <v>114160000</v>
      </c>
      <c r="D1571" s="7">
        <v>0.69824699999999995</v>
      </c>
    </row>
    <row r="1572" spans="1:4" x14ac:dyDescent="0.35">
      <c r="A1572" s="5">
        <v>6</v>
      </c>
      <c r="B1572" s="5">
        <v>114140001</v>
      </c>
      <c r="C1572" s="5">
        <v>114180000</v>
      </c>
      <c r="D1572" s="7">
        <v>0.67555600000000005</v>
      </c>
    </row>
    <row r="1573" spans="1:4" x14ac:dyDescent="0.35">
      <c r="A1573" s="5">
        <v>6</v>
      </c>
      <c r="B1573" s="5">
        <v>114420001</v>
      </c>
      <c r="C1573" s="5">
        <v>114460000</v>
      </c>
      <c r="D1573" s="7">
        <v>0.53844199999999998</v>
      </c>
    </row>
    <row r="1574" spans="1:4" x14ac:dyDescent="0.35">
      <c r="A1574" s="5">
        <v>6</v>
      </c>
      <c r="B1574" s="5">
        <v>114460001</v>
      </c>
      <c r="C1574" s="5">
        <v>114500000</v>
      </c>
      <c r="D1574" s="7">
        <v>0.583148</v>
      </c>
    </row>
    <row r="1575" spans="1:4" x14ac:dyDescent="0.35">
      <c r="A1575" s="5">
        <v>6</v>
      </c>
      <c r="B1575" s="5">
        <v>114480001</v>
      </c>
      <c r="C1575" s="5">
        <v>114520000</v>
      </c>
      <c r="D1575" s="7">
        <v>0.53984200000000004</v>
      </c>
    </row>
    <row r="1576" spans="1:4" x14ac:dyDescent="0.35">
      <c r="A1576" s="5">
        <v>6</v>
      </c>
      <c r="B1576" s="5">
        <v>114820001</v>
      </c>
      <c r="C1576" s="5">
        <v>114860000</v>
      </c>
      <c r="D1576" s="7">
        <v>0.54366499999999995</v>
      </c>
    </row>
    <row r="1577" spans="1:4" x14ac:dyDescent="0.35">
      <c r="A1577" s="5">
        <v>6</v>
      </c>
      <c r="B1577" s="5">
        <v>115400001</v>
      </c>
      <c r="C1577" s="5">
        <v>115440000</v>
      </c>
      <c r="D1577" s="7">
        <v>0.50675000000000003</v>
      </c>
    </row>
    <row r="1578" spans="1:4" x14ac:dyDescent="0.35">
      <c r="A1578" s="5">
        <v>6</v>
      </c>
      <c r="B1578" s="5">
        <v>115440001</v>
      </c>
      <c r="C1578" s="5">
        <v>115480000</v>
      </c>
      <c r="D1578" s="7">
        <v>0.57906800000000003</v>
      </c>
    </row>
    <row r="1579" spans="1:4" x14ac:dyDescent="0.35">
      <c r="A1579" s="5">
        <v>6</v>
      </c>
      <c r="B1579" s="5">
        <v>115460001</v>
      </c>
      <c r="C1579" s="5">
        <v>115500000</v>
      </c>
      <c r="D1579" s="7">
        <v>0.53720599999999996</v>
      </c>
    </row>
    <row r="1580" spans="1:4" x14ac:dyDescent="0.35">
      <c r="A1580" s="5">
        <v>6</v>
      </c>
      <c r="B1580" s="5">
        <v>115540001</v>
      </c>
      <c r="C1580" s="5">
        <v>115580000</v>
      </c>
      <c r="D1580" s="7">
        <v>0.52893100000000004</v>
      </c>
    </row>
    <row r="1581" spans="1:4" x14ac:dyDescent="0.35">
      <c r="A1581" s="5">
        <v>6</v>
      </c>
      <c r="B1581" s="5">
        <v>115560001</v>
      </c>
      <c r="C1581" s="5">
        <v>115600000</v>
      </c>
      <c r="D1581" s="7">
        <v>0.56101400000000001</v>
      </c>
    </row>
    <row r="1582" spans="1:4" x14ac:dyDescent="0.35">
      <c r="A1582" s="5">
        <v>6</v>
      </c>
      <c r="B1582" s="5">
        <v>115620001</v>
      </c>
      <c r="C1582" s="5">
        <v>115660000</v>
      </c>
      <c r="D1582" s="7">
        <v>0.58491199999999999</v>
      </c>
    </row>
    <row r="1583" spans="1:4" x14ac:dyDescent="0.35">
      <c r="A1583" s="5">
        <v>6</v>
      </c>
      <c r="B1583" s="5">
        <v>115640001</v>
      </c>
      <c r="C1583" s="5">
        <v>115680000</v>
      </c>
      <c r="D1583" s="7">
        <v>0.63051100000000004</v>
      </c>
    </row>
    <row r="1584" spans="1:4" x14ac:dyDescent="0.35">
      <c r="A1584" s="5">
        <v>6</v>
      </c>
      <c r="B1584" s="5">
        <v>115660001</v>
      </c>
      <c r="C1584" s="5">
        <v>115700000</v>
      </c>
      <c r="D1584" s="7">
        <v>0.59040199999999998</v>
      </c>
    </row>
    <row r="1585" spans="1:4" x14ac:dyDescent="0.35">
      <c r="A1585" s="5">
        <v>6</v>
      </c>
      <c r="B1585" s="5">
        <v>115740001</v>
      </c>
      <c r="C1585" s="5">
        <v>115780000</v>
      </c>
      <c r="D1585" s="7">
        <v>0.54241899999999998</v>
      </c>
    </row>
    <row r="1586" spans="1:4" x14ac:dyDescent="0.35">
      <c r="A1586" s="5">
        <v>6</v>
      </c>
      <c r="B1586" s="5">
        <v>115780001</v>
      </c>
      <c r="C1586" s="5">
        <v>115820000</v>
      </c>
      <c r="D1586" s="7">
        <v>0.57620000000000005</v>
      </c>
    </row>
    <row r="1587" spans="1:4" x14ac:dyDescent="0.35">
      <c r="A1587" s="5">
        <v>6</v>
      </c>
      <c r="B1587" s="5">
        <v>115800001</v>
      </c>
      <c r="C1587" s="5">
        <v>115840000</v>
      </c>
      <c r="D1587" s="7">
        <v>0.63093699999999997</v>
      </c>
    </row>
    <row r="1588" spans="1:4" x14ac:dyDescent="0.35">
      <c r="A1588" s="5">
        <v>6</v>
      </c>
      <c r="B1588" s="5">
        <v>115860001</v>
      </c>
      <c r="C1588" s="5">
        <v>115900000</v>
      </c>
      <c r="D1588" s="7">
        <v>0.57244099999999998</v>
      </c>
    </row>
    <row r="1589" spans="1:4" x14ac:dyDescent="0.35">
      <c r="A1589" s="5">
        <v>6</v>
      </c>
      <c r="B1589" s="5">
        <v>115880001</v>
      </c>
      <c r="C1589" s="5">
        <v>115920000</v>
      </c>
      <c r="D1589" s="7">
        <v>0.59135899999999997</v>
      </c>
    </row>
    <row r="1590" spans="1:4" x14ac:dyDescent="0.35">
      <c r="A1590" s="5">
        <v>6</v>
      </c>
      <c r="B1590" s="5">
        <v>115900001</v>
      </c>
      <c r="C1590" s="5">
        <v>115940000</v>
      </c>
      <c r="D1590" s="7">
        <v>0.54269699999999998</v>
      </c>
    </row>
    <row r="1591" spans="1:4" x14ac:dyDescent="0.35">
      <c r="A1591" s="5">
        <v>6</v>
      </c>
      <c r="B1591" s="5">
        <v>116460001</v>
      </c>
      <c r="C1591" s="5">
        <v>116500000</v>
      </c>
      <c r="D1591" s="7">
        <v>0.507324</v>
      </c>
    </row>
    <row r="1592" spans="1:4" x14ac:dyDescent="0.35">
      <c r="A1592" s="5">
        <v>6</v>
      </c>
      <c r="B1592" s="5">
        <v>116480001</v>
      </c>
      <c r="C1592" s="5">
        <v>116520000</v>
      </c>
      <c r="D1592" s="7">
        <v>0.56605399999999995</v>
      </c>
    </row>
    <row r="1593" spans="1:4" x14ac:dyDescent="0.35">
      <c r="A1593" s="5">
        <v>6</v>
      </c>
      <c r="B1593" s="5">
        <v>116500001</v>
      </c>
      <c r="C1593" s="5">
        <v>116540000</v>
      </c>
      <c r="D1593" s="7">
        <v>0.52837199999999995</v>
      </c>
    </row>
    <row r="1594" spans="1:4" x14ac:dyDescent="0.35">
      <c r="A1594" s="5">
        <v>6</v>
      </c>
      <c r="B1594" s="5">
        <v>116600001</v>
      </c>
      <c r="C1594" s="5">
        <v>116640000</v>
      </c>
      <c r="D1594" s="7">
        <v>0.52834800000000004</v>
      </c>
    </row>
    <row r="1595" spans="1:4" x14ac:dyDescent="0.35">
      <c r="A1595" s="5">
        <v>6</v>
      </c>
      <c r="B1595" s="5">
        <v>116740001</v>
      </c>
      <c r="C1595" s="5">
        <v>116780000</v>
      </c>
      <c r="D1595" s="7">
        <v>0.56963399999999997</v>
      </c>
    </row>
    <row r="1596" spans="1:4" x14ac:dyDescent="0.35">
      <c r="A1596" s="5">
        <v>6</v>
      </c>
      <c r="B1596" s="5">
        <v>116760001</v>
      </c>
      <c r="C1596" s="5">
        <v>116800000</v>
      </c>
      <c r="D1596" s="7">
        <v>0.60170599999999996</v>
      </c>
    </row>
    <row r="1597" spans="1:4" x14ac:dyDescent="0.35">
      <c r="A1597" s="5">
        <v>6</v>
      </c>
      <c r="B1597" s="5">
        <v>116780001</v>
      </c>
      <c r="C1597" s="5">
        <v>116820000</v>
      </c>
      <c r="D1597" s="7">
        <v>0.51777499999999999</v>
      </c>
    </row>
    <row r="1598" spans="1:4" x14ac:dyDescent="0.35">
      <c r="A1598" s="5">
        <v>6</v>
      </c>
      <c r="B1598" s="5">
        <v>116880001</v>
      </c>
      <c r="C1598" s="5">
        <v>116920000</v>
      </c>
      <c r="D1598" s="7">
        <v>0.56484299999999998</v>
      </c>
    </row>
    <row r="1599" spans="1:4" x14ac:dyDescent="0.35">
      <c r="A1599" s="5">
        <v>6</v>
      </c>
      <c r="B1599" s="5">
        <v>116900001</v>
      </c>
      <c r="C1599" s="5">
        <v>116940000</v>
      </c>
      <c r="D1599" s="7">
        <v>0.506054</v>
      </c>
    </row>
    <row r="1600" spans="1:4" x14ac:dyDescent="0.35">
      <c r="A1600" s="5">
        <v>6</v>
      </c>
      <c r="B1600" s="5">
        <v>116920001</v>
      </c>
      <c r="C1600" s="5">
        <v>116960000</v>
      </c>
      <c r="D1600" s="7">
        <v>0.59539500000000001</v>
      </c>
    </row>
    <row r="1601" spans="1:4" x14ac:dyDescent="0.35">
      <c r="A1601" s="5">
        <v>6</v>
      </c>
      <c r="B1601" s="5">
        <v>116940001</v>
      </c>
      <c r="C1601" s="5">
        <v>116980000</v>
      </c>
      <c r="D1601" s="7">
        <v>0.65781599999999996</v>
      </c>
    </row>
    <row r="1602" spans="1:4" x14ac:dyDescent="0.35">
      <c r="A1602" s="5">
        <v>6</v>
      </c>
      <c r="B1602" s="5">
        <v>116960001</v>
      </c>
      <c r="C1602" s="5">
        <v>117000000</v>
      </c>
      <c r="D1602" s="7">
        <v>0.62071699999999996</v>
      </c>
    </row>
    <row r="1603" spans="1:4" x14ac:dyDescent="0.35">
      <c r="A1603" s="5">
        <v>6</v>
      </c>
      <c r="B1603" s="5">
        <v>116980001</v>
      </c>
      <c r="C1603" s="5">
        <v>117020000</v>
      </c>
      <c r="D1603" s="7">
        <v>0.67694600000000005</v>
      </c>
    </row>
    <row r="1604" spans="1:4" x14ac:dyDescent="0.35">
      <c r="A1604" s="5">
        <v>6</v>
      </c>
      <c r="B1604" s="5">
        <v>117000001</v>
      </c>
      <c r="C1604" s="5">
        <v>117040000</v>
      </c>
      <c r="D1604" s="7">
        <v>0.81135699999999999</v>
      </c>
    </row>
    <row r="1605" spans="1:4" x14ac:dyDescent="0.35">
      <c r="A1605" s="5">
        <v>6</v>
      </c>
      <c r="B1605" s="5">
        <v>117020001</v>
      </c>
      <c r="C1605" s="5">
        <v>117060000</v>
      </c>
      <c r="D1605" s="7">
        <v>0.68753799999999998</v>
      </c>
    </row>
    <row r="1606" spans="1:4" x14ac:dyDescent="0.35">
      <c r="A1606" s="5">
        <v>6</v>
      </c>
      <c r="B1606" s="5">
        <v>117040001</v>
      </c>
      <c r="C1606" s="5">
        <v>117080000</v>
      </c>
      <c r="D1606" s="7">
        <v>0.57959400000000005</v>
      </c>
    </row>
    <row r="1607" spans="1:4" x14ac:dyDescent="0.35">
      <c r="A1607" s="5">
        <v>6</v>
      </c>
      <c r="B1607" s="5">
        <v>117060001</v>
      </c>
      <c r="C1607" s="5">
        <v>117100000</v>
      </c>
      <c r="D1607" s="7">
        <v>0.55262299999999998</v>
      </c>
    </row>
    <row r="1608" spans="1:4" x14ac:dyDescent="0.35">
      <c r="A1608" s="5">
        <v>6</v>
      </c>
      <c r="B1608" s="5">
        <v>117080001</v>
      </c>
      <c r="C1608" s="5">
        <v>117120000</v>
      </c>
      <c r="D1608" s="7">
        <v>0.54061499999999996</v>
      </c>
    </row>
    <row r="1609" spans="1:4" x14ac:dyDescent="0.35">
      <c r="A1609" s="5">
        <v>6</v>
      </c>
      <c r="B1609" s="5">
        <v>117100001</v>
      </c>
      <c r="C1609" s="5">
        <v>117140000</v>
      </c>
      <c r="D1609" s="7">
        <v>0.59670199999999995</v>
      </c>
    </row>
    <row r="1610" spans="1:4" x14ac:dyDescent="0.35">
      <c r="A1610" s="5">
        <v>6</v>
      </c>
      <c r="B1610" s="5">
        <v>117120001</v>
      </c>
      <c r="C1610" s="5">
        <v>117160000</v>
      </c>
      <c r="D1610" s="7">
        <v>0.74450400000000005</v>
      </c>
    </row>
    <row r="1611" spans="1:4" x14ac:dyDescent="0.35">
      <c r="A1611" s="5">
        <v>6</v>
      </c>
      <c r="B1611" s="5">
        <v>117140001</v>
      </c>
      <c r="C1611" s="5">
        <v>117180000</v>
      </c>
      <c r="D1611" s="7">
        <v>0.665771</v>
      </c>
    </row>
    <row r="1612" spans="1:4" x14ac:dyDescent="0.35">
      <c r="A1612" s="5">
        <v>6</v>
      </c>
      <c r="B1612" s="5">
        <v>118100001</v>
      </c>
      <c r="C1612" s="5">
        <v>118140000</v>
      </c>
      <c r="D1612" s="7">
        <v>0.54877600000000004</v>
      </c>
    </row>
    <row r="1613" spans="1:4" x14ac:dyDescent="0.35">
      <c r="A1613" s="5">
        <v>6</v>
      </c>
      <c r="B1613" s="5">
        <v>118180001</v>
      </c>
      <c r="C1613" s="5">
        <v>118220000</v>
      </c>
      <c r="D1613" s="7">
        <v>0.54017599999999999</v>
      </c>
    </row>
    <row r="1614" spans="1:4" x14ac:dyDescent="0.35">
      <c r="A1614" s="5">
        <v>6</v>
      </c>
      <c r="B1614" s="5">
        <v>118960001</v>
      </c>
      <c r="C1614" s="5">
        <v>119000000</v>
      </c>
      <c r="D1614" s="7">
        <v>0.55674900000000005</v>
      </c>
    </row>
    <row r="1615" spans="1:4" x14ac:dyDescent="0.35">
      <c r="A1615" s="5">
        <v>6</v>
      </c>
      <c r="B1615" s="5">
        <v>118980001</v>
      </c>
      <c r="C1615" s="5">
        <v>119020000</v>
      </c>
      <c r="D1615" s="7">
        <v>0.67467900000000003</v>
      </c>
    </row>
    <row r="1616" spans="1:4" x14ac:dyDescent="0.35">
      <c r="A1616" s="5">
        <v>6</v>
      </c>
      <c r="B1616" s="5">
        <v>119000001</v>
      </c>
      <c r="C1616" s="5">
        <v>119040000</v>
      </c>
      <c r="D1616" s="7">
        <v>0.76997499999999997</v>
      </c>
    </row>
    <row r="1617" spans="1:4" x14ac:dyDescent="0.35">
      <c r="A1617" s="5">
        <v>6</v>
      </c>
      <c r="B1617" s="5">
        <v>119020001</v>
      </c>
      <c r="C1617" s="5">
        <v>119060000</v>
      </c>
      <c r="D1617" s="7">
        <v>0.734626</v>
      </c>
    </row>
    <row r="1618" spans="1:4" x14ac:dyDescent="0.35">
      <c r="A1618" s="5">
        <v>6</v>
      </c>
      <c r="B1618" s="5">
        <v>119040001</v>
      </c>
      <c r="C1618" s="5">
        <v>119080000</v>
      </c>
      <c r="D1618" s="7">
        <v>0.62075999999999998</v>
      </c>
    </row>
    <row r="1619" spans="1:4" x14ac:dyDescent="0.35">
      <c r="A1619" s="5">
        <v>6</v>
      </c>
      <c r="B1619" s="5">
        <v>119060001</v>
      </c>
      <c r="C1619" s="5">
        <v>119100000</v>
      </c>
      <c r="D1619" s="7">
        <v>0.56518199999999996</v>
      </c>
    </row>
    <row r="1620" spans="1:4" x14ac:dyDescent="0.35">
      <c r="A1620" s="5">
        <v>6</v>
      </c>
      <c r="B1620" s="5">
        <v>119080001</v>
      </c>
      <c r="C1620" s="5">
        <v>119120000</v>
      </c>
      <c r="D1620" s="7">
        <v>0.54194399999999998</v>
      </c>
    </row>
    <row r="1621" spans="1:4" x14ac:dyDescent="0.35">
      <c r="A1621" s="5">
        <v>6</v>
      </c>
      <c r="B1621" s="5">
        <v>119220001</v>
      </c>
      <c r="C1621" s="5">
        <v>119260000</v>
      </c>
      <c r="D1621" s="7">
        <v>0.54362200000000005</v>
      </c>
    </row>
    <row r="1622" spans="1:4" x14ac:dyDescent="0.35">
      <c r="A1622" s="5">
        <v>6</v>
      </c>
      <c r="B1622" s="5">
        <v>119240001</v>
      </c>
      <c r="C1622" s="5">
        <v>119280000</v>
      </c>
      <c r="D1622" s="7">
        <v>0.55693899999999996</v>
      </c>
    </row>
    <row r="1623" spans="1:4" x14ac:dyDescent="0.35">
      <c r="A1623" s="5">
        <v>6</v>
      </c>
      <c r="B1623" s="5">
        <v>119260001</v>
      </c>
      <c r="C1623" s="5">
        <v>119300000</v>
      </c>
      <c r="D1623" s="7">
        <v>0.61080299999999998</v>
      </c>
    </row>
    <row r="1624" spans="1:4" x14ac:dyDescent="0.35">
      <c r="A1624" s="5">
        <v>6</v>
      </c>
      <c r="B1624" s="5">
        <v>119280001</v>
      </c>
      <c r="C1624" s="5">
        <v>119320000</v>
      </c>
      <c r="D1624" s="7">
        <v>0.67964400000000003</v>
      </c>
    </row>
    <row r="1625" spans="1:4" x14ac:dyDescent="0.35">
      <c r="A1625" s="5">
        <v>6</v>
      </c>
      <c r="B1625" s="5">
        <v>119300001</v>
      </c>
      <c r="C1625" s="5">
        <v>119340000</v>
      </c>
      <c r="D1625" s="7">
        <v>0.65292399999999995</v>
      </c>
    </row>
    <row r="1626" spans="1:4" x14ac:dyDescent="0.35">
      <c r="A1626" s="5">
        <v>6</v>
      </c>
      <c r="B1626" s="5">
        <v>119320001</v>
      </c>
      <c r="C1626" s="5">
        <v>119360000</v>
      </c>
      <c r="D1626" s="7">
        <v>0.60609299999999999</v>
      </c>
    </row>
    <row r="1627" spans="1:4" x14ac:dyDescent="0.35">
      <c r="A1627" s="5">
        <v>6</v>
      </c>
      <c r="B1627" s="5">
        <v>119340001</v>
      </c>
      <c r="C1627" s="5">
        <v>119380000</v>
      </c>
      <c r="D1627" s="7">
        <v>0.60080100000000003</v>
      </c>
    </row>
    <row r="1628" spans="1:4" x14ac:dyDescent="0.35">
      <c r="A1628" s="5">
        <v>6</v>
      </c>
      <c r="B1628" s="5">
        <v>119360001</v>
      </c>
      <c r="C1628" s="5">
        <v>119400000</v>
      </c>
      <c r="D1628" s="7">
        <v>0.69611000000000001</v>
      </c>
    </row>
    <row r="1629" spans="1:4" x14ac:dyDescent="0.35">
      <c r="A1629" s="5">
        <v>6</v>
      </c>
      <c r="B1629" s="5">
        <v>119380001</v>
      </c>
      <c r="C1629" s="5">
        <v>119420000</v>
      </c>
      <c r="D1629" s="7">
        <v>0.71901400000000004</v>
      </c>
    </row>
    <row r="1630" spans="1:4" x14ac:dyDescent="0.35">
      <c r="A1630" s="5">
        <v>6</v>
      </c>
      <c r="B1630" s="5">
        <v>119400001</v>
      </c>
      <c r="C1630" s="5">
        <v>119440000</v>
      </c>
      <c r="D1630" s="7">
        <v>0.59330700000000003</v>
      </c>
    </row>
    <row r="1631" spans="1:4" x14ac:dyDescent="0.35">
      <c r="A1631" s="5">
        <v>6</v>
      </c>
      <c r="B1631" s="5">
        <v>119560001</v>
      </c>
      <c r="C1631" s="5">
        <v>119600000</v>
      </c>
      <c r="D1631" s="7">
        <v>0.515046</v>
      </c>
    </row>
    <row r="1632" spans="1:4" x14ac:dyDescent="0.35">
      <c r="A1632" s="5">
        <v>6</v>
      </c>
      <c r="B1632" s="5">
        <v>121280001</v>
      </c>
      <c r="C1632" s="5">
        <v>121320000</v>
      </c>
      <c r="D1632" s="7">
        <v>0.57037099999999996</v>
      </c>
    </row>
    <row r="1633" spans="1:4" x14ac:dyDescent="0.35">
      <c r="A1633" s="5">
        <v>6</v>
      </c>
      <c r="B1633" s="5">
        <v>121440001</v>
      </c>
      <c r="C1633" s="5">
        <v>121480000</v>
      </c>
      <c r="D1633" s="7">
        <v>0.62751000000000001</v>
      </c>
    </row>
    <row r="1634" spans="1:4" x14ac:dyDescent="0.35">
      <c r="A1634" s="5">
        <v>6</v>
      </c>
      <c r="B1634" s="5">
        <v>121460001</v>
      </c>
      <c r="C1634" s="5">
        <v>121500000</v>
      </c>
      <c r="D1634" s="7">
        <v>0.55150500000000002</v>
      </c>
    </row>
    <row r="1635" spans="1:4" x14ac:dyDescent="0.35">
      <c r="A1635" s="5">
        <v>6</v>
      </c>
      <c r="B1635" s="5">
        <v>122260001</v>
      </c>
      <c r="C1635" s="5">
        <v>122300000</v>
      </c>
      <c r="D1635" s="7">
        <v>0.50695500000000004</v>
      </c>
    </row>
    <row r="1636" spans="1:4" x14ac:dyDescent="0.35">
      <c r="A1636" s="5">
        <v>6</v>
      </c>
      <c r="B1636" s="5">
        <v>122680001</v>
      </c>
      <c r="C1636" s="5">
        <v>122720000</v>
      </c>
      <c r="D1636" s="7">
        <v>0.55232700000000001</v>
      </c>
    </row>
    <row r="1637" spans="1:4" x14ac:dyDescent="0.35">
      <c r="A1637" s="5">
        <v>6</v>
      </c>
      <c r="B1637" s="5">
        <v>122700001</v>
      </c>
      <c r="C1637" s="5">
        <v>122740000</v>
      </c>
      <c r="D1637" s="7">
        <v>0.52688800000000002</v>
      </c>
    </row>
    <row r="1638" spans="1:4" x14ac:dyDescent="0.35">
      <c r="A1638" s="5">
        <v>6</v>
      </c>
      <c r="B1638" s="5">
        <v>123380001</v>
      </c>
      <c r="C1638" s="5">
        <v>123420000</v>
      </c>
      <c r="D1638" s="7">
        <v>0.556508</v>
      </c>
    </row>
    <row r="1639" spans="1:4" x14ac:dyDescent="0.35">
      <c r="A1639" s="5">
        <v>6</v>
      </c>
      <c r="B1639" s="5">
        <v>123400001</v>
      </c>
      <c r="C1639" s="5">
        <v>123440000</v>
      </c>
      <c r="D1639" s="7">
        <v>0.53708400000000001</v>
      </c>
    </row>
    <row r="1640" spans="1:4" x14ac:dyDescent="0.35">
      <c r="A1640" s="5">
        <v>6</v>
      </c>
      <c r="B1640" s="5">
        <v>123960001</v>
      </c>
      <c r="C1640" s="5">
        <v>124000000</v>
      </c>
      <c r="D1640" s="7">
        <v>0.52222400000000002</v>
      </c>
    </row>
    <row r="1641" spans="1:4" x14ac:dyDescent="0.35">
      <c r="A1641" s="5">
        <v>6</v>
      </c>
      <c r="B1641" s="5">
        <v>124760001</v>
      </c>
      <c r="C1641" s="5">
        <v>124800000</v>
      </c>
      <c r="D1641" s="7">
        <v>0.53804399999999997</v>
      </c>
    </row>
    <row r="1642" spans="1:4" x14ac:dyDescent="0.35">
      <c r="A1642" s="5">
        <v>6</v>
      </c>
      <c r="B1642" s="5">
        <v>124840001</v>
      </c>
      <c r="C1642" s="5">
        <v>124880000</v>
      </c>
      <c r="D1642" s="7">
        <v>0.52476199999999995</v>
      </c>
    </row>
    <row r="1643" spans="1:4" x14ac:dyDescent="0.35">
      <c r="A1643" s="5">
        <v>6</v>
      </c>
      <c r="B1643" s="5">
        <v>125420001</v>
      </c>
      <c r="C1643" s="5">
        <v>125460000</v>
      </c>
      <c r="D1643" s="7">
        <v>0.56573600000000002</v>
      </c>
    </row>
    <row r="1644" spans="1:4" x14ac:dyDescent="0.35">
      <c r="A1644" s="5">
        <v>6</v>
      </c>
      <c r="B1644" s="5">
        <v>138100001</v>
      </c>
      <c r="C1644" s="5">
        <v>138140000</v>
      </c>
      <c r="D1644" s="7">
        <v>0.560639</v>
      </c>
    </row>
    <row r="1645" spans="1:4" x14ac:dyDescent="0.35">
      <c r="A1645" s="5">
        <v>6</v>
      </c>
      <c r="B1645" s="5">
        <v>138120001</v>
      </c>
      <c r="C1645" s="5">
        <v>138160000</v>
      </c>
      <c r="D1645" s="7">
        <v>0.527169</v>
      </c>
    </row>
    <row r="1646" spans="1:4" x14ac:dyDescent="0.35">
      <c r="A1646" s="5">
        <v>6</v>
      </c>
      <c r="B1646" s="5">
        <v>138780001</v>
      </c>
      <c r="C1646" s="5">
        <v>138820000</v>
      </c>
      <c r="D1646" s="7">
        <v>0.52139100000000005</v>
      </c>
    </row>
    <row r="1647" spans="1:4" x14ac:dyDescent="0.35">
      <c r="A1647" s="5">
        <v>6</v>
      </c>
      <c r="B1647" s="5">
        <v>138800001</v>
      </c>
      <c r="C1647" s="5">
        <v>138840000</v>
      </c>
      <c r="D1647" s="7">
        <v>0.69117300000000004</v>
      </c>
    </row>
    <row r="1648" spans="1:4" x14ac:dyDescent="0.35">
      <c r="A1648" s="5">
        <v>6</v>
      </c>
      <c r="B1648" s="5">
        <v>138820001</v>
      </c>
      <c r="C1648" s="5">
        <v>138860000</v>
      </c>
      <c r="D1648" s="7">
        <v>0.68912499999999999</v>
      </c>
    </row>
    <row r="1649" spans="1:4" x14ac:dyDescent="0.35">
      <c r="A1649" s="5">
        <v>6</v>
      </c>
      <c r="B1649" s="5">
        <v>139080001</v>
      </c>
      <c r="C1649" s="5">
        <v>139120000</v>
      </c>
      <c r="D1649" s="7">
        <v>0.51693100000000003</v>
      </c>
    </row>
    <row r="1650" spans="1:4" x14ac:dyDescent="0.35">
      <c r="A1650" s="5">
        <v>6</v>
      </c>
      <c r="B1650" s="5">
        <v>139100001</v>
      </c>
      <c r="C1650" s="5">
        <v>139140000</v>
      </c>
      <c r="D1650" s="7">
        <v>0.63522800000000001</v>
      </c>
    </row>
    <row r="1651" spans="1:4" x14ac:dyDescent="0.35">
      <c r="A1651" s="5">
        <v>6</v>
      </c>
      <c r="B1651" s="5">
        <v>139120001</v>
      </c>
      <c r="C1651" s="5">
        <v>139160000</v>
      </c>
      <c r="D1651" s="7">
        <v>0.65094200000000002</v>
      </c>
    </row>
    <row r="1652" spans="1:4" x14ac:dyDescent="0.35">
      <c r="A1652" s="5">
        <v>6</v>
      </c>
      <c r="B1652" s="5">
        <v>139140001</v>
      </c>
      <c r="C1652" s="5">
        <v>139180000</v>
      </c>
      <c r="D1652" s="7">
        <v>0.56633599999999995</v>
      </c>
    </row>
    <row r="1653" spans="1:4" x14ac:dyDescent="0.35">
      <c r="A1653" s="5">
        <v>6</v>
      </c>
      <c r="B1653" s="5">
        <v>139660001</v>
      </c>
      <c r="C1653" s="5">
        <v>139700000</v>
      </c>
      <c r="D1653" s="7">
        <v>0.53154800000000002</v>
      </c>
    </row>
    <row r="1654" spans="1:4" x14ac:dyDescent="0.35">
      <c r="A1654" s="5">
        <v>6</v>
      </c>
      <c r="B1654" s="5">
        <v>140320001</v>
      </c>
      <c r="C1654" s="5">
        <v>140360000</v>
      </c>
      <c r="D1654" s="7">
        <v>0.595943</v>
      </c>
    </row>
    <row r="1655" spans="1:4" x14ac:dyDescent="0.35">
      <c r="A1655" s="5">
        <v>6</v>
      </c>
      <c r="B1655" s="5">
        <v>140340001</v>
      </c>
      <c r="C1655" s="5">
        <v>140380000</v>
      </c>
      <c r="D1655" s="7">
        <v>0.58022600000000002</v>
      </c>
    </row>
    <row r="1656" spans="1:4" x14ac:dyDescent="0.35">
      <c r="A1656" s="5">
        <v>6</v>
      </c>
      <c r="B1656" s="5">
        <v>140580001</v>
      </c>
      <c r="C1656" s="5">
        <v>140620000</v>
      </c>
      <c r="D1656" s="7">
        <v>0.57622700000000004</v>
      </c>
    </row>
    <row r="1657" spans="1:4" x14ac:dyDescent="0.35">
      <c r="A1657" s="5">
        <v>6</v>
      </c>
      <c r="B1657" s="5">
        <v>140600001</v>
      </c>
      <c r="C1657" s="5">
        <v>140640000</v>
      </c>
      <c r="D1657" s="7">
        <v>0.60203799999999996</v>
      </c>
    </row>
    <row r="1658" spans="1:4" x14ac:dyDescent="0.35">
      <c r="A1658" s="5">
        <v>6</v>
      </c>
      <c r="B1658" s="5">
        <v>140760001</v>
      </c>
      <c r="C1658" s="5">
        <v>140800000</v>
      </c>
      <c r="D1658" s="7">
        <v>0.51435600000000004</v>
      </c>
    </row>
    <row r="1659" spans="1:4" x14ac:dyDescent="0.35">
      <c r="A1659" s="5">
        <v>6</v>
      </c>
      <c r="B1659" s="5">
        <v>140780001</v>
      </c>
      <c r="C1659" s="5">
        <v>140820000</v>
      </c>
      <c r="D1659" s="7">
        <v>0.58056799999999997</v>
      </c>
    </row>
    <row r="1660" spans="1:4" x14ac:dyDescent="0.35">
      <c r="A1660" s="5">
        <v>6</v>
      </c>
      <c r="B1660" s="5">
        <v>140800001</v>
      </c>
      <c r="C1660" s="5">
        <v>140840000</v>
      </c>
      <c r="D1660" s="7">
        <v>0.56830499999999995</v>
      </c>
    </row>
    <row r="1661" spans="1:4" x14ac:dyDescent="0.35">
      <c r="A1661" s="5">
        <v>6</v>
      </c>
      <c r="B1661" s="5">
        <v>142900001</v>
      </c>
      <c r="C1661" s="5">
        <v>142940000</v>
      </c>
      <c r="D1661" s="7">
        <v>0.50932100000000002</v>
      </c>
    </row>
    <row r="1662" spans="1:4" x14ac:dyDescent="0.35">
      <c r="A1662" s="5">
        <v>6</v>
      </c>
      <c r="B1662" s="5">
        <v>143680001</v>
      </c>
      <c r="C1662" s="5">
        <v>143720000</v>
      </c>
      <c r="D1662" s="7">
        <v>0.56198800000000004</v>
      </c>
    </row>
    <row r="1663" spans="1:4" x14ac:dyDescent="0.35">
      <c r="A1663" s="5">
        <v>7</v>
      </c>
      <c r="B1663" s="5">
        <v>30180001</v>
      </c>
      <c r="C1663" s="5">
        <v>30220000</v>
      </c>
      <c r="D1663" s="7">
        <v>0.51229100000000005</v>
      </c>
    </row>
    <row r="1664" spans="1:4" x14ac:dyDescent="0.35">
      <c r="A1664" s="5">
        <v>7</v>
      </c>
      <c r="B1664" s="5">
        <v>30780001</v>
      </c>
      <c r="C1664" s="5">
        <v>30820000</v>
      </c>
      <c r="D1664" s="7">
        <v>0.51987399999999995</v>
      </c>
    </row>
    <row r="1665" spans="1:4" x14ac:dyDescent="0.35">
      <c r="A1665" s="5">
        <v>7</v>
      </c>
      <c r="B1665" s="5">
        <v>33800001</v>
      </c>
      <c r="C1665" s="5">
        <v>33840000</v>
      </c>
      <c r="D1665" s="7">
        <v>0.54979100000000003</v>
      </c>
    </row>
    <row r="1666" spans="1:4" x14ac:dyDescent="0.35">
      <c r="A1666" s="5">
        <v>7</v>
      </c>
      <c r="B1666" s="5">
        <v>33820001</v>
      </c>
      <c r="C1666" s="5">
        <v>33860000</v>
      </c>
      <c r="D1666" s="7">
        <v>0.57410000000000005</v>
      </c>
    </row>
    <row r="1667" spans="1:4" x14ac:dyDescent="0.35">
      <c r="A1667" s="5">
        <v>7</v>
      </c>
      <c r="B1667" s="5">
        <v>33880001</v>
      </c>
      <c r="C1667" s="5">
        <v>33920000</v>
      </c>
      <c r="D1667" s="7">
        <v>0.57928800000000003</v>
      </c>
    </row>
    <row r="1668" spans="1:4" x14ac:dyDescent="0.35">
      <c r="A1668" s="5">
        <v>7</v>
      </c>
      <c r="B1668" s="5">
        <v>33900001</v>
      </c>
      <c r="C1668" s="5">
        <v>33940000</v>
      </c>
      <c r="D1668" s="7">
        <v>0.66818599999999995</v>
      </c>
    </row>
    <row r="1669" spans="1:4" x14ac:dyDescent="0.35">
      <c r="A1669" s="5">
        <v>7</v>
      </c>
      <c r="B1669" s="5">
        <v>33920001</v>
      </c>
      <c r="C1669" s="5">
        <v>33960000</v>
      </c>
      <c r="D1669" s="7">
        <v>0.54330000000000001</v>
      </c>
    </row>
    <row r="1670" spans="1:4" x14ac:dyDescent="0.35">
      <c r="A1670" s="5">
        <v>7</v>
      </c>
      <c r="B1670" s="5">
        <v>37620001</v>
      </c>
      <c r="C1670" s="5">
        <v>37660000</v>
      </c>
      <c r="D1670" s="7">
        <v>0.56259899999999996</v>
      </c>
    </row>
    <row r="1671" spans="1:4" x14ac:dyDescent="0.35">
      <c r="A1671" s="5">
        <v>7</v>
      </c>
      <c r="B1671" s="5">
        <v>37820001</v>
      </c>
      <c r="C1671" s="5">
        <v>37860000</v>
      </c>
      <c r="D1671" s="7">
        <v>0.56505300000000003</v>
      </c>
    </row>
    <row r="1672" spans="1:4" x14ac:dyDescent="0.35">
      <c r="A1672" s="5">
        <v>7</v>
      </c>
      <c r="B1672" s="5">
        <v>46880001</v>
      </c>
      <c r="C1672" s="5">
        <v>46920000</v>
      </c>
      <c r="D1672" s="7">
        <v>0.53302300000000002</v>
      </c>
    </row>
    <row r="1673" spans="1:4" x14ac:dyDescent="0.35">
      <c r="A1673" s="5">
        <v>7</v>
      </c>
      <c r="B1673" s="5">
        <v>47020001</v>
      </c>
      <c r="C1673" s="5">
        <v>47060000</v>
      </c>
      <c r="D1673" s="7">
        <v>0.54015599999999997</v>
      </c>
    </row>
    <row r="1674" spans="1:4" x14ac:dyDescent="0.35">
      <c r="A1674" s="5">
        <v>7</v>
      </c>
      <c r="B1674" s="5">
        <v>47040001</v>
      </c>
      <c r="C1674" s="5">
        <v>47080000</v>
      </c>
      <c r="D1674" s="7">
        <v>0.53376599999999996</v>
      </c>
    </row>
    <row r="1675" spans="1:4" x14ac:dyDescent="0.35">
      <c r="A1675" s="5">
        <v>7</v>
      </c>
      <c r="B1675" s="5">
        <v>55460001</v>
      </c>
      <c r="C1675" s="5">
        <v>55500000</v>
      </c>
      <c r="D1675" s="7">
        <v>0.546157</v>
      </c>
    </row>
    <row r="1676" spans="1:4" x14ac:dyDescent="0.35">
      <c r="A1676" s="5">
        <v>7</v>
      </c>
      <c r="B1676" s="5">
        <v>55480001</v>
      </c>
      <c r="C1676" s="5">
        <v>55520000</v>
      </c>
      <c r="D1676" s="7">
        <v>0.54016699999999995</v>
      </c>
    </row>
    <row r="1677" spans="1:4" x14ac:dyDescent="0.35">
      <c r="A1677" s="5">
        <v>7</v>
      </c>
      <c r="B1677" s="5">
        <v>55500001</v>
      </c>
      <c r="C1677" s="5">
        <v>55540000</v>
      </c>
      <c r="D1677" s="7">
        <v>0.63031999999999999</v>
      </c>
    </row>
    <row r="1678" spans="1:4" x14ac:dyDescent="0.35">
      <c r="A1678" s="5">
        <v>7</v>
      </c>
      <c r="B1678" s="5">
        <v>55520001</v>
      </c>
      <c r="C1678" s="5">
        <v>55560000</v>
      </c>
      <c r="D1678" s="7">
        <v>0.61295999999999995</v>
      </c>
    </row>
    <row r="1679" spans="1:4" x14ac:dyDescent="0.35">
      <c r="A1679" s="5">
        <v>7</v>
      </c>
      <c r="B1679" s="5">
        <v>55540001</v>
      </c>
      <c r="C1679" s="5">
        <v>55580000</v>
      </c>
      <c r="D1679" s="7">
        <v>0.58584099999999995</v>
      </c>
    </row>
    <row r="1680" spans="1:4" x14ac:dyDescent="0.35">
      <c r="A1680" s="5">
        <v>7</v>
      </c>
      <c r="B1680" s="5">
        <v>55600001</v>
      </c>
      <c r="C1680" s="5">
        <v>55640000</v>
      </c>
      <c r="D1680" s="7">
        <v>0.51645600000000003</v>
      </c>
    </row>
    <row r="1681" spans="1:4" x14ac:dyDescent="0.35">
      <c r="A1681" s="5">
        <v>7</v>
      </c>
      <c r="B1681" s="5">
        <v>56260001</v>
      </c>
      <c r="C1681" s="5">
        <v>56300000</v>
      </c>
      <c r="D1681" s="7">
        <v>0.59758500000000003</v>
      </c>
    </row>
    <row r="1682" spans="1:4" x14ac:dyDescent="0.35">
      <c r="A1682" s="5">
        <v>7</v>
      </c>
      <c r="B1682" s="5">
        <v>56300001</v>
      </c>
      <c r="C1682" s="5">
        <v>56340000</v>
      </c>
      <c r="D1682" s="7">
        <v>0.53465799999999997</v>
      </c>
    </row>
    <row r="1683" spans="1:4" x14ac:dyDescent="0.35">
      <c r="A1683" s="5">
        <v>7</v>
      </c>
      <c r="B1683" s="5">
        <v>56320001</v>
      </c>
      <c r="C1683" s="5">
        <v>56360000</v>
      </c>
      <c r="D1683" s="7">
        <v>0.61518499999999998</v>
      </c>
    </row>
    <row r="1684" spans="1:4" x14ac:dyDescent="0.35">
      <c r="A1684" s="5">
        <v>7</v>
      </c>
      <c r="B1684" s="5">
        <v>57080001</v>
      </c>
      <c r="C1684" s="5">
        <v>57120000</v>
      </c>
      <c r="D1684" s="7">
        <v>0.53101500000000001</v>
      </c>
    </row>
    <row r="1685" spans="1:4" x14ac:dyDescent="0.35">
      <c r="A1685" s="5">
        <v>7</v>
      </c>
      <c r="B1685" s="5">
        <v>57100001</v>
      </c>
      <c r="C1685" s="5">
        <v>57140000</v>
      </c>
      <c r="D1685" s="7">
        <v>0.56411900000000004</v>
      </c>
    </row>
    <row r="1686" spans="1:4" x14ac:dyDescent="0.35">
      <c r="A1686" s="5">
        <v>7</v>
      </c>
      <c r="B1686" s="5">
        <v>64560001</v>
      </c>
      <c r="C1686" s="5">
        <v>64600000</v>
      </c>
      <c r="D1686" s="7">
        <v>0.59799000000000002</v>
      </c>
    </row>
    <row r="1687" spans="1:4" x14ac:dyDescent="0.35">
      <c r="A1687" s="5">
        <v>7</v>
      </c>
      <c r="B1687" s="5">
        <v>64580001</v>
      </c>
      <c r="C1687" s="5">
        <v>64620000</v>
      </c>
      <c r="D1687" s="7">
        <v>0.62147399999999997</v>
      </c>
    </row>
    <row r="1688" spans="1:4" x14ac:dyDescent="0.35">
      <c r="A1688" s="5">
        <v>7</v>
      </c>
      <c r="B1688" s="5">
        <v>64720001</v>
      </c>
      <c r="C1688" s="5">
        <v>64760000</v>
      </c>
      <c r="D1688" s="7">
        <v>0.52413399999999999</v>
      </c>
    </row>
    <row r="1689" spans="1:4" x14ac:dyDescent="0.35">
      <c r="A1689" s="5">
        <v>7</v>
      </c>
      <c r="B1689" s="5">
        <v>77980001</v>
      </c>
      <c r="C1689" s="5">
        <v>78020000</v>
      </c>
      <c r="D1689" s="7">
        <v>0.53579600000000005</v>
      </c>
    </row>
    <row r="1690" spans="1:4" x14ac:dyDescent="0.35">
      <c r="A1690" s="5">
        <v>7</v>
      </c>
      <c r="B1690" s="5">
        <v>78000001</v>
      </c>
      <c r="C1690" s="5">
        <v>78040000</v>
      </c>
      <c r="D1690" s="7">
        <v>0.56042700000000001</v>
      </c>
    </row>
    <row r="1691" spans="1:4" x14ac:dyDescent="0.35">
      <c r="A1691" s="5">
        <v>7</v>
      </c>
      <c r="B1691" s="5">
        <v>78020001</v>
      </c>
      <c r="C1691" s="5">
        <v>78060000</v>
      </c>
      <c r="D1691" s="7">
        <v>0.53976299999999999</v>
      </c>
    </row>
    <row r="1692" spans="1:4" x14ac:dyDescent="0.35">
      <c r="A1692" s="5">
        <v>7</v>
      </c>
      <c r="B1692" s="5">
        <v>78040001</v>
      </c>
      <c r="C1692" s="5">
        <v>78080000</v>
      </c>
      <c r="D1692" s="7">
        <v>0.50714000000000004</v>
      </c>
    </row>
    <row r="1693" spans="1:4" x14ac:dyDescent="0.35">
      <c r="A1693" s="5">
        <v>8</v>
      </c>
      <c r="B1693" s="5">
        <v>26180001</v>
      </c>
      <c r="C1693" s="5">
        <v>26220000</v>
      </c>
      <c r="D1693" s="7">
        <v>0.63158899999999996</v>
      </c>
    </row>
    <row r="1694" spans="1:4" x14ac:dyDescent="0.35">
      <c r="A1694" s="5">
        <v>8</v>
      </c>
      <c r="B1694" s="5">
        <v>26200001</v>
      </c>
      <c r="C1694" s="5">
        <v>26240000</v>
      </c>
      <c r="D1694" s="7">
        <v>0.51472099999999998</v>
      </c>
    </row>
    <row r="1695" spans="1:4" x14ac:dyDescent="0.35">
      <c r="A1695" s="5">
        <v>8</v>
      </c>
      <c r="B1695" s="5">
        <v>26720001</v>
      </c>
      <c r="C1695" s="5">
        <v>26760000</v>
      </c>
      <c r="D1695" s="7">
        <v>0.52134100000000005</v>
      </c>
    </row>
    <row r="1696" spans="1:4" x14ac:dyDescent="0.35">
      <c r="A1696" s="5">
        <v>8</v>
      </c>
      <c r="B1696" s="5">
        <v>26740001</v>
      </c>
      <c r="C1696" s="5">
        <v>26780000</v>
      </c>
      <c r="D1696" s="7">
        <v>0.50560899999999998</v>
      </c>
    </row>
    <row r="1697" spans="1:4" x14ac:dyDescent="0.35">
      <c r="A1697" s="5">
        <v>8</v>
      </c>
      <c r="B1697" s="5">
        <v>39420001</v>
      </c>
      <c r="C1697" s="5">
        <v>39460000</v>
      </c>
      <c r="D1697" s="7">
        <v>0.60737699999999994</v>
      </c>
    </row>
    <row r="1698" spans="1:4" x14ac:dyDescent="0.35">
      <c r="A1698" s="5">
        <v>8</v>
      </c>
      <c r="B1698" s="5">
        <v>39440001</v>
      </c>
      <c r="C1698" s="5">
        <v>39480000</v>
      </c>
      <c r="D1698" s="7">
        <v>0.61184000000000005</v>
      </c>
    </row>
    <row r="1699" spans="1:4" x14ac:dyDescent="0.35">
      <c r="A1699" s="5">
        <v>8</v>
      </c>
      <c r="B1699" s="5">
        <v>44300001</v>
      </c>
      <c r="C1699" s="5">
        <v>44340000</v>
      </c>
      <c r="D1699" s="7">
        <v>0.52462799999999998</v>
      </c>
    </row>
    <row r="1700" spans="1:4" x14ac:dyDescent="0.35">
      <c r="A1700" s="5">
        <v>8</v>
      </c>
      <c r="B1700" s="5">
        <v>44320001</v>
      </c>
      <c r="C1700" s="5">
        <v>44360000</v>
      </c>
      <c r="D1700" s="7">
        <v>0.53005400000000003</v>
      </c>
    </row>
    <row r="1701" spans="1:4" x14ac:dyDescent="0.35">
      <c r="A1701" s="5">
        <v>8</v>
      </c>
      <c r="B1701" s="5">
        <v>44380001</v>
      </c>
      <c r="C1701" s="5">
        <v>44420000</v>
      </c>
      <c r="D1701" s="7">
        <v>0.53289200000000003</v>
      </c>
    </row>
    <row r="1702" spans="1:4" x14ac:dyDescent="0.35">
      <c r="A1702" s="5">
        <v>8</v>
      </c>
      <c r="B1702" s="5">
        <v>44400001</v>
      </c>
      <c r="C1702" s="5">
        <v>44440000</v>
      </c>
      <c r="D1702" s="7">
        <v>0.51744699999999999</v>
      </c>
    </row>
    <row r="1703" spans="1:4" x14ac:dyDescent="0.35">
      <c r="A1703" s="5">
        <v>8</v>
      </c>
      <c r="B1703" s="5">
        <v>44420001</v>
      </c>
      <c r="C1703" s="5">
        <v>44460000</v>
      </c>
      <c r="D1703" s="7">
        <v>0.51027800000000001</v>
      </c>
    </row>
    <row r="1704" spans="1:4" x14ac:dyDescent="0.35">
      <c r="A1704" s="5">
        <v>8</v>
      </c>
      <c r="B1704" s="5">
        <v>44660001</v>
      </c>
      <c r="C1704" s="5">
        <v>44700000</v>
      </c>
      <c r="D1704" s="7">
        <v>0.59383600000000003</v>
      </c>
    </row>
    <row r="1705" spans="1:4" x14ac:dyDescent="0.35">
      <c r="A1705" s="5">
        <v>8</v>
      </c>
      <c r="B1705" s="5">
        <v>44680001</v>
      </c>
      <c r="C1705" s="5">
        <v>44720000</v>
      </c>
      <c r="D1705" s="7">
        <v>0.68910099999999996</v>
      </c>
    </row>
    <row r="1706" spans="1:4" x14ac:dyDescent="0.35">
      <c r="A1706" s="5">
        <v>8</v>
      </c>
      <c r="B1706" s="5">
        <v>44700001</v>
      </c>
      <c r="C1706" s="5">
        <v>44740000</v>
      </c>
      <c r="D1706" s="7">
        <v>0.60851200000000005</v>
      </c>
    </row>
    <row r="1707" spans="1:4" x14ac:dyDescent="0.35">
      <c r="A1707" s="5">
        <v>8</v>
      </c>
      <c r="B1707" s="5">
        <v>45480001</v>
      </c>
      <c r="C1707" s="5">
        <v>45520000</v>
      </c>
      <c r="D1707" s="7">
        <v>0.67133600000000004</v>
      </c>
    </row>
    <row r="1708" spans="1:4" x14ac:dyDescent="0.35">
      <c r="A1708" s="5">
        <v>8</v>
      </c>
      <c r="B1708" s="5">
        <v>45500001</v>
      </c>
      <c r="C1708" s="5">
        <v>45540000</v>
      </c>
      <c r="D1708" s="7">
        <v>0.56990399999999997</v>
      </c>
    </row>
    <row r="1709" spans="1:4" x14ac:dyDescent="0.35">
      <c r="A1709" s="5">
        <v>8</v>
      </c>
      <c r="B1709" s="5">
        <v>45560001</v>
      </c>
      <c r="C1709" s="5">
        <v>45600000</v>
      </c>
      <c r="D1709" s="7">
        <v>0.54789500000000002</v>
      </c>
    </row>
    <row r="1710" spans="1:4" x14ac:dyDescent="0.35">
      <c r="A1710" s="5">
        <v>8</v>
      </c>
      <c r="B1710" s="5">
        <v>45700001</v>
      </c>
      <c r="C1710" s="5">
        <v>45740000</v>
      </c>
      <c r="D1710" s="7">
        <v>0.59052700000000002</v>
      </c>
    </row>
    <row r="1711" spans="1:4" x14ac:dyDescent="0.35">
      <c r="A1711" s="5">
        <v>8</v>
      </c>
      <c r="B1711" s="5">
        <v>45720001</v>
      </c>
      <c r="C1711" s="5">
        <v>45760000</v>
      </c>
      <c r="D1711" s="7">
        <v>0.614923</v>
      </c>
    </row>
    <row r="1712" spans="1:4" x14ac:dyDescent="0.35">
      <c r="A1712" s="5">
        <v>8</v>
      </c>
      <c r="B1712" s="5">
        <v>45740001</v>
      </c>
      <c r="C1712" s="5">
        <v>45780000</v>
      </c>
      <c r="D1712" s="7">
        <v>0.62914800000000004</v>
      </c>
    </row>
    <row r="1713" spans="1:4" x14ac:dyDescent="0.35">
      <c r="A1713" s="5">
        <v>8</v>
      </c>
      <c r="B1713" s="5">
        <v>45760001</v>
      </c>
      <c r="C1713" s="5">
        <v>45800000</v>
      </c>
      <c r="D1713" s="7">
        <v>0.68673399999999996</v>
      </c>
    </row>
    <row r="1714" spans="1:4" x14ac:dyDescent="0.35">
      <c r="A1714" s="5">
        <v>8</v>
      </c>
      <c r="B1714" s="5">
        <v>45780001</v>
      </c>
      <c r="C1714" s="5">
        <v>45820000</v>
      </c>
      <c r="D1714" s="7">
        <v>0.62773599999999996</v>
      </c>
    </row>
    <row r="1715" spans="1:4" x14ac:dyDescent="0.35">
      <c r="A1715" s="5">
        <v>8</v>
      </c>
      <c r="B1715" s="5">
        <v>45800001</v>
      </c>
      <c r="C1715" s="5">
        <v>45840000</v>
      </c>
      <c r="D1715" s="7">
        <v>0.526644</v>
      </c>
    </row>
    <row r="1716" spans="1:4" x14ac:dyDescent="0.35">
      <c r="A1716" s="5">
        <v>8</v>
      </c>
      <c r="B1716" s="5">
        <v>46180001</v>
      </c>
      <c r="C1716" s="5">
        <v>46220000</v>
      </c>
      <c r="D1716" s="7">
        <v>0.524841</v>
      </c>
    </row>
    <row r="1717" spans="1:4" x14ac:dyDescent="0.35">
      <c r="A1717" s="5">
        <v>8</v>
      </c>
      <c r="B1717" s="5">
        <v>46200001</v>
      </c>
      <c r="C1717" s="5">
        <v>46240000</v>
      </c>
      <c r="D1717" s="7">
        <v>0.591808</v>
      </c>
    </row>
    <row r="1718" spans="1:4" x14ac:dyDescent="0.35">
      <c r="A1718" s="5">
        <v>8</v>
      </c>
      <c r="B1718" s="5">
        <v>46220001</v>
      </c>
      <c r="C1718" s="5">
        <v>46260000</v>
      </c>
      <c r="D1718" s="7">
        <v>0.59174499999999997</v>
      </c>
    </row>
    <row r="1719" spans="1:4" x14ac:dyDescent="0.35">
      <c r="A1719" s="5">
        <v>8</v>
      </c>
      <c r="B1719" s="5">
        <v>46240001</v>
      </c>
      <c r="C1719" s="5">
        <v>46280000</v>
      </c>
      <c r="D1719" s="7">
        <v>0.54001900000000003</v>
      </c>
    </row>
    <row r="1720" spans="1:4" x14ac:dyDescent="0.35">
      <c r="A1720" s="5">
        <v>8</v>
      </c>
      <c r="B1720" s="5">
        <v>46260001</v>
      </c>
      <c r="C1720" s="5">
        <v>46300000</v>
      </c>
      <c r="D1720" s="7">
        <v>0.53683400000000003</v>
      </c>
    </row>
    <row r="1721" spans="1:4" x14ac:dyDescent="0.35">
      <c r="A1721" s="5">
        <v>8</v>
      </c>
      <c r="B1721" s="5">
        <v>46280001</v>
      </c>
      <c r="C1721" s="5">
        <v>46320000</v>
      </c>
      <c r="D1721" s="7">
        <v>0.54473000000000005</v>
      </c>
    </row>
    <row r="1722" spans="1:4" x14ac:dyDescent="0.35">
      <c r="A1722" s="5">
        <v>8</v>
      </c>
      <c r="B1722" s="5">
        <v>46300001</v>
      </c>
      <c r="C1722" s="5">
        <v>46340000</v>
      </c>
      <c r="D1722" s="7">
        <v>0.56720400000000004</v>
      </c>
    </row>
    <row r="1723" spans="1:4" x14ac:dyDescent="0.35">
      <c r="A1723" s="5">
        <v>8</v>
      </c>
      <c r="B1723" s="5">
        <v>46320001</v>
      </c>
      <c r="C1723" s="5">
        <v>46360000</v>
      </c>
      <c r="D1723" s="7">
        <v>0.57519900000000002</v>
      </c>
    </row>
    <row r="1724" spans="1:4" x14ac:dyDescent="0.35">
      <c r="A1724" s="5">
        <v>8</v>
      </c>
      <c r="B1724" s="5">
        <v>46420001</v>
      </c>
      <c r="C1724" s="5">
        <v>46460000</v>
      </c>
      <c r="D1724" s="7">
        <v>0.54993099999999995</v>
      </c>
    </row>
    <row r="1725" spans="1:4" x14ac:dyDescent="0.35">
      <c r="A1725" s="5">
        <v>8</v>
      </c>
      <c r="B1725" s="5">
        <v>46440001</v>
      </c>
      <c r="C1725" s="5">
        <v>46480000</v>
      </c>
      <c r="D1725" s="7">
        <v>0.53658600000000001</v>
      </c>
    </row>
    <row r="1726" spans="1:4" x14ac:dyDescent="0.35">
      <c r="A1726" s="5">
        <v>8</v>
      </c>
      <c r="B1726" s="5">
        <v>46460001</v>
      </c>
      <c r="C1726" s="5">
        <v>46500000</v>
      </c>
      <c r="D1726" s="7">
        <v>0.55986000000000002</v>
      </c>
    </row>
    <row r="1727" spans="1:4" x14ac:dyDescent="0.35">
      <c r="A1727" s="5">
        <v>8</v>
      </c>
      <c r="B1727" s="5">
        <v>47100001</v>
      </c>
      <c r="C1727" s="5">
        <v>47140000</v>
      </c>
      <c r="D1727" s="7">
        <v>0.61740600000000001</v>
      </c>
    </row>
    <row r="1728" spans="1:4" x14ac:dyDescent="0.35">
      <c r="A1728" s="5">
        <v>8</v>
      </c>
      <c r="B1728" s="5">
        <v>47120001</v>
      </c>
      <c r="C1728" s="5">
        <v>47160000</v>
      </c>
      <c r="D1728" s="7">
        <v>0.61085500000000004</v>
      </c>
    </row>
    <row r="1729" spans="1:4" x14ac:dyDescent="0.35">
      <c r="A1729" s="5">
        <v>8</v>
      </c>
      <c r="B1729" s="5">
        <v>47680001</v>
      </c>
      <c r="C1729" s="5">
        <v>47720000</v>
      </c>
      <c r="D1729" s="7">
        <v>0.53315999999999997</v>
      </c>
    </row>
    <row r="1730" spans="1:4" x14ac:dyDescent="0.35">
      <c r="A1730" s="5">
        <v>8</v>
      </c>
      <c r="B1730" s="5">
        <v>47700001</v>
      </c>
      <c r="C1730" s="5">
        <v>47740000</v>
      </c>
      <c r="D1730" s="7">
        <v>0.53479299999999996</v>
      </c>
    </row>
    <row r="1731" spans="1:4" x14ac:dyDescent="0.35">
      <c r="A1731" s="5">
        <v>8</v>
      </c>
      <c r="B1731" s="5">
        <v>48720001</v>
      </c>
      <c r="C1731" s="5">
        <v>48760000</v>
      </c>
      <c r="D1731" s="7">
        <v>0.559979</v>
      </c>
    </row>
    <row r="1732" spans="1:4" x14ac:dyDescent="0.35">
      <c r="A1732" s="5">
        <v>8</v>
      </c>
      <c r="B1732" s="5">
        <v>48740001</v>
      </c>
      <c r="C1732" s="5">
        <v>48780000</v>
      </c>
      <c r="D1732" s="7">
        <v>0.624637</v>
      </c>
    </row>
    <row r="1733" spans="1:4" x14ac:dyDescent="0.35">
      <c r="A1733" s="5">
        <v>8</v>
      </c>
      <c r="B1733" s="5">
        <v>48760001</v>
      </c>
      <c r="C1733" s="5">
        <v>48800000</v>
      </c>
      <c r="D1733" s="7">
        <v>0.624444</v>
      </c>
    </row>
    <row r="1734" spans="1:4" x14ac:dyDescent="0.35">
      <c r="A1734" s="5">
        <v>8</v>
      </c>
      <c r="B1734" s="5">
        <v>48780001</v>
      </c>
      <c r="C1734" s="5">
        <v>48820000</v>
      </c>
      <c r="D1734" s="7">
        <v>0.52554100000000004</v>
      </c>
    </row>
    <row r="1735" spans="1:4" x14ac:dyDescent="0.35">
      <c r="A1735" s="5">
        <v>8</v>
      </c>
      <c r="B1735" s="5">
        <v>51120001</v>
      </c>
      <c r="C1735" s="5">
        <v>51160000</v>
      </c>
      <c r="D1735" s="7">
        <v>0.53807799999999995</v>
      </c>
    </row>
    <row r="1736" spans="1:4" x14ac:dyDescent="0.35">
      <c r="A1736" s="5">
        <v>8</v>
      </c>
      <c r="B1736" s="5">
        <v>51660001</v>
      </c>
      <c r="C1736" s="5">
        <v>51700000</v>
      </c>
      <c r="D1736" s="7">
        <v>0.513652</v>
      </c>
    </row>
    <row r="1737" spans="1:4" x14ac:dyDescent="0.35">
      <c r="A1737" s="5">
        <v>8</v>
      </c>
      <c r="B1737" s="5">
        <v>51680001</v>
      </c>
      <c r="C1737" s="5">
        <v>51720000</v>
      </c>
      <c r="D1737" s="7">
        <v>0.547037</v>
      </c>
    </row>
    <row r="1738" spans="1:4" x14ac:dyDescent="0.35">
      <c r="A1738" s="5">
        <v>8</v>
      </c>
      <c r="B1738" s="5">
        <v>51840001</v>
      </c>
      <c r="C1738" s="5">
        <v>51880000</v>
      </c>
      <c r="D1738" s="7">
        <v>0.50500299999999998</v>
      </c>
    </row>
    <row r="1739" spans="1:4" x14ac:dyDescent="0.35">
      <c r="A1739" s="5">
        <v>8</v>
      </c>
      <c r="B1739" s="5">
        <v>51860001</v>
      </c>
      <c r="C1739" s="5">
        <v>51900000</v>
      </c>
      <c r="D1739" s="7">
        <v>0.52657399999999999</v>
      </c>
    </row>
    <row r="1740" spans="1:4" x14ac:dyDescent="0.35">
      <c r="A1740" s="5">
        <v>8</v>
      </c>
      <c r="B1740" s="5">
        <v>51880001</v>
      </c>
      <c r="C1740" s="5">
        <v>51920000</v>
      </c>
      <c r="D1740" s="7">
        <v>0.54843500000000001</v>
      </c>
    </row>
    <row r="1741" spans="1:4" x14ac:dyDescent="0.35">
      <c r="A1741" s="5">
        <v>8</v>
      </c>
      <c r="B1741" s="5">
        <v>51900001</v>
      </c>
      <c r="C1741" s="5">
        <v>51940000</v>
      </c>
      <c r="D1741" s="7">
        <v>0.53929099999999996</v>
      </c>
    </row>
    <row r="1742" spans="1:4" x14ac:dyDescent="0.35">
      <c r="A1742" s="5">
        <v>8</v>
      </c>
      <c r="B1742" s="5">
        <v>52140001</v>
      </c>
      <c r="C1742" s="5">
        <v>52180000</v>
      </c>
      <c r="D1742" s="7">
        <v>0.50774900000000001</v>
      </c>
    </row>
    <row r="1743" spans="1:4" x14ac:dyDescent="0.35">
      <c r="A1743" s="5">
        <v>8</v>
      </c>
      <c r="B1743" s="5">
        <v>52160001</v>
      </c>
      <c r="C1743" s="5">
        <v>52200000</v>
      </c>
      <c r="D1743" s="7">
        <v>0.53639800000000004</v>
      </c>
    </row>
    <row r="1744" spans="1:4" x14ac:dyDescent="0.35">
      <c r="A1744" s="5">
        <v>8</v>
      </c>
      <c r="B1744" s="5">
        <v>52180001</v>
      </c>
      <c r="C1744" s="5">
        <v>52220000</v>
      </c>
      <c r="D1744" s="7">
        <v>0.52767500000000001</v>
      </c>
    </row>
    <row r="1745" spans="1:4" x14ac:dyDescent="0.35">
      <c r="A1745" s="5">
        <v>8</v>
      </c>
      <c r="B1745" s="5">
        <v>52200001</v>
      </c>
      <c r="C1745" s="5">
        <v>52240000</v>
      </c>
      <c r="D1745" s="7">
        <v>0.52779900000000002</v>
      </c>
    </row>
    <row r="1746" spans="1:4" x14ac:dyDescent="0.35">
      <c r="A1746" s="5">
        <v>8</v>
      </c>
      <c r="B1746" s="5">
        <v>52220001</v>
      </c>
      <c r="C1746" s="5">
        <v>52260000</v>
      </c>
      <c r="D1746" s="7">
        <v>0.56517399999999995</v>
      </c>
    </row>
    <row r="1747" spans="1:4" x14ac:dyDescent="0.35">
      <c r="A1747" s="5">
        <v>8</v>
      </c>
      <c r="B1747" s="5">
        <v>52240001</v>
      </c>
      <c r="C1747" s="5">
        <v>52280000</v>
      </c>
      <c r="D1747" s="7">
        <v>0.58925499999999997</v>
      </c>
    </row>
    <row r="1748" spans="1:4" x14ac:dyDescent="0.35">
      <c r="A1748" s="5">
        <v>8</v>
      </c>
      <c r="B1748" s="5">
        <v>52260001</v>
      </c>
      <c r="C1748" s="5">
        <v>52300000</v>
      </c>
      <c r="D1748" s="7">
        <v>0.54513900000000004</v>
      </c>
    </row>
    <row r="1749" spans="1:4" x14ac:dyDescent="0.35">
      <c r="A1749" s="5">
        <v>8</v>
      </c>
      <c r="B1749" s="5">
        <v>53100001</v>
      </c>
      <c r="C1749" s="5">
        <v>53140000</v>
      </c>
      <c r="D1749" s="7">
        <v>0.52394099999999999</v>
      </c>
    </row>
    <row r="1750" spans="1:4" x14ac:dyDescent="0.35">
      <c r="A1750" s="5">
        <v>8</v>
      </c>
      <c r="B1750" s="5">
        <v>53120001</v>
      </c>
      <c r="C1750" s="5">
        <v>53160000</v>
      </c>
      <c r="D1750" s="7">
        <v>0.52119400000000005</v>
      </c>
    </row>
    <row r="1751" spans="1:4" x14ac:dyDescent="0.35">
      <c r="A1751" s="5">
        <v>8</v>
      </c>
      <c r="B1751" s="5">
        <v>53140001</v>
      </c>
      <c r="C1751" s="5">
        <v>53180000</v>
      </c>
      <c r="D1751" s="7">
        <v>0.65865300000000004</v>
      </c>
    </row>
    <row r="1752" spans="1:4" x14ac:dyDescent="0.35">
      <c r="A1752" s="5">
        <v>8</v>
      </c>
      <c r="B1752" s="5">
        <v>53160001</v>
      </c>
      <c r="C1752" s="5">
        <v>53200000</v>
      </c>
      <c r="D1752" s="7">
        <v>0.695936</v>
      </c>
    </row>
    <row r="1753" spans="1:4" x14ac:dyDescent="0.35">
      <c r="A1753" s="5">
        <v>8</v>
      </c>
      <c r="B1753" s="5">
        <v>53180001</v>
      </c>
      <c r="C1753" s="5">
        <v>53220000</v>
      </c>
      <c r="D1753" s="7">
        <v>0.70171600000000001</v>
      </c>
    </row>
    <row r="1754" spans="1:4" x14ac:dyDescent="0.35">
      <c r="A1754" s="5">
        <v>8</v>
      </c>
      <c r="B1754" s="5">
        <v>53200001</v>
      </c>
      <c r="C1754" s="5">
        <v>53240000</v>
      </c>
      <c r="D1754" s="7">
        <v>0.703878</v>
      </c>
    </row>
    <row r="1755" spans="1:4" x14ac:dyDescent="0.35">
      <c r="A1755" s="5">
        <v>8</v>
      </c>
      <c r="B1755" s="5">
        <v>53220001</v>
      </c>
      <c r="C1755" s="5">
        <v>53260000</v>
      </c>
      <c r="D1755" s="7">
        <v>0.66644999999999999</v>
      </c>
    </row>
    <row r="1756" spans="1:4" x14ac:dyDescent="0.35">
      <c r="A1756" s="5">
        <v>8</v>
      </c>
      <c r="B1756" s="5">
        <v>53240001</v>
      </c>
      <c r="C1756" s="5">
        <v>53280000</v>
      </c>
      <c r="D1756" s="7">
        <v>0.69501100000000005</v>
      </c>
    </row>
    <row r="1757" spans="1:4" x14ac:dyDescent="0.35">
      <c r="A1757" s="5">
        <v>8</v>
      </c>
      <c r="B1757" s="5">
        <v>53260001</v>
      </c>
      <c r="C1757" s="5">
        <v>53300000</v>
      </c>
      <c r="D1757" s="7">
        <v>0.73273500000000003</v>
      </c>
    </row>
    <row r="1758" spans="1:4" x14ac:dyDescent="0.35">
      <c r="A1758" s="5">
        <v>8</v>
      </c>
      <c r="B1758" s="5">
        <v>53280001</v>
      </c>
      <c r="C1758" s="5">
        <v>53320000</v>
      </c>
      <c r="D1758" s="7">
        <v>0.63233300000000003</v>
      </c>
    </row>
    <row r="1759" spans="1:4" x14ac:dyDescent="0.35">
      <c r="A1759" s="5">
        <v>8</v>
      </c>
      <c r="B1759" s="5">
        <v>53300001</v>
      </c>
      <c r="C1759" s="5">
        <v>53340000</v>
      </c>
      <c r="D1759" s="7">
        <v>0.57157599999999997</v>
      </c>
    </row>
    <row r="1760" spans="1:4" x14ac:dyDescent="0.35">
      <c r="A1760" s="5">
        <v>8</v>
      </c>
      <c r="B1760" s="5">
        <v>53320001</v>
      </c>
      <c r="C1760" s="5">
        <v>53360000</v>
      </c>
      <c r="D1760" s="7">
        <v>0.62893399999999999</v>
      </c>
    </row>
    <row r="1761" spans="1:4" x14ac:dyDescent="0.35">
      <c r="A1761" s="5">
        <v>8</v>
      </c>
      <c r="B1761" s="5">
        <v>53340001</v>
      </c>
      <c r="C1761" s="5">
        <v>53380000</v>
      </c>
      <c r="D1761" s="7">
        <v>0.67462699999999998</v>
      </c>
    </row>
    <row r="1762" spans="1:4" x14ac:dyDescent="0.35">
      <c r="A1762" s="5">
        <v>8</v>
      </c>
      <c r="B1762" s="5">
        <v>53360001</v>
      </c>
      <c r="C1762" s="5">
        <v>53400000</v>
      </c>
      <c r="D1762" s="7">
        <v>0.66812199999999999</v>
      </c>
    </row>
    <row r="1763" spans="1:4" x14ac:dyDescent="0.35">
      <c r="A1763" s="5">
        <v>8</v>
      </c>
      <c r="B1763" s="5">
        <v>53380001</v>
      </c>
      <c r="C1763" s="5">
        <v>53420000</v>
      </c>
      <c r="D1763" s="7">
        <v>0.61743499999999996</v>
      </c>
    </row>
    <row r="1764" spans="1:4" x14ac:dyDescent="0.35">
      <c r="A1764" s="5">
        <v>8</v>
      </c>
      <c r="B1764" s="5">
        <v>53400001</v>
      </c>
      <c r="C1764" s="5">
        <v>53440000</v>
      </c>
      <c r="D1764" s="7">
        <v>0.548875</v>
      </c>
    </row>
    <row r="1765" spans="1:4" x14ac:dyDescent="0.35">
      <c r="A1765" s="5">
        <v>8</v>
      </c>
      <c r="B1765" s="5">
        <v>53420001</v>
      </c>
      <c r="C1765" s="5">
        <v>53460000</v>
      </c>
      <c r="D1765" s="7">
        <v>0.50781900000000002</v>
      </c>
    </row>
    <row r="1766" spans="1:4" x14ac:dyDescent="0.35">
      <c r="A1766" s="5">
        <v>8</v>
      </c>
      <c r="B1766" s="5">
        <v>53520001</v>
      </c>
      <c r="C1766" s="5">
        <v>53560000</v>
      </c>
      <c r="D1766" s="7">
        <v>0.57542300000000002</v>
      </c>
    </row>
    <row r="1767" spans="1:4" x14ac:dyDescent="0.35">
      <c r="A1767" s="5">
        <v>8</v>
      </c>
      <c r="B1767" s="5">
        <v>53540001</v>
      </c>
      <c r="C1767" s="5">
        <v>53580000</v>
      </c>
      <c r="D1767" s="7">
        <v>0.53908999999999996</v>
      </c>
    </row>
    <row r="1768" spans="1:4" x14ac:dyDescent="0.35">
      <c r="A1768" s="5">
        <v>8</v>
      </c>
      <c r="B1768" s="5">
        <v>53580001</v>
      </c>
      <c r="C1768" s="5">
        <v>53620000</v>
      </c>
      <c r="D1768" s="7">
        <v>0.57041299999999995</v>
      </c>
    </row>
    <row r="1769" spans="1:4" x14ac:dyDescent="0.35">
      <c r="A1769" s="5">
        <v>8</v>
      </c>
      <c r="B1769" s="5">
        <v>53700001</v>
      </c>
      <c r="C1769" s="5">
        <v>53740000</v>
      </c>
      <c r="D1769" s="7">
        <v>0.59160100000000004</v>
      </c>
    </row>
    <row r="1770" spans="1:4" x14ac:dyDescent="0.35">
      <c r="A1770" s="5">
        <v>8</v>
      </c>
      <c r="B1770" s="5">
        <v>53720001</v>
      </c>
      <c r="C1770" s="5">
        <v>53760000</v>
      </c>
      <c r="D1770" s="7">
        <v>0.66143700000000005</v>
      </c>
    </row>
    <row r="1771" spans="1:4" x14ac:dyDescent="0.35">
      <c r="A1771" s="5">
        <v>8</v>
      </c>
      <c r="B1771" s="5">
        <v>53740001</v>
      </c>
      <c r="C1771" s="5">
        <v>53780000</v>
      </c>
      <c r="D1771" s="7">
        <v>0.56920000000000004</v>
      </c>
    </row>
    <row r="1772" spans="1:4" x14ac:dyDescent="0.35">
      <c r="A1772" s="5">
        <v>8</v>
      </c>
      <c r="B1772" s="5">
        <v>53800001</v>
      </c>
      <c r="C1772" s="5">
        <v>53840000</v>
      </c>
      <c r="D1772" s="7">
        <v>0.58815399999999995</v>
      </c>
    </row>
    <row r="1773" spans="1:4" x14ac:dyDescent="0.35">
      <c r="A1773" s="5">
        <v>8</v>
      </c>
      <c r="B1773" s="5">
        <v>53820001</v>
      </c>
      <c r="C1773" s="5">
        <v>53860000</v>
      </c>
      <c r="D1773" s="7">
        <v>0.64032599999999995</v>
      </c>
    </row>
    <row r="1774" spans="1:4" x14ac:dyDescent="0.35">
      <c r="A1774" s="5">
        <v>8</v>
      </c>
      <c r="B1774" s="5">
        <v>53840001</v>
      </c>
      <c r="C1774" s="5">
        <v>53880000</v>
      </c>
      <c r="D1774" s="7">
        <v>0.51055099999999998</v>
      </c>
    </row>
    <row r="1775" spans="1:4" x14ac:dyDescent="0.35">
      <c r="A1775" s="5">
        <v>8</v>
      </c>
      <c r="B1775" s="5">
        <v>54620001</v>
      </c>
      <c r="C1775" s="5">
        <v>54660000</v>
      </c>
      <c r="D1775" s="7">
        <v>0.51093599999999995</v>
      </c>
    </row>
    <row r="1776" spans="1:4" x14ac:dyDescent="0.35">
      <c r="A1776" s="5">
        <v>8</v>
      </c>
      <c r="B1776" s="5">
        <v>64060001</v>
      </c>
      <c r="C1776" s="5">
        <v>64100000</v>
      </c>
      <c r="D1776" s="7">
        <v>0.58893899999999999</v>
      </c>
    </row>
    <row r="1777" spans="1:4" x14ac:dyDescent="0.35">
      <c r="A1777" s="5">
        <v>8</v>
      </c>
      <c r="B1777" s="5">
        <v>64080001</v>
      </c>
      <c r="C1777" s="5">
        <v>64120000</v>
      </c>
      <c r="D1777" s="7">
        <v>0.55776599999999998</v>
      </c>
    </row>
    <row r="1778" spans="1:4" x14ac:dyDescent="0.35">
      <c r="A1778" s="5">
        <v>8</v>
      </c>
      <c r="B1778" s="5">
        <v>64100001</v>
      </c>
      <c r="C1778" s="5">
        <v>64140000</v>
      </c>
      <c r="D1778" s="7">
        <v>0.55010099999999995</v>
      </c>
    </row>
    <row r="1779" spans="1:4" x14ac:dyDescent="0.35">
      <c r="A1779" s="5">
        <v>8</v>
      </c>
      <c r="B1779" s="5">
        <v>64120001</v>
      </c>
      <c r="C1779" s="5">
        <v>64160000</v>
      </c>
      <c r="D1779" s="7">
        <v>0.57874099999999995</v>
      </c>
    </row>
    <row r="1780" spans="1:4" x14ac:dyDescent="0.35">
      <c r="A1780" s="5">
        <v>8</v>
      </c>
      <c r="B1780" s="5">
        <v>64140001</v>
      </c>
      <c r="C1780" s="5">
        <v>64180000</v>
      </c>
      <c r="D1780" s="7">
        <v>0.57567800000000002</v>
      </c>
    </row>
    <row r="1781" spans="1:4" x14ac:dyDescent="0.35">
      <c r="A1781" s="5">
        <v>8</v>
      </c>
      <c r="B1781" s="5">
        <v>64160001</v>
      </c>
      <c r="C1781" s="5">
        <v>64200000</v>
      </c>
      <c r="D1781" s="7">
        <v>0.57851399999999997</v>
      </c>
    </row>
    <row r="1782" spans="1:4" x14ac:dyDescent="0.35">
      <c r="A1782" s="5">
        <v>8</v>
      </c>
      <c r="B1782" s="5">
        <v>64180001</v>
      </c>
      <c r="C1782" s="5">
        <v>64220000</v>
      </c>
      <c r="D1782" s="7">
        <v>0.54933600000000005</v>
      </c>
    </row>
    <row r="1783" spans="1:4" x14ac:dyDescent="0.35">
      <c r="A1783" s="5">
        <v>8</v>
      </c>
      <c r="B1783" s="5">
        <v>64200001</v>
      </c>
      <c r="C1783" s="5">
        <v>64240000</v>
      </c>
      <c r="D1783" s="7">
        <v>0.51092400000000004</v>
      </c>
    </row>
    <row r="1784" spans="1:4" x14ac:dyDescent="0.35">
      <c r="A1784" s="5">
        <v>8</v>
      </c>
      <c r="B1784" s="5">
        <v>67040001</v>
      </c>
      <c r="C1784" s="5">
        <v>67080000</v>
      </c>
      <c r="D1784" s="7">
        <v>0.52799099999999999</v>
      </c>
    </row>
    <row r="1785" spans="1:4" x14ac:dyDescent="0.35">
      <c r="A1785" s="5">
        <v>8</v>
      </c>
      <c r="B1785" s="5">
        <v>67060001</v>
      </c>
      <c r="C1785" s="5">
        <v>67100000</v>
      </c>
      <c r="D1785" s="7">
        <v>0.64040300000000006</v>
      </c>
    </row>
    <row r="1786" spans="1:4" x14ac:dyDescent="0.35">
      <c r="A1786" s="5">
        <v>8</v>
      </c>
      <c r="B1786" s="5">
        <v>67080001</v>
      </c>
      <c r="C1786" s="5">
        <v>67120000</v>
      </c>
      <c r="D1786" s="7">
        <v>0.60537799999999997</v>
      </c>
    </row>
    <row r="1787" spans="1:4" x14ac:dyDescent="0.35">
      <c r="A1787" s="5">
        <v>8</v>
      </c>
      <c r="B1787" s="5">
        <v>67100001</v>
      </c>
      <c r="C1787" s="5">
        <v>67140000</v>
      </c>
      <c r="D1787" s="7">
        <v>0.57503300000000002</v>
      </c>
    </row>
    <row r="1788" spans="1:4" x14ac:dyDescent="0.35">
      <c r="A1788" s="5">
        <v>8</v>
      </c>
      <c r="B1788" s="5">
        <v>67120001</v>
      </c>
      <c r="C1788" s="5">
        <v>67160000</v>
      </c>
      <c r="D1788" s="7">
        <v>0.598437</v>
      </c>
    </row>
    <row r="1789" spans="1:4" x14ac:dyDescent="0.35">
      <c r="A1789" s="5">
        <v>8</v>
      </c>
      <c r="B1789" s="5">
        <v>67140001</v>
      </c>
      <c r="C1789" s="5">
        <v>67180000</v>
      </c>
      <c r="D1789" s="7">
        <v>0.63403500000000002</v>
      </c>
    </row>
    <row r="1790" spans="1:4" x14ac:dyDescent="0.35">
      <c r="A1790" s="5">
        <v>8</v>
      </c>
      <c r="B1790" s="5">
        <v>67160001</v>
      </c>
      <c r="C1790" s="5">
        <v>67200000</v>
      </c>
      <c r="D1790" s="7">
        <v>0.67100800000000005</v>
      </c>
    </row>
    <row r="1791" spans="1:4" x14ac:dyDescent="0.35">
      <c r="A1791" s="5">
        <v>8</v>
      </c>
      <c r="B1791" s="5">
        <v>67180001</v>
      </c>
      <c r="C1791" s="5">
        <v>67220000</v>
      </c>
      <c r="D1791" s="7">
        <v>0.69534799999999997</v>
      </c>
    </row>
    <row r="1792" spans="1:4" x14ac:dyDescent="0.35">
      <c r="A1792" s="5">
        <v>8</v>
      </c>
      <c r="B1792" s="5">
        <v>67200001</v>
      </c>
      <c r="C1792" s="5">
        <v>67240000</v>
      </c>
      <c r="D1792" s="7">
        <v>0.67148600000000003</v>
      </c>
    </row>
    <row r="1793" spans="1:4" x14ac:dyDescent="0.35">
      <c r="A1793" s="5">
        <v>8</v>
      </c>
      <c r="B1793" s="5">
        <v>67220001</v>
      </c>
      <c r="C1793" s="5">
        <v>67260000</v>
      </c>
      <c r="D1793" s="7">
        <v>0.56729600000000002</v>
      </c>
    </row>
    <row r="1794" spans="1:4" x14ac:dyDescent="0.35">
      <c r="A1794" s="5">
        <v>8</v>
      </c>
      <c r="B1794" s="5">
        <v>67240001</v>
      </c>
      <c r="C1794" s="5">
        <v>67280000</v>
      </c>
      <c r="D1794" s="7">
        <v>0.57041500000000001</v>
      </c>
    </row>
    <row r="1795" spans="1:4" x14ac:dyDescent="0.35">
      <c r="A1795" s="5">
        <v>8</v>
      </c>
      <c r="B1795" s="5">
        <v>67260001</v>
      </c>
      <c r="C1795" s="5">
        <v>67300000</v>
      </c>
      <c r="D1795" s="7">
        <v>0.62139200000000006</v>
      </c>
    </row>
    <row r="1796" spans="1:4" x14ac:dyDescent="0.35">
      <c r="A1796" s="5">
        <v>8</v>
      </c>
      <c r="B1796" s="5">
        <v>67280001</v>
      </c>
      <c r="C1796" s="5">
        <v>67320000</v>
      </c>
      <c r="D1796" s="7">
        <v>0.64479200000000003</v>
      </c>
    </row>
    <row r="1797" spans="1:4" x14ac:dyDescent="0.35">
      <c r="A1797" s="5">
        <v>8</v>
      </c>
      <c r="B1797" s="5">
        <v>67300001</v>
      </c>
      <c r="C1797" s="5">
        <v>67340000</v>
      </c>
      <c r="D1797" s="7">
        <v>0.67923599999999995</v>
      </c>
    </row>
    <row r="1798" spans="1:4" x14ac:dyDescent="0.35">
      <c r="A1798" s="5">
        <v>8</v>
      </c>
      <c r="B1798" s="5">
        <v>67320001</v>
      </c>
      <c r="C1798" s="5">
        <v>67360000</v>
      </c>
      <c r="D1798" s="7">
        <v>0.75184099999999998</v>
      </c>
    </row>
    <row r="1799" spans="1:4" x14ac:dyDescent="0.35">
      <c r="A1799" s="5">
        <v>8</v>
      </c>
      <c r="B1799" s="5">
        <v>67340001</v>
      </c>
      <c r="C1799" s="5">
        <v>67380000</v>
      </c>
      <c r="D1799" s="7">
        <v>0.83074400000000004</v>
      </c>
    </row>
    <row r="1800" spans="1:4" x14ac:dyDescent="0.35">
      <c r="A1800" s="5">
        <v>8</v>
      </c>
      <c r="B1800" s="5">
        <v>67360001</v>
      </c>
      <c r="C1800" s="5">
        <v>67400000</v>
      </c>
      <c r="D1800" s="7">
        <v>0.84969600000000001</v>
      </c>
    </row>
    <row r="1801" spans="1:4" x14ac:dyDescent="0.35">
      <c r="A1801" s="5">
        <v>8</v>
      </c>
      <c r="B1801" s="5">
        <v>67380001</v>
      </c>
      <c r="C1801" s="5">
        <v>67420000</v>
      </c>
      <c r="D1801" s="7">
        <v>0.76064500000000002</v>
      </c>
    </row>
    <row r="1802" spans="1:4" x14ac:dyDescent="0.35">
      <c r="A1802" s="5">
        <v>8</v>
      </c>
      <c r="B1802" s="5">
        <v>67400001</v>
      </c>
      <c r="C1802" s="5">
        <v>67440000</v>
      </c>
      <c r="D1802" s="7">
        <v>0.59919699999999998</v>
      </c>
    </row>
    <row r="1803" spans="1:4" x14ac:dyDescent="0.35">
      <c r="A1803" s="5">
        <v>8</v>
      </c>
      <c r="B1803" s="5">
        <v>67420001</v>
      </c>
      <c r="C1803" s="5">
        <v>67460000</v>
      </c>
      <c r="D1803" s="7">
        <v>0.51590100000000005</v>
      </c>
    </row>
    <row r="1804" spans="1:4" x14ac:dyDescent="0.35">
      <c r="A1804" s="5">
        <v>8</v>
      </c>
      <c r="B1804" s="5">
        <v>67440001</v>
      </c>
      <c r="C1804" s="5">
        <v>67480000</v>
      </c>
      <c r="D1804" s="7">
        <v>0.50719199999999998</v>
      </c>
    </row>
    <row r="1805" spans="1:4" x14ac:dyDescent="0.35">
      <c r="A1805" s="5">
        <v>8</v>
      </c>
      <c r="B1805" s="5">
        <v>67460001</v>
      </c>
      <c r="C1805" s="5">
        <v>67500000</v>
      </c>
      <c r="D1805" s="7">
        <v>0.68435100000000004</v>
      </c>
    </row>
    <row r="1806" spans="1:4" x14ac:dyDescent="0.35">
      <c r="A1806" s="5">
        <v>8</v>
      </c>
      <c r="B1806" s="5">
        <v>67480001</v>
      </c>
      <c r="C1806" s="5">
        <v>67520000</v>
      </c>
      <c r="D1806" s="7">
        <v>0.77634800000000004</v>
      </c>
    </row>
    <row r="1807" spans="1:4" x14ac:dyDescent="0.35">
      <c r="A1807" s="5">
        <v>8</v>
      </c>
      <c r="B1807" s="5">
        <v>67500001</v>
      </c>
      <c r="C1807" s="5">
        <v>67540000</v>
      </c>
      <c r="D1807" s="7">
        <v>0.68818900000000005</v>
      </c>
    </row>
    <row r="1808" spans="1:4" x14ac:dyDescent="0.35">
      <c r="A1808" s="5">
        <v>8</v>
      </c>
      <c r="B1808" s="5">
        <v>67520001</v>
      </c>
      <c r="C1808" s="5">
        <v>67560000</v>
      </c>
      <c r="D1808" s="7">
        <v>0.56858200000000003</v>
      </c>
    </row>
    <row r="1809" spans="1:4" x14ac:dyDescent="0.35">
      <c r="A1809" s="5">
        <v>8</v>
      </c>
      <c r="B1809" s="5">
        <v>67560001</v>
      </c>
      <c r="C1809" s="5">
        <v>67600000</v>
      </c>
      <c r="D1809" s="7">
        <v>0.61248999999999998</v>
      </c>
    </row>
    <row r="1810" spans="1:4" x14ac:dyDescent="0.35">
      <c r="A1810" s="5">
        <v>8</v>
      </c>
      <c r="B1810" s="5">
        <v>67580001</v>
      </c>
      <c r="C1810" s="5">
        <v>67620000</v>
      </c>
      <c r="D1810" s="7">
        <v>0.60665500000000006</v>
      </c>
    </row>
    <row r="1811" spans="1:4" x14ac:dyDescent="0.35">
      <c r="A1811" s="5">
        <v>8</v>
      </c>
      <c r="B1811" s="5">
        <v>67620001</v>
      </c>
      <c r="C1811" s="5">
        <v>67660000</v>
      </c>
      <c r="D1811" s="7">
        <v>0.54094600000000004</v>
      </c>
    </row>
    <row r="1812" spans="1:4" x14ac:dyDescent="0.35">
      <c r="A1812" s="5">
        <v>8</v>
      </c>
      <c r="B1812" s="5">
        <v>67640001</v>
      </c>
      <c r="C1812" s="5">
        <v>67680000</v>
      </c>
      <c r="D1812" s="7">
        <v>0.53629899999999997</v>
      </c>
    </row>
    <row r="1813" spans="1:4" x14ac:dyDescent="0.35">
      <c r="A1813" s="5">
        <v>8</v>
      </c>
      <c r="B1813" s="5">
        <v>67740001</v>
      </c>
      <c r="C1813" s="5">
        <v>67780000</v>
      </c>
      <c r="D1813" s="7">
        <v>0.54527499999999995</v>
      </c>
    </row>
    <row r="1814" spans="1:4" x14ac:dyDescent="0.35">
      <c r="A1814" s="5">
        <v>8</v>
      </c>
      <c r="B1814" s="5">
        <v>68720001</v>
      </c>
      <c r="C1814" s="5">
        <v>68760000</v>
      </c>
      <c r="D1814" s="7">
        <v>0.58577500000000005</v>
      </c>
    </row>
    <row r="1815" spans="1:4" x14ac:dyDescent="0.35">
      <c r="A1815" s="5">
        <v>8</v>
      </c>
      <c r="B1815" s="5">
        <v>68740001</v>
      </c>
      <c r="C1815" s="5">
        <v>68780000</v>
      </c>
      <c r="D1815" s="7">
        <v>0.55719799999999997</v>
      </c>
    </row>
    <row r="1816" spans="1:4" x14ac:dyDescent="0.35">
      <c r="A1816" s="5">
        <v>8</v>
      </c>
      <c r="B1816" s="5">
        <v>68840001</v>
      </c>
      <c r="C1816" s="5">
        <v>68880000</v>
      </c>
      <c r="D1816" s="7">
        <v>0.55938500000000002</v>
      </c>
    </row>
    <row r="1817" spans="1:4" x14ac:dyDescent="0.35">
      <c r="A1817" s="5">
        <v>8</v>
      </c>
      <c r="B1817" s="5">
        <v>68860001</v>
      </c>
      <c r="C1817" s="5">
        <v>68900000</v>
      </c>
      <c r="D1817" s="7">
        <v>0.55784699999999998</v>
      </c>
    </row>
    <row r="1818" spans="1:4" x14ac:dyDescent="0.35">
      <c r="A1818" s="5">
        <v>8</v>
      </c>
      <c r="B1818" s="5">
        <v>69340001</v>
      </c>
      <c r="C1818" s="5">
        <v>69380000</v>
      </c>
      <c r="D1818" s="7">
        <v>0.50649900000000003</v>
      </c>
    </row>
    <row r="1819" spans="1:4" x14ac:dyDescent="0.35">
      <c r="A1819" s="5">
        <v>8</v>
      </c>
      <c r="B1819" s="5">
        <v>69360001</v>
      </c>
      <c r="C1819" s="5">
        <v>69400000</v>
      </c>
      <c r="D1819" s="7">
        <v>0.52904399999999996</v>
      </c>
    </row>
    <row r="1820" spans="1:4" x14ac:dyDescent="0.35">
      <c r="A1820" s="5">
        <v>8</v>
      </c>
      <c r="B1820" s="5">
        <v>69380001</v>
      </c>
      <c r="C1820" s="5">
        <v>69420000</v>
      </c>
      <c r="D1820" s="7">
        <v>0.577098</v>
      </c>
    </row>
    <row r="1821" spans="1:4" x14ac:dyDescent="0.35">
      <c r="A1821" s="5">
        <v>8</v>
      </c>
      <c r="B1821" s="5">
        <v>69400001</v>
      </c>
      <c r="C1821" s="5">
        <v>69440000</v>
      </c>
      <c r="D1821" s="7">
        <v>0.54109099999999999</v>
      </c>
    </row>
    <row r="1822" spans="1:4" x14ac:dyDescent="0.35">
      <c r="A1822" s="5">
        <v>8</v>
      </c>
      <c r="B1822" s="5">
        <v>69420001</v>
      </c>
      <c r="C1822" s="5">
        <v>69460000</v>
      </c>
      <c r="D1822" s="7">
        <v>0.53177600000000003</v>
      </c>
    </row>
    <row r="1823" spans="1:4" x14ac:dyDescent="0.35">
      <c r="A1823" s="5">
        <v>8</v>
      </c>
      <c r="B1823" s="5">
        <v>69440001</v>
      </c>
      <c r="C1823" s="5">
        <v>69480000</v>
      </c>
      <c r="D1823" s="7">
        <v>0.56711999999999996</v>
      </c>
    </row>
    <row r="1824" spans="1:4" x14ac:dyDescent="0.35">
      <c r="A1824" s="5">
        <v>8</v>
      </c>
      <c r="B1824" s="5">
        <v>69460001</v>
      </c>
      <c r="C1824" s="5">
        <v>69500000</v>
      </c>
      <c r="D1824" s="7">
        <v>0.53081500000000004</v>
      </c>
    </row>
    <row r="1825" spans="1:4" x14ac:dyDescent="0.35">
      <c r="A1825" s="5">
        <v>8</v>
      </c>
      <c r="B1825" s="5">
        <v>69480001</v>
      </c>
      <c r="C1825" s="5">
        <v>69520000</v>
      </c>
      <c r="D1825" s="7">
        <v>0.53159999999999996</v>
      </c>
    </row>
    <row r="1826" spans="1:4" x14ac:dyDescent="0.35">
      <c r="A1826" s="5">
        <v>8</v>
      </c>
      <c r="B1826" s="5">
        <v>78920001</v>
      </c>
      <c r="C1826" s="5">
        <v>78960000</v>
      </c>
      <c r="D1826" s="7">
        <v>0.53407400000000005</v>
      </c>
    </row>
    <row r="1827" spans="1:4" x14ac:dyDescent="0.35">
      <c r="A1827" s="5">
        <v>8</v>
      </c>
      <c r="B1827" s="5">
        <v>78940001</v>
      </c>
      <c r="C1827" s="5">
        <v>78980000</v>
      </c>
      <c r="D1827" s="7">
        <v>0.57598000000000005</v>
      </c>
    </row>
    <row r="1828" spans="1:4" x14ac:dyDescent="0.35">
      <c r="A1828" s="5">
        <v>8</v>
      </c>
      <c r="B1828" s="5">
        <v>78960001</v>
      </c>
      <c r="C1828" s="5">
        <v>79000000</v>
      </c>
      <c r="D1828" s="7">
        <v>0.62927900000000003</v>
      </c>
    </row>
    <row r="1829" spans="1:4" x14ac:dyDescent="0.35">
      <c r="A1829" s="5">
        <v>8</v>
      </c>
      <c r="B1829" s="5">
        <v>78980001</v>
      </c>
      <c r="C1829" s="5">
        <v>79020000</v>
      </c>
      <c r="D1829" s="7">
        <v>0.67212499999999997</v>
      </c>
    </row>
    <row r="1830" spans="1:4" x14ac:dyDescent="0.35">
      <c r="A1830" s="5">
        <v>8</v>
      </c>
      <c r="B1830" s="5">
        <v>79000001</v>
      </c>
      <c r="C1830" s="5">
        <v>79040000</v>
      </c>
      <c r="D1830" s="7">
        <v>0.73899499999999996</v>
      </c>
    </row>
    <row r="1831" spans="1:4" x14ac:dyDescent="0.35">
      <c r="A1831" s="5">
        <v>8</v>
      </c>
      <c r="B1831" s="5">
        <v>79020001</v>
      </c>
      <c r="C1831" s="5">
        <v>79060000</v>
      </c>
      <c r="D1831" s="7">
        <v>0.69650100000000004</v>
      </c>
    </row>
    <row r="1832" spans="1:4" x14ac:dyDescent="0.35">
      <c r="A1832" s="5">
        <v>8</v>
      </c>
      <c r="B1832" s="5">
        <v>79040001</v>
      </c>
      <c r="C1832" s="5">
        <v>79080000</v>
      </c>
      <c r="D1832" s="7">
        <v>0.62261900000000003</v>
      </c>
    </row>
    <row r="1833" spans="1:4" x14ac:dyDescent="0.35">
      <c r="A1833" s="5">
        <v>8</v>
      </c>
      <c r="B1833" s="5">
        <v>79060001</v>
      </c>
      <c r="C1833" s="5">
        <v>79100000</v>
      </c>
      <c r="D1833" s="7">
        <v>0.61069200000000001</v>
      </c>
    </row>
    <row r="1834" spans="1:4" x14ac:dyDescent="0.35">
      <c r="A1834" s="5">
        <v>8</v>
      </c>
      <c r="B1834" s="5">
        <v>79080001</v>
      </c>
      <c r="C1834" s="5">
        <v>79120000</v>
      </c>
      <c r="D1834" s="7">
        <v>0.59886099999999998</v>
      </c>
    </row>
    <row r="1835" spans="1:4" x14ac:dyDescent="0.35">
      <c r="A1835" s="5">
        <v>8</v>
      </c>
      <c r="B1835" s="5">
        <v>79140001</v>
      </c>
      <c r="C1835" s="5">
        <v>79180000</v>
      </c>
      <c r="D1835" s="7">
        <v>0.51168199999999997</v>
      </c>
    </row>
    <row r="1836" spans="1:4" x14ac:dyDescent="0.35">
      <c r="A1836" s="5">
        <v>8</v>
      </c>
      <c r="B1836" s="5">
        <v>79160001</v>
      </c>
      <c r="C1836" s="5">
        <v>79200000</v>
      </c>
      <c r="D1836" s="7">
        <v>0.54385300000000003</v>
      </c>
    </row>
    <row r="1837" spans="1:4" x14ac:dyDescent="0.35">
      <c r="A1837" s="5">
        <v>8</v>
      </c>
      <c r="B1837" s="5">
        <v>79680001</v>
      </c>
      <c r="C1837" s="5">
        <v>79720000</v>
      </c>
      <c r="D1837" s="7">
        <v>0.52225900000000003</v>
      </c>
    </row>
    <row r="1838" spans="1:4" x14ac:dyDescent="0.35">
      <c r="A1838" s="5">
        <v>8</v>
      </c>
      <c r="B1838" s="5">
        <v>80040001</v>
      </c>
      <c r="C1838" s="5">
        <v>80080000</v>
      </c>
      <c r="D1838" s="7">
        <v>0.55458799999999997</v>
      </c>
    </row>
    <row r="1839" spans="1:4" x14ac:dyDescent="0.35">
      <c r="A1839" s="5">
        <v>8</v>
      </c>
      <c r="B1839" s="5">
        <v>80480001</v>
      </c>
      <c r="C1839" s="5">
        <v>80520000</v>
      </c>
      <c r="D1839" s="7">
        <v>0.506938</v>
      </c>
    </row>
    <row r="1840" spans="1:4" x14ac:dyDescent="0.35">
      <c r="A1840" s="5">
        <v>8</v>
      </c>
      <c r="B1840" s="5">
        <v>80500001</v>
      </c>
      <c r="C1840" s="5">
        <v>80540000</v>
      </c>
      <c r="D1840" s="7">
        <v>0.565025</v>
      </c>
    </row>
    <row r="1841" spans="1:4" x14ac:dyDescent="0.35">
      <c r="A1841" s="5">
        <v>8</v>
      </c>
      <c r="B1841" s="5">
        <v>81820001</v>
      </c>
      <c r="C1841" s="5">
        <v>81860000</v>
      </c>
      <c r="D1841" s="7">
        <v>0.52559100000000003</v>
      </c>
    </row>
    <row r="1842" spans="1:4" x14ac:dyDescent="0.35">
      <c r="A1842" s="5">
        <v>8</v>
      </c>
      <c r="B1842" s="5">
        <v>84300001</v>
      </c>
      <c r="C1842" s="5">
        <v>84340000</v>
      </c>
      <c r="D1842" s="7">
        <v>0.51646599999999998</v>
      </c>
    </row>
    <row r="1843" spans="1:4" x14ac:dyDescent="0.35">
      <c r="A1843" s="5">
        <v>8</v>
      </c>
      <c r="B1843" s="5">
        <v>85200001</v>
      </c>
      <c r="C1843" s="5">
        <v>85240000</v>
      </c>
      <c r="D1843" s="7">
        <v>0.53102400000000005</v>
      </c>
    </row>
    <row r="1844" spans="1:4" x14ac:dyDescent="0.35">
      <c r="A1844" s="5">
        <v>8</v>
      </c>
      <c r="B1844" s="5">
        <v>91740001</v>
      </c>
      <c r="C1844" s="5">
        <v>91780000</v>
      </c>
      <c r="D1844" s="7">
        <v>0.52046700000000001</v>
      </c>
    </row>
    <row r="1845" spans="1:4" x14ac:dyDescent="0.35">
      <c r="A1845" s="5">
        <v>8</v>
      </c>
      <c r="B1845" s="5">
        <v>91760001</v>
      </c>
      <c r="C1845" s="5">
        <v>91800000</v>
      </c>
      <c r="D1845" s="7">
        <v>0.50874600000000003</v>
      </c>
    </row>
    <row r="1846" spans="1:4" x14ac:dyDescent="0.35">
      <c r="A1846" s="5">
        <v>8</v>
      </c>
      <c r="B1846" s="5">
        <v>92260001</v>
      </c>
      <c r="C1846" s="5">
        <v>92300000</v>
      </c>
      <c r="D1846" s="7">
        <v>0.52935100000000002</v>
      </c>
    </row>
    <row r="1847" spans="1:4" x14ac:dyDescent="0.35">
      <c r="A1847" s="5">
        <v>8</v>
      </c>
      <c r="B1847" s="5">
        <v>92280001</v>
      </c>
      <c r="C1847" s="5">
        <v>92320000</v>
      </c>
      <c r="D1847" s="7">
        <v>0.61691300000000004</v>
      </c>
    </row>
    <row r="1848" spans="1:4" x14ac:dyDescent="0.35">
      <c r="A1848" s="5">
        <v>8</v>
      </c>
      <c r="B1848" s="5">
        <v>93900001</v>
      </c>
      <c r="C1848" s="5">
        <v>93940000</v>
      </c>
      <c r="D1848" s="7">
        <v>0.58932499999999999</v>
      </c>
    </row>
    <row r="1849" spans="1:4" x14ac:dyDescent="0.35">
      <c r="A1849" s="5">
        <v>8</v>
      </c>
      <c r="B1849" s="5">
        <v>94000001</v>
      </c>
      <c r="C1849" s="5">
        <v>94040000</v>
      </c>
      <c r="D1849" s="7">
        <v>0.51551000000000002</v>
      </c>
    </row>
    <row r="1850" spans="1:4" x14ac:dyDescent="0.35">
      <c r="A1850" s="5">
        <v>8</v>
      </c>
      <c r="B1850" s="5">
        <v>94060001</v>
      </c>
      <c r="C1850" s="5">
        <v>94100000</v>
      </c>
      <c r="D1850" s="7">
        <v>0.50979300000000005</v>
      </c>
    </row>
    <row r="1851" spans="1:4" x14ac:dyDescent="0.35">
      <c r="A1851" s="5">
        <v>8</v>
      </c>
      <c r="B1851" s="5">
        <v>94080001</v>
      </c>
      <c r="C1851" s="5">
        <v>94120000</v>
      </c>
      <c r="D1851" s="7">
        <v>0.58134399999999997</v>
      </c>
    </row>
    <row r="1852" spans="1:4" x14ac:dyDescent="0.35">
      <c r="A1852" s="5">
        <v>8</v>
      </c>
      <c r="B1852" s="5">
        <v>94100001</v>
      </c>
      <c r="C1852" s="5">
        <v>94140000</v>
      </c>
      <c r="D1852" s="7">
        <v>0.55453699999999995</v>
      </c>
    </row>
    <row r="1853" spans="1:4" x14ac:dyDescent="0.35">
      <c r="A1853" s="5">
        <v>8</v>
      </c>
      <c r="B1853" s="5">
        <v>94120001</v>
      </c>
      <c r="C1853" s="5">
        <v>94160000</v>
      </c>
      <c r="D1853" s="7">
        <v>0.65270399999999995</v>
      </c>
    </row>
    <row r="1854" spans="1:4" x14ac:dyDescent="0.35">
      <c r="A1854" s="5">
        <v>8</v>
      </c>
      <c r="B1854" s="5">
        <v>94140001</v>
      </c>
      <c r="C1854" s="5">
        <v>94180000</v>
      </c>
      <c r="D1854" s="7">
        <v>0.724105</v>
      </c>
    </row>
    <row r="1855" spans="1:4" x14ac:dyDescent="0.35">
      <c r="A1855" s="5">
        <v>8</v>
      </c>
      <c r="B1855" s="5">
        <v>94820001</v>
      </c>
      <c r="C1855" s="5">
        <v>94860000</v>
      </c>
      <c r="D1855" s="7">
        <v>0.50988800000000001</v>
      </c>
    </row>
    <row r="1856" spans="1:4" x14ac:dyDescent="0.35">
      <c r="A1856" s="5">
        <v>8</v>
      </c>
      <c r="B1856" s="5">
        <v>94900001</v>
      </c>
      <c r="C1856" s="5">
        <v>94940000</v>
      </c>
      <c r="D1856" s="7">
        <v>0.63192000000000004</v>
      </c>
    </row>
    <row r="1857" spans="1:4" x14ac:dyDescent="0.35">
      <c r="A1857" s="5">
        <v>8</v>
      </c>
      <c r="B1857" s="5">
        <v>94920001</v>
      </c>
      <c r="C1857" s="5">
        <v>94960000</v>
      </c>
      <c r="D1857" s="7">
        <v>0.67390600000000001</v>
      </c>
    </row>
    <row r="1858" spans="1:4" x14ac:dyDescent="0.35">
      <c r="A1858" s="5">
        <v>8</v>
      </c>
      <c r="B1858" s="5">
        <v>94940001</v>
      </c>
      <c r="C1858" s="5">
        <v>94980000</v>
      </c>
      <c r="D1858" s="7">
        <v>0.59276700000000004</v>
      </c>
    </row>
    <row r="1859" spans="1:4" x14ac:dyDescent="0.35">
      <c r="A1859" s="5">
        <v>8</v>
      </c>
      <c r="B1859" s="5">
        <v>95000001</v>
      </c>
      <c r="C1859" s="5">
        <v>95040000</v>
      </c>
      <c r="D1859" s="7">
        <v>0.50890199999999997</v>
      </c>
    </row>
    <row r="1860" spans="1:4" x14ac:dyDescent="0.35">
      <c r="A1860" s="5">
        <v>8</v>
      </c>
      <c r="B1860" s="5">
        <v>95020001</v>
      </c>
      <c r="C1860" s="5">
        <v>95060000</v>
      </c>
      <c r="D1860" s="7">
        <v>0.53133300000000006</v>
      </c>
    </row>
    <row r="1861" spans="1:4" x14ac:dyDescent="0.35">
      <c r="A1861" s="5">
        <v>8</v>
      </c>
      <c r="B1861" s="5">
        <v>95040001</v>
      </c>
      <c r="C1861" s="5">
        <v>95080000</v>
      </c>
      <c r="D1861" s="7">
        <v>0.505131</v>
      </c>
    </row>
    <row r="1862" spans="1:4" x14ac:dyDescent="0.35">
      <c r="A1862" s="5">
        <v>8</v>
      </c>
      <c r="B1862" s="5">
        <v>95060001</v>
      </c>
      <c r="C1862" s="5">
        <v>95100000</v>
      </c>
      <c r="D1862" s="7">
        <v>0.520339</v>
      </c>
    </row>
    <row r="1863" spans="1:4" x14ac:dyDescent="0.35">
      <c r="A1863" s="5">
        <v>8</v>
      </c>
      <c r="B1863" s="5">
        <v>105720001</v>
      </c>
      <c r="C1863" s="5">
        <v>105760000</v>
      </c>
      <c r="D1863" s="7">
        <v>0.50883999999999996</v>
      </c>
    </row>
    <row r="1864" spans="1:4" x14ac:dyDescent="0.35">
      <c r="A1864" s="5">
        <v>8</v>
      </c>
      <c r="B1864" s="5">
        <v>105740001</v>
      </c>
      <c r="C1864" s="5">
        <v>105780000</v>
      </c>
      <c r="D1864" s="7">
        <v>0.52539199999999997</v>
      </c>
    </row>
    <row r="1865" spans="1:4" x14ac:dyDescent="0.35">
      <c r="A1865" s="5">
        <v>8</v>
      </c>
      <c r="B1865" s="5">
        <v>105820001</v>
      </c>
      <c r="C1865" s="5">
        <v>105860000</v>
      </c>
      <c r="D1865" s="7">
        <v>0.52187600000000001</v>
      </c>
    </row>
    <row r="1866" spans="1:4" x14ac:dyDescent="0.35">
      <c r="A1866" s="5">
        <v>8</v>
      </c>
      <c r="B1866" s="5">
        <v>105900001</v>
      </c>
      <c r="C1866" s="5">
        <v>105940000</v>
      </c>
      <c r="D1866" s="7">
        <v>0.54740500000000003</v>
      </c>
    </row>
    <row r="1867" spans="1:4" x14ac:dyDescent="0.35">
      <c r="A1867" s="5">
        <v>8</v>
      </c>
      <c r="B1867" s="5">
        <v>112600001</v>
      </c>
      <c r="C1867" s="5">
        <v>112640000</v>
      </c>
      <c r="D1867" s="7">
        <v>0.50936999999999999</v>
      </c>
    </row>
    <row r="1868" spans="1:4" x14ac:dyDescent="0.35">
      <c r="A1868" s="5">
        <v>8</v>
      </c>
      <c r="B1868" s="5">
        <v>114860001</v>
      </c>
      <c r="C1868" s="5">
        <v>114900000</v>
      </c>
      <c r="D1868" s="7">
        <v>0.58069899999999997</v>
      </c>
    </row>
    <row r="1869" spans="1:4" x14ac:dyDescent="0.35">
      <c r="A1869" s="5">
        <v>8</v>
      </c>
      <c r="B1869" s="5">
        <v>115480001</v>
      </c>
      <c r="C1869" s="5">
        <v>115520000</v>
      </c>
      <c r="D1869" s="7">
        <v>0.61355800000000005</v>
      </c>
    </row>
    <row r="1870" spans="1:4" x14ac:dyDescent="0.35">
      <c r="A1870" s="5">
        <v>8</v>
      </c>
      <c r="B1870" s="5">
        <v>125160001</v>
      </c>
      <c r="C1870" s="5">
        <v>125200000</v>
      </c>
      <c r="D1870" s="7">
        <v>0.508718</v>
      </c>
    </row>
    <row r="1871" spans="1:4" x14ac:dyDescent="0.35">
      <c r="A1871" s="5">
        <v>9</v>
      </c>
      <c r="B1871" s="5">
        <v>32040001</v>
      </c>
      <c r="C1871" s="5">
        <v>32080000</v>
      </c>
      <c r="D1871" s="7">
        <v>0.56170299999999995</v>
      </c>
    </row>
    <row r="1872" spans="1:4" x14ac:dyDescent="0.35">
      <c r="A1872" s="5">
        <v>9</v>
      </c>
      <c r="B1872" s="5">
        <v>32060001</v>
      </c>
      <c r="C1872" s="5">
        <v>32100000</v>
      </c>
      <c r="D1872" s="7">
        <v>0.56123299999999998</v>
      </c>
    </row>
    <row r="1873" spans="1:4" x14ac:dyDescent="0.35">
      <c r="A1873" s="5">
        <v>9</v>
      </c>
      <c r="B1873" s="5">
        <v>34660001</v>
      </c>
      <c r="C1873" s="5">
        <v>34700000</v>
      </c>
      <c r="D1873" s="7">
        <v>0.54595700000000003</v>
      </c>
    </row>
    <row r="1874" spans="1:4" x14ac:dyDescent="0.35">
      <c r="A1874" s="5">
        <v>9</v>
      </c>
      <c r="B1874" s="5">
        <v>37180001</v>
      </c>
      <c r="C1874" s="5">
        <v>37220000</v>
      </c>
      <c r="D1874" s="7">
        <v>0.556172</v>
      </c>
    </row>
    <row r="1875" spans="1:4" x14ac:dyDescent="0.35">
      <c r="A1875" s="5">
        <v>9</v>
      </c>
      <c r="B1875" s="5">
        <v>37200001</v>
      </c>
      <c r="C1875" s="5">
        <v>37240000</v>
      </c>
      <c r="D1875" s="7">
        <v>0.54532700000000001</v>
      </c>
    </row>
    <row r="1876" spans="1:4" x14ac:dyDescent="0.35">
      <c r="A1876" s="5">
        <v>9</v>
      </c>
      <c r="B1876" s="5">
        <v>70520001</v>
      </c>
      <c r="C1876" s="5">
        <v>70560000</v>
      </c>
      <c r="D1876" s="7">
        <v>0.60300799999999999</v>
      </c>
    </row>
    <row r="1877" spans="1:4" x14ac:dyDescent="0.35">
      <c r="A1877" s="5">
        <v>9</v>
      </c>
      <c r="B1877" s="5">
        <v>70540001</v>
      </c>
      <c r="C1877" s="5">
        <v>70580000</v>
      </c>
      <c r="D1877" s="7">
        <v>0.68198199999999998</v>
      </c>
    </row>
    <row r="1878" spans="1:4" x14ac:dyDescent="0.35">
      <c r="A1878" s="5">
        <v>9</v>
      </c>
      <c r="B1878" s="5">
        <v>71360001</v>
      </c>
      <c r="C1878" s="5">
        <v>71400000</v>
      </c>
      <c r="D1878" s="7">
        <v>0.52486100000000002</v>
      </c>
    </row>
    <row r="1879" spans="1:4" x14ac:dyDescent="0.35">
      <c r="A1879" s="5">
        <v>9</v>
      </c>
      <c r="B1879" s="5">
        <v>71380001</v>
      </c>
      <c r="C1879" s="5">
        <v>71420000</v>
      </c>
      <c r="D1879" s="7">
        <v>0.53606399999999998</v>
      </c>
    </row>
    <row r="1880" spans="1:4" x14ac:dyDescent="0.35">
      <c r="A1880" s="5">
        <v>9</v>
      </c>
      <c r="B1880" s="5">
        <v>71400001</v>
      </c>
      <c r="C1880" s="5">
        <v>71440000</v>
      </c>
      <c r="D1880" s="7">
        <v>0.54051199999999999</v>
      </c>
    </row>
    <row r="1881" spans="1:4" x14ac:dyDescent="0.35">
      <c r="A1881" s="5">
        <v>9</v>
      </c>
      <c r="B1881" s="5">
        <v>73900001</v>
      </c>
      <c r="C1881" s="5">
        <v>73940000</v>
      </c>
      <c r="D1881" s="7">
        <v>0.68019399999999997</v>
      </c>
    </row>
    <row r="1882" spans="1:4" x14ac:dyDescent="0.35">
      <c r="A1882" s="5">
        <v>9</v>
      </c>
      <c r="B1882" s="5">
        <v>73920001</v>
      </c>
      <c r="C1882" s="5">
        <v>73960000</v>
      </c>
      <c r="D1882" s="7">
        <v>0.72159600000000002</v>
      </c>
    </row>
    <row r="1883" spans="1:4" x14ac:dyDescent="0.35">
      <c r="A1883" s="5">
        <v>9</v>
      </c>
      <c r="B1883" s="5">
        <v>73940001</v>
      </c>
      <c r="C1883" s="5">
        <v>73980000</v>
      </c>
      <c r="D1883" s="7">
        <v>0.54357599999999995</v>
      </c>
    </row>
    <row r="1884" spans="1:4" x14ac:dyDescent="0.35">
      <c r="A1884" s="5">
        <v>9</v>
      </c>
      <c r="B1884" s="5">
        <v>75940001</v>
      </c>
      <c r="C1884" s="5">
        <v>75980000</v>
      </c>
      <c r="D1884" s="7">
        <v>0.54076400000000002</v>
      </c>
    </row>
    <row r="1885" spans="1:4" x14ac:dyDescent="0.35">
      <c r="A1885" s="5">
        <v>9</v>
      </c>
      <c r="B1885" s="5">
        <v>75960001</v>
      </c>
      <c r="C1885" s="5">
        <v>76000000</v>
      </c>
      <c r="D1885" s="7">
        <v>0.53488599999999997</v>
      </c>
    </row>
    <row r="1886" spans="1:4" x14ac:dyDescent="0.35">
      <c r="A1886" s="5">
        <v>9</v>
      </c>
      <c r="B1886" s="5">
        <v>75980001</v>
      </c>
      <c r="C1886" s="5">
        <v>76020000</v>
      </c>
      <c r="D1886" s="7">
        <v>0.50693100000000002</v>
      </c>
    </row>
    <row r="1887" spans="1:4" x14ac:dyDescent="0.35">
      <c r="A1887" s="5">
        <v>9</v>
      </c>
      <c r="B1887" s="5">
        <v>76000001</v>
      </c>
      <c r="C1887" s="5">
        <v>76040000</v>
      </c>
      <c r="D1887" s="7">
        <v>0.52834000000000003</v>
      </c>
    </row>
    <row r="1888" spans="1:4" x14ac:dyDescent="0.35">
      <c r="A1888" s="5">
        <v>9</v>
      </c>
      <c r="B1888" s="5">
        <v>76020001</v>
      </c>
      <c r="C1888" s="5">
        <v>76060000</v>
      </c>
      <c r="D1888" s="7">
        <v>0.52577200000000002</v>
      </c>
    </row>
    <row r="1889" spans="1:4" x14ac:dyDescent="0.35">
      <c r="A1889" s="5">
        <v>9</v>
      </c>
      <c r="B1889" s="5">
        <v>76040001</v>
      </c>
      <c r="C1889" s="5">
        <v>76080000</v>
      </c>
      <c r="D1889" s="7">
        <v>0.51598100000000002</v>
      </c>
    </row>
    <row r="1890" spans="1:4" x14ac:dyDescent="0.35">
      <c r="A1890" s="5">
        <v>9</v>
      </c>
      <c r="B1890" s="5">
        <v>76060001</v>
      </c>
      <c r="C1890" s="5">
        <v>76100000</v>
      </c>
      <c r="D1890" s="7">
        <v>0.51569299999999996</v>
      </c>
    </row>
    <row r="1891" spans="1:4" x14ac:dyDescent="0.35">
      <c r="A1891" s="5">
        <v>9</v>
      </c>
      <c r="B1891" s="5">
        <v>76940001</v>
      </c>
      <c r="C1891" s="5">
        <v>76980000</v>
      </c>
      <c r="D1891" s="7">
        <v>0.57496499999999995</v>
      </c>
    </row>
    <row r="1892" spans="1:4" x14ac:dyDescent="0.35">
      <c r="A1892" s="5">
        <v>9</v>
      </c>
      <c r="B1892" s="5">
        <v>76960001</v>
      </c>
      <c r="C1892" s="5">
        <v>77000000</v>
      </c>
      <c r="D1892" s="7">
        <v>0.58112600000000003</v>
      </c>
    </row>
    <row r="1893" spans="1:4" x14ac:dyDescent="0.35">
      <c r="A1893" s="5">
        <v>9</v>
      </c>
      <c r="B1893" s="5">
        <v>78940001</v>
      </c>
      <c r="C1893" s="5">
        <v>78980000</v>
      </c>
      <c r="D1893" s="7">
        <v>0.52567799999999998</v>
      </c>
    </row>
    <row r="1894" spans="1:4" x14ac:dyDescent="0.35">
      <c r="A1894" s="5">
        <v>9</v>
      </c>
      <c r="B1894" s="5">
        <v>80600001</v>
      </c>
      <c r="C1894" s="5">
        <v>80640000</v>
      </c>
      <c r="D1894" s="7">
        <v>0.53258799999999995</v>
      </c>
    </row>
    <row r="1895" spans="1:4" x14ac:dyDescent="0.35">
      <c r="A1895" s="5">
        <v>9</v>
      </c>
      <c r="B1895" s="5">
        <v>80620001</v>
      </c>
      <c r="C1895" s="5">
        <v>80660000</v>
      </c>
      <c r="D1895" s="7">
        <v>0.53195099999999995</v>
      </c>
    </row>
    <row r="1896" spans="1:4" x14ac:dyDescent="0.35">
      <c r="A1896" s="5">
        <v>9</v>
      </c>
      <c r="B1896" s="5">
        <v>80640001</v>
      </c>
      <c r="C1896" s="5">
        <v>80680000</v>
      </c>
      <c r="D1896" s="7">
        <v>0.51668599999999998</v>
      </c>
    </row>
    <row r="1897" spans="1:4" x14ac:dyDescent="0.35">
      <c r="A1897" s="5">
        <v>9</v>
      </c>
      <c r="B1897" s="5">
        <v>80660001</v>
      </c>
      <c r="C1897" s="5">
        <v>80700000</v>
      </c>
      <c r="D1897" s="7">
        <v>0.53256400000000004</v>
      </c>
    </row>
    <row r="1898" spans="1:4" x14ac:dyDescent="0.35">
      <c r="A1898" s="5">
        <v>9</v>
      </c>
      <c r="B1898" s="5">
        <v>80680001</v>
      </c>
      <c r="C1898" s="5">
        <v>80720000</v>
      </c>
      <c r="D1898" s="7">
        <v>0.58638599999999996</v>
      </c>
    </row>
    <row r="1899" spans="1:4" x14ac:dyDescent="0.35">
      <c r="A1899" s="5">
        <v>9</v>
      </c>
      <c r="B1899" s="5">
        <v>80700001</v>
      </c>
      <c r="C1899" s="5">
        <v>80740000</v>
      </c>
      <c r="D1899" s="7">
        <v>0.54949300000000001</v>
      </c>
    </row>
    <row r="1900" spans="1:4" x14ac:dyDescent="0.35">
      <c r="A1900" s="5">
        <v>9</v>
      </c>
      <c r="B1900" s="5">
        <v>80720001</v>
      </c>
      <c r="C1900" s="5">
        <v>80760000</v>
      </c>
      <c r="D1900" s="7">
        <v>0.58805700000000005</v>
      </c>
    </row>
    <row r="1901" spans="1:4" x14ac:dyDescent="0.35">
      <c r="A1901" s="5">
        <v>9</v>
      </c>
      <c r="B1901" s="5">
        <v>80740001</v>
      </c>
      <c r="C1901" s="5">
        <v>80780000</v>
      </c>
      <c r="D1901" s="7">
        <v>0.62897199999999998</v>
      </c>
    </row>
    <row r="1902" spans="1:4" x14ac:dyDescent="0.35">
      <c r="A1902" s="5">
        <v>9</v>
      </c>
      <c r="B1902" s="5">
        <v>80820001</v>
      </c>
      <c r="C1902" s="5">
        <v>80860000</v>
      </c>
      <c r="D1902" s="7">
        <v>0.51006200000000002</v>
      </c>
    </row>
    <row r="1903" spans="1:4" x14ac:dyDescent="0.35">
      <c r="A1903" s="5">
        <v>9</v>
      </c>
      <c r="B1903" s="5">
        <v>80860001</v>
      </c>
      <c r="C1903" s="5">
        <v>80900000</v>
      </c>
      <c r="D1903" s="7">
        <v>0.541856</v>
      </c>
    </row>
    <row r="1904" spans="1:4" x14ac:dyDescent="0.35">
      <c r="A1904" s="5">
        <v>9</v>
      </c>
      <c r="B1904" s="5">
        <v>80880001</v>
      </c>
      <c r="C1904" s="5">
        <v>80920000</v>
      </c>
      <c r="D1904" s="7">
        <v>0.60772599999999999</v>
      </c>
    </row>
    <row r="1905" spans="1:4" x14ac:dyDescent="0.35">
      <c r="A1905" s="5">
        <v>9</v>
      </c>
      <c r="B1905" s="5">
        <v>80900001</v>
      </c>
      <c r="C1905" s="5">
        <v>80940000</v>
      </c>
      <c r="D1905" s="7">
        <v>0.57688899999999999</v>
      </c>
    </row>
    <row r="1906" spans="1:4" x14ac:dyDescent="0.35">
      <c r="A1906" s="5">
        <v>9</v>
      </c>
      <c r="B1906" s="5">
        <v>80940001</v>
      </c>
      <c r="C1906" s="5">
        <v>80980000</v>
      </c>
      <c r="D1906" s="7">
        <v>0.50692899999999996</v>
      </c>
    </row>
    <row r="1907" spans="1:4" x14ac:dyDescent="0.35">
      <c r="A1907" s="5">
        <v>9</v>
      </c>
      <c r="B1907" s="5">
        <v>80960001</v>
      </c>
      <c r="C1907" s="5">
        <v>81000000</v>
      </c>
      <c r="D1907" s="7">
        <v>0.52226600000000001</v>
      </c>
    </row>
    <row r="1908" spans="1:4" x14ac:dyDescent="0.35">
      <c r="A1908" s="5">
        <v>9</v>
      </c>
      <c r="B1908" s="5">
        <v>81080001</v>
      </c>
      <c r="C1908" s="5">
        <v>81120000</v>
      </c>
      <c r="D1908" s="7">
        <v>0.51990400000000003</v>
      </c>
    </row>
    <row r="1909" spans="1:4" x14ac:dyDescent="0.35">
      <c r="A1909" s="5">
        <v>9</v>
      </c>
      <c r="B1909" s="5">
        <v>81100001</v>
      </c>
      <c r="C1909" s="5">
        <v>81140000</v>
      </c>
      <c r="D1909" s="7">
        <v>0.56917700000000004</v>
      </c>
    </row>
    <row r="1910" spans="1:4" x14ac:dyDescent="0.35">
      <c r="A1910" s="5">
        <v>9</v>
      </c>
      <c r="B1910" s="5">
        <v>81220001</v>
      </c>
      <c r="C1910" s="5">
        <v>81260000</v>
      </c>
      <c r="D1910" s="7">
        <v>0.56202399999999997</v>
      </c>
    </row>
    <row r="1911" spans="1:4" x14ac:dyDescent="0.35">
      <c r="A1911" s="5">
        <v>9</v>
      </c>
      <c r="B1911" s="5">
        <v>81240001</v>
      </c>
      <c r="C1911" s="5">
        <v>81280000</v>
      </c>
      <c r="D1911" s="7">
        <v>0.54080099999999998</v>
      </c>
    </row>
    <row r="1912" spans="1:4" x14ac:dyDescent="0.35">
      <c r="A1912" s="5">
        <v>9</v>
      </c>
      <c r="B1912" s="5">
        <v>81920001</v>
      </c>
      <c r="C1912" s="5">
        <v>81960000</v>
      </c>
      <c r="D1912" s="7">
        <v>0.55240500000000003</v>
      </c>
    </row>
    <row r="1913" spans="1:4" x14ac:dyDescent="0.35">
      <c r="A1913" s="5">
        <v>9</v>
      </c>
      <c r="B1913" s="5">
        <v>81940001</v>
      </c>
      <c r="C1913" s="5">
        <v>81980000</v>
      </c>
      <c r="D1913" s="7">
        <v>0.54038399999999998</v>
      </c>
    </row>
    <row r="1914" spans="1:4" x14ac:dyDescent="0.35">
      <c r="A1914" s="5">
        <v>9</v>
      </c>
      <c r="B1914" s="5">
        <v>83000001</v>
      </c>
      <c r="C1914" s="5">
        <v>83040000</v>
      </c>
      <c r="D1914" s="7">
        <v>0.51530500000000001</v>
      </c>
    </row>
    <row r="1915" spans="1:4" x14ac:dyDescent="0.35">
      <c r="A1915" s="5">
        <v>9</v>
      </c>
      <c r="B1915" s="5">
        <v>84660001</v>
      </c>
      <c r="C1915" s="5">
        <v>84700000</v>
      </c>
      <c r="D1915" s="7">
        <v>0.56128500000000003</v>
      </c>
    </row>
    <row r="1916" spans="1:4" x14ac:dyDescent="0.35">
      <c r="A1916" s="5">
        <v>9</v>
      </c>
      <c r="B1916" s="5">
        <v>86520001</v>
      </c>
      <c r="C1916" s="5">
        <v>86560000</v>
      </c>
      <c r="D1916" s="7">
        <v>0.64491900000000002</v>
      </c>
    </row>
    <row r="1917" spans="1:4" x14ac:dyDescent="0.35">
      <c r="A1917" s="5">
        <v>9</v>
      </c>
      <c r="B1917" s="5">
        <v>86540001</v>
      </c>
      <c r="C1917" s="5">
        <v>86580000</v>
      </c>
      <c r="D1917" s="7">
        <v>0.62807599999999997</v>
      </c>
    </row>
    <row r="1918" spans="1:4" x14ac:dyDescent="0.35">
      <c r="A1918" s="5">
        <v>9</v>
      </c>
      <c r="B1918" s="5">
        <v>86920001</v>
      </c>
      <c r="C1918" s="5">
        <v>86960000</v>
      </c>
      <c r="D1918" s="7">
        <v>0.52250799999999997</v>
      </c>
    </row>
    <row r="1919" spans="1:4" x14ac:dyDescent="0.35">
      <c r="A1919" s="5">
        <v>9</v>
      </c>
      <c r="B1919" s="5">
        <v>87480001</v>
      </c>
      <c r="C1919" s="5">
        <v>87520000</v>
      </c>
      <c r="D1919" s="7">
        <v>0.52326399999999995</v>
      </c>
    </row>
    <row r="1920" spans="1:4" x14ac:dyDescent="0.35">
      <c r="A1920" s="5">
        <v>9</v>
      </c>
      <c r="B1920" s="5">
        <v>87500001</v>
      </c>
      <c r="C1920" s="5">
        <v>87540000</v>
      </c>
      <c r="D1920" s="7">
        <v>0.54393400000000003</v>
      </c>
    </row>
    <row r="1921" spans="1:4" x14ac:dyDescent="0.35">
      <c r="A1921" s="5">
        <v>9</v>
      </c>
      <c r="B1921" s="5">
        <v>91940001</v>
      </c>
      <c r="C1921" s="5">
        <v>91980000</v>
      </c>
      <c r="D1921" s="7">
        <v>0.50692499999999996</v>
      </c>
    </row>
    <row r="1922" spans="1:4" x14ac:dyDescent="0.35">
      <c r="A1922" s="5">
        <v>9</v>
      </c>
      <c r="B1922" s="5">
        <v>91960001</v>
      </c>
      <c r="C1922" s="5">
        <v>92000000</v>
      </c>
      <c r="D1922" s="7">
        <v>0.58997900000000003</v>
      </c>
    </row>
    <row r="1923" spans="1:4" x14ac:dyDescent="0.35">
      <c r="A1923" s="5">
        <v>9</v>
      </c>
      <c r="B1923" s="5">
        <v>91980001</v>
      </c>
      <c r="C1923" s="5">
        <v>92020000</v>
      </c>
      <c r="D1923" s="7">
        <v>0.56960200000000005</v>
      </c>
    </row>
    <row r="1924" spans="1:4" x14ac:dyDescent="0.35">
      <c r="A1924" s="5">
        <v>9</v>
      </c>
      <c r="B1924" s="5">
        <v>94560001</v>
      </c>
      <c r="C1924" s="5">
        <v>94600000</v>
      </c>
      <c r="D1924" s="7">
        <v>0.57465500000000003</v>
      </c>
    </row>
    <row r="1925" spans="1:4" x14ac:dyDescent="0.35">
      <c r="A1925" s="5">
        <v>9</v>
      </c>
      <c r="B1925" s="5">
        <v>95980001</v>
      </c>
      <c r="C1925" s="5">
        <v>96020000</v>
      </c>
      <c r="D1925" s="7">
        <v>0.53340500000000002</v>
      </c>
    </row>
    <row r="1926" spans="1:4" x14ac:dyDescent="0.35">
      <c r="A1926" s="5">
        <v>9</v>
      </c>
      <c r="B1926" s="5">
        <v>96000001</v>
      </c>
      <c r="C1926" s="5">
        <v>96040000</v>
      </c>
      <c r="D1926" s="7">
        <v>0.63425699999999996</v>
      </c>
    </row>
    <row r="1927" spans="1:4" x14ac:dyDescent="0.35">
      <c r="A1927" s="5">
        <v>9</v>
      </c>
      <c r="B1927" s="5">
        <v>101880001</v>
      </c>
      <c r="C1927" s="5">
        <v>101920000</v>
      </c>
      <c r="D1927" s="7">
        <v>0.58218899999999996</v>
      </c>
    </row>
    <row r="1928" spans="1:4" x14ac:dyDescent="0.35">
      <c r="A1928" s="5">
        <v>9</v>
      </c>
      <c r="B1928" s="5">
        <v>101900001</v>
      </c>
      <c r="C1928" s="5">
        <v>101940000</v>
      </c>
      <c r="D1928" s="7">
        <v>0.57054000000000005</v>
      </c>
    </row>
    <row r="1929" spans="1:4" x14ac:dyDescent="0.35">
      <c r="A1929" s="5">
        <v>9</v>
      </c>
      <c r="B1929" s="5">
        <v>104000001</v>
      </c>
      <c r="C1929" s="5">
        <v>104040000</v>
      </c>
      <c r="D1929" s="7">
        <v>0.50619899999999995</v>
      </c>
    </row>
    <row r="1930" spans="1:4" x14ac:dyDescent="0.35">
      <c r="A1930" s="5">
        <v>9</v>
      </c>
      <c r="B1930" s="5">
        <v>104020001</v>
      </c>
      <c r="C1930" s="5">
        <v>104060000</v>
      </c>
      <c r="D1930" s="7">
        <v>0.58289000000000002</v>
      </c>
    </row>
    <row r="1931" spans="1:4" x14ac:dyDescent="0.35">
      <c r="A1931" s="5">
        <v>9</v>
      </c>
      <c r="B1931" s="5">
        <v>104140001</v>
      </c>
      <c r="C1931" s="5">
        <v>104180000</v>
      </c>
      <c r="D1931" s="7">
        <v>0.53142800000000001</v>
      </c>
    </row>
    <row r="1932" spans="1:4" x14ac:dyDescent="0.35">
      <c r="A1932" s="5">
        <v>9</v>
      </c>
      <c r="B1932" s="5">
        <v>104160001</v>
      </c>
      <c r="C1932" s="5">
        <v>104200000</v>
      </c>
      <c r="D1932" s="7">
        <v>0.56248900000000002</v>
      </c>
    </row>
    <row r="1933" spans="1:4" x14ac:dyDescent="0.35">
      <c r="A1933" s="5">
        <v>9</v>
      </c>
      <c r="B1933" s="5">
        <v>123840001</v>
      </c>
      <c r="C1933" s="5">
        <v>123880000</v>
      </c>
      <c r="D1933" s="7">
        <v>0.52078199999999997</v>
      </c>
    </row>
    <row r="1934" spans="1:4" x14ac:dyDescent="0.35">
      <c r="A1934" s="5">
        <v>10</v>
      </c>
      <c r="B1934" s="5">
        <v>36460001</v>
      </c>
      <c r="C1934" s="5">
        <v>36500000</v>
      </c>
      <c r="D1934" s="7">
        <v>0.55817300000000003</v>
      </c>
    </row>
    <row r="1935" spans="1:4" x14ac:dyDescent="0.35">
      <c r="A1935" s="5">
        <v>10</v>
      </c>
      <c r="B1935" s="5">
        <v>36480001</v>
      </c>
      <c r="C1935" s="5">
        <v>36520000</v>
      </c>
      <c r="D1935" s="7">
        <v>0.54069400000000001</v>
      </c>
    </row>
    <row r="1936" spans="1:4" x14ac:dyDescent="0.35">
      <c r="A1936" s="5">
        <v>10</v>
      </c>
      <c r="B1936" s="5">
        <v>54700001</v>
      </c>
      <c r="C1936" s="5">
        <v>54740000</v>
      </c>
      <c r="D1936" s="7">
        <v>0.54097200000000001</v>
      </c>
    </row>
    <row r="1937" spans="1:4" x14ac:dyDescent="0.35">
      <c r="A1937" s="5">
        <v>10</v>
      </c>
      <c r="B1937" s="5">
        <v>64860001</v>
      </c>
      <c r="C1937" s="5">
        <v>64900000</v>
      </c>
      <c r="D1937" s="7">
        <v>0.513158</v>
      </c>
    </row>
    <row r="1938" spans="1:4" x14ac:dyDescent="0.35">
      <c r="A1938" s="5">
        <v>10</v>
      </c>
      <c r="B1938" s="5">
        <v>64880001</v>
      </c>
      <c r="C1938" s="5">
        <v>64920000</v>
      </c>
      <c r="D1938" s="7">
        <v>0.58738999999999997</v>
      </c>
    </row>
    <row r="1939" spans="1:4" x14ac:dyDescent="0.35">
      <c r="A1939" s="5">
        <v>10</v>
      </c>
      <c r="B1939" s="5">
        <v>64900001</v>
      </c>
      <c r="C1939" s="5">
        <v>64940000</v>
      </c>
      <c r="D1939" s="7">
        <v>0.51423399999999997</v>
      </c>
    </row>
    <row r="1940" spans="1:4" x14ac:dyDescent="0.35">
      <c r="A1940" s="5">
        <v>11</v>
      </c>
      <c r="B1940" s="5">
        <v>4480001</v>
      </c>
      <c r="C1940" s="5">
        <v>4520000</v>
      </c>
      <c r="D1940" s="7">
        <v>0.56726299999999996</v>
      </c>
    </row>
    <row r="1941" spans="1:4" x14ac:dyDescent="0.35">
      <c r="A1941" s="5">
        <v>11</v>
      </c>
      <c r="B1941" s="5">
        <v>4500001</v>
      </c>
      <c r="C1941" s="5">
        <v>4540000</v>
      </c>
      <c r="D1941" s="7">
        <v>0.55194600000000005</v>
      </c>
    </row>
    <row r="1942" spans="1:4" x14ac:dyDescent="0.35">
      <c r="A1942" s="5">
        <v>11</v>
      </c>
      <c r="B1942" s="5">
        <v>27740001</v>
      </c>
      <c r="C1942" s="5">
        <v>27780000</v>
      </c>
      <c r="D1942" s="7">
        <v>0.52800899999999995</v>
      </c>
    </row>
    <row r="1943" spans="1:4" x14ac:dyDescent="0.35">
      <c r="A1943" s="5">
        <v>11</v>
      </c>
      <c r="B1943" s="5">
        <v>27760001</v>
      </c>
      <c r="C1943" s="5">
        <v>27800000</v>
      </c>
      <c r="D1943" s="7">
        <v>0.50709700000000002</v>
      </c>
    </row>
    <row r="1944" spans="1:4" x14ac:dyDescent="0.35">
      <c r="A1944" s="5">
        <v>11</v>
      </c>
      <c r="B1944" s="5">
        <v>39160001</v>
      </c>
      <c r="C1944" s="5">
        <v>39200000</v>
      </c>
      <c r="D1944" s="7">
        <v>0.514347</v>
      </c>
    </row>
    <row r="1945" spans="1:4" x14ac:dyDescent="0.35">
      <c r="A1945" s="5">
        <v>11</v>
      </c>
      <c r="B1945" s="5">
        <v>39180001</v>
      </c>
      <c r="C1945" s="5">
        <v>39220000</v>
      </c>
      <c r="D1945" s="7">
        <v>0.51488400000000001</v>
      </c>
    </row>
    <row r="1946" spans="1:4" x14ac:dyDescent="0.35">
      <c r="A1946" s="5">
        <v>11</v>
      </c>
      <c r="B1946" s="5">
        <v>39300001</v>
      </c>
      <c r="C1946" s="5">
        <v>39340000</v>
      </c>
      <c r="D1946" s="7">
        <v>0.55509500000000001</v>
      </c>
    </row>
    <row r="1947" spans="1:4" x14ac:dyDescent="0.35">
      <c r="A1947" s="5">
        <v>11</v>
      </c>
      <c r="B1947" s="5">
        <v>39320001</v>
      </c>
      <c r="C1947" s="5">
        <v>39360000</v>
      </c>
      <c r="D1947" s="7">
        <v>0.53563499999999997</v>
      </c>
    </row>
    <row r="1948" spans="1:4" x14ac:dyDescent="0.35">
      <c r="A1948" s="5">
        <v>11</v>
      </c>
      <c r="B1948" s="5">
        <v>49480001</v>
      </c>
      <c r="C1948" s="5">
        <v>49520000</v>
      </c>
      <c r="D1948" s="7">
        <v>0.51512100000000005</v>
      </c>
    </row>
    <row r="1949" spans="1:4" x14ac:dyDescent="0.35">
      <c r="A1949" s="5">
        <v>11</v>
      </c>
      <c r="B1949" s="5">
        <v>50060001</v>
      </c>
      <c r="C1949" s="5">
        <v>50100000</v>
      </c>
      <c r="D1949" s="7">
        <v>0.51987300000000003</v>
      </c>
    </row>
    <row r="1950" spans="1:4" x14ac:dyDescent="0.35">
      <c r="A1950" s="5">
        <v>11</v>
      </c>
      <c r="B1950" s="5">
        <v>53600001</v>
      </c>
      <c r="C1950" s="5">
        <v>53640000</v>
      </c>
      <c r="D1950" s="7">
        <v>0.57652000000000003</v>
      </c>
    </row>
    <row r="1951" spans="1:4" x14ac:dyDescent="0.35">
      <c r="A1951" s="5">
        <v>11</v>
      </c>
      <c r="B1951" s="5">
        <v>53620001</v>
      </c>
      <c r="C1951" s="5">
        <v>53660000</v>
      </c>
      <c r="D1951" s="7">
        <v>0.54795899999999997</v>
      </c>
    </row>
    <row r="1952" spans="1:4" x14ac:dyDescent="0.35">
      <c r="A1952" s="5">
        <v>11</v>
      </c>
      <c r="B1952" s="5">
        <v>53680001</v>
      </c>
      <c r="C1952" s="5">
        <v>53720000</v>
      </c>
      <c r="D1952" s="7">
        <v>0.51349800000000001</v>
      </c>
    </row>
    <row r="1953" spans="1:4" x14ac:dyDescent="0.35">
      <c r="A1953" s="5">
        <v>11</v>
      </c>
      <c r="B1953" s="5">
        <v>55800001</v>
      </c>
      <c r="C1953" s="5">
        <v>55840000</v>
      </c>
      <c r="D1953" s="7">
        <v>0.58827499999999999</v>
      </c>
    </row>
    <row r="1954" spans="1:4" x14ac:dyDescent="0.35">
      <c r="A1954" s="5">
        <v>11</v>
      </c>
      <c r="B1954" s="5">
        <v>55820001</v>
      </c>
      <c r="C1954" s="5">
        <v>55860000</v>
      </c>
      <c r="D1954" s="7">
        <v>0.54301999999999995</v>
      </c>
    </row>
    <row r="1955" spans="1:4" x14ac:dyDescent="0.35">
      <c r="A1955" s="5">
        <v>12</v>
      </c>
      <c r="B1955" s="5">
        <v>2200001</v>
      </c>
      <c r="C1955" s="5">
        <v>2240000</v>
      </c>
      <c r="D1955" s="7">
        <v>0.55968600000000002</v>
      </c>
    </row>
    <row r="1956" spans="1:4" x14ac:dyDescent="0.35">
      <c r="A1956" s="5">
        <v>12</v>
      </c>
      <c r="B1956" s="5">
        <v>2220001</v>
      </c>
      <c r="C1956" s="5">
        <v>2260000</v>
      </c>
      <c r="D1956" s="7">
        <v>0.57297799999999999</v>
      </c>
    </row>
    <row r="1957" spans="1:4" x14ac:dyDescent="0.35">
      <c r="A1957" s="5">
        <v>12</v>
      </c>
      <c r="B1957" s="5">
        <v>15200001</v>
      </c>
      <c r="C1957" s="5">
        <v>15240000</v>
      </c>
      <c r="D1957" s="7">
        <v>0.53111399999999998</v>
      </c>
    </row>
    <row r="1958" spans="1:4" x14ac:dyDescent="0.35">
      <c r="A1958" s="5">
        <v>12</v>
      </c>
      <c r="B1958" s="5">
        <v>15220001</v>
      </c>
      <c r="C1958" s="5">
        <v>15260000</v>
      </c>
      <c r="D1958" s="7">
        <v>0.54460399999999998</v>
      </c>
    </row>
    <row r="1959" spans="1:4" x14ac:dyDescent="0.35">
      <c r="A1959" s="5">
        <v>12</v>
      </c>
      <c r="B1959" s="5">
        <v>15240001</v>
      </c>
      <c r="C1959" s="5">
        <v>15280000</v>
      </c>
      <c r="D1959" s="7">
        <v>0.51592400000000005</v>
      </c>
    </row>
    <row r="1960" spans="1:4" x14ac:dyDescent="0.35">
      <c r="A1960" s="5">
        <v>12</v>
      </c>
      <c r="B1960" s="5">
        <v>15260001</v>
      </c>
      <c r="C1960" s="5">
        <v>15300000</v>
      </c>
      <c r="D1960" s="7">
        <v>0.52104600000000001</v>
      </c>
    </row>
    <row r="1961" spans="1:4" x14ac:dyDescent="0.35">
      <c r="A1961" s="5">
        <v>12</v>
      </c>
      <c r="B1961" s="5">
        <v>16120001</v>
      </c>
      <c r="C1961" s="5">
        <v>16160000</v>
      </c>
      <c r="D1961" s="7">
        <v>0.51267200000000002</v>
      </c>
    </row>
    <row r="1962" spans="1:4" x14ac:dyDescent="0.35">
      <c r="A1962" s="5">
        <v>12</v>
      </c>
      <c r="B1962" s="5">
        <v>16140001</v>
      </c>
      <c r="C1962" s="5">
        <v>16180000</v>
      </c>
      <c r="D1962" s="7">
        <v>0.51375400000000004</v>
      </c>
    </row>
    <row r="1963" spans="1:4" x14ac:dyDescent="0.35">
      <c r="A1963" s="5">
        <v>12</v>
      </c>
      <c r="B1963" s="5">
        <v>22780001</v>
      </c>
      <c r="C1963" s="5">
        <v>22820000</v>
      </c>
      <c r="D1963" s="7">
        <v>0.57304100000000002</v>
      </c>
    </row>
    <row r="1964" spans="1:4" x14ac:dyDescent="0.35">
      <c r="A1964" s="5">
        <v>12</v>
      </c>
      <c r="B1964" s="5">
        <v>22800001</v>
      </c>
      <c r="C1964" s="5">
        <v>22840000</v>
      </c>
      <c r="D1964" s="7">
        <v>0.58708800000000005</v>
      </c>
    </row>
    <row r="1965" spans="1:4" x14ac:dyDescent="0.35">
      <c r="A1965" s="5">
        <v>12</v>
      </c>
      <c r="B1965" s="5">
        <v>26120001</v>
      </c>
      <c r="C1965" s="5">
        <v>26160000</v>
      </c>
      <c r="D1965" s="7">
        <v>0.505359</v>
      </c>
    </row>
    <row r="1966" spans="1:4" x14ac:dyDescent="0.35">
      <c r="A1966" s="5">
        <v>12</v>
      </c>
      <c r="B1966" s="5">
        <v>28460001</v>
      </c>
      <c r="C1966" s="5">
        <v>28500000</v>
      </c>
      <c r="D1966" s="7">
        <v>0.55556799999999995</v>
      </c>
    </row>
    <row r="1967" spans="1:4" x14ac:dyDescent="0.35">
      <c r="A1967" s="5">
        <v>12</v>
      </c>
      <c r="B1967" s="5">
        <v>28480001</v>
      </c>
      <c r="C1967" s="5">
        <v>28520000</v>
      </c>
      <c r="D1967" s="7">
        <v>0.54059699999999999</v>
      </c>
    </row>
    <row r="1968" spans="1:4" x14ac:dyDescent="0.35">
      <c r="A1968" s="5">
        <v>12</v>
      </c>
      <c r="B1968" s="5">
        <v>55040001</v>
      </c>
      <c r="C1968" s="5">
        <v>55080000</v>
      </c>
      <c r="D1968" s="7">
        <v>0.60606400000000005</v>
      </c>
    </row>
    <row r="1969" spans="1:4" x14ac:dyDescent="0.35">
      <c r="A1969" s="5">
        <v>12</v>
      </c>
      <c r="B1969" s="5">
        <v>55060001</v>
      </c>
      <c r="C1969" s="5">
        <v>55100000</v>
      </c>
      <c r="D1969" s="7">
        <v>0.52089799999999997</v>
      </c>
    </row>
    <row r="1970" spans="1:4" x14ac:dyDescent="0.35">
      <c r="A1970" s="5">
        <v>13</v>
      </c>
      <c r="B1970" s="5">
        <v>17740001</v>
      </c>
      <c r="C1970" s="5">
        <v>17780000</v>
      </c>
      <c r="D1970" s="7">
        <v>0.566971</v>
      </c>
    </row>
    <row r="1971" spans="1:4" x14ac:dyDescent="0.35">
      <c r="A1971" s="5">
        <v>13</v>
      </c>
      <c r="B1971" s="5">
        <v>17760001</v>
      </c>
      <c r="C1971" s="5">
        <v>17800000</v>
      </c>
      <c r="D1971" s="7">
        <v>0.51519899999999996</v>
      </c>
    </row>
    <row r="1972" spans="1:4" x14ac:dyDescent="0.35">
      <c r="A1972" s="5">
        <v>13</v>
      </c>
      <c r="B1972" s="5">
        <v>20100001</v>
      </c>
      <c r="C1972" s="5">
        <v>20140000</v>
      </c>
      <c r="D1972" s="7">
        <v>0.53767100000000001</v>
      </c>
    </row>
    <row r="1973" spans="1:4" x14ac:dyDescent="0.35">
      <c r="A1973" s="5">
        <v>13</v>
      </c>
      <c r="B1973" s="5">
        <v>20860001</v>
      </c>
      <c r="C1973" s="5">
        <v>20900000</v>
      </c>
      <c r="D1973" s="7">
        <v>0.50487000000000004</v>
      </c>
    </row>
    <row r="1974" spans="1:4" x14ac:dyDescent="0.35">
      <c r="A1974" s="5">
        <v>13</v>
      </c>
      <c r="B1974" s="5">
        <v>32260001</v>
      </c>
      <c r="C1974" s="5">
        <v>32300000</v>
      </c>
      <c r="D1974" s="7">
        <v>0.54053200000000001</v>
      </c>
    </row>
    <row r="1975" spans="1:4" x14ac:dyDescent="0.35">
      <c r="A1975" s="5">
        <v>13</v>
      </c>
      <c r="B1975" s="5">
        <v>32280001</v>
      </c>
      <c r="C1975" s="5">
        <v>32320000</v>
      </c>
      <c r="D1975" s="7">
        <v>0.54682699999999995</v>
      </c>
    </row>
    <row r="1976" spans="1:4" x14ac:dyDescent="0.35">
      <c r="A1976" s="5">
        <v>13</v>
      </c>
      <c r="B1976" s="5">
        <v>33760001</v>
      </c>
      <c r="C1976" s="5">
        <v>33800000</v>
      </c>
      <c r="D1976" s="7">
        <v>0.51037999999999994</v>
      </c>
    </row>
    <row r="1977" spans="1:4" x14ac:dyDescent="0.35">
      <c r="A1977" s="5">
        <v>13</v>
      </c>
      <c r="B1977" s="5">
        <v>33780001</v>
      </c>
      <c r="C1977" s="5">
        <v>33820000</v>
      </c>
      <c r="D1977" s="7">
        <v>0.52430100000000002</v>
      </c>
    </row>
    <row r="1978" spans="1:4" x14ac:dyDescent="0.35">
      <c r="A1978" s="5">
        <v>13</v>
      </c>
      <c r="B1978" s="5">
        <v>33840001</v>
      </c>
      <c r="C1978" s="5">
        <v>33880000</v>
      </c>
      <c r="D1978" s="7">
        <v>0.52805500000000005</v>
      </c>
    </row>
    <row r="1979" spans="1:4" x14ac:dyDescent="0.35">
      <c r="A1979" s="5">
        <v>13</v>
      </c>
      <c r="B1979" s="5">
        <v>35040001</v>
      </c>
      <c r="C1979" s="5">
        <v>35080000</v>
      </c>
      <c r="D1979" s="7">
        <v>0.515324</v>
      </c>
    </row>
    <row r="1980" spans="1:4" x14ac:dyDescent="0.35">
      <c r="A1980" s="5">
        <v>13</v>
      </c>
      <c r="B1980" s="5">
        <v>35060001</v>
      </c>
      <c r="C1980" s="5">
        <v>35100000</v>
      </c>
      <c r="D1980" s="7">
        <v>0.53078999999999998</v>
      </c>
    </row>
    <row r="1981" spans="1:4" x14ac:dyDescent="0.35">
      <c r="A1981" s="5">
        <v>13</v>
      </c>
      <c r="B1981" s="5">
        <v>35080001</v>
      </c>
      <c r="C1981" s="5">
        <v>35120000</v>
      </c>
      <c r="D1981" s="7">
        <v>0.55137899999999995</v>
      </c>
    </row>
    <row r="1982" spans="1:4" x14ac:dyDescent="0.35">
      <c r="A1982" s="5">
        <v>13</v>
      </c>
      <c r="B1982" s="5">
        <v>35100001</v>
      </c>
      <c r="C1982" s="5">
        <v>35140000</v>
      </c>
      <c r="D1982" s="7">
        <v>0.54277399999999998</v>
      </c>
    </row>
    <row r="1983" spans="1:4" x14ac:dyDescent="0.35">
      <c r="A1983" s="5">
        <v>13</v>
      </c>
      <c r="B1983" s="5">
        <v>35120001</v>
      </c>
      <c r="C1983" s="5">
        <v>35160000</v>
      </c>
      <c r="D1983" s="7">
        <v>0.540682</v>
      </c>
    </row>
    <row r="1984" spans="1:4" x14ac:dyDescent="0.35">
      <c r="A1984" s="5">
        <v>13</v>
      </c>
      <c r="B1984" s="5">
        <v>35140001</v>
      </c>
      <c r="C1984" s="5">
        <v>35180000</v>
      </c>
      <c r="D1984" s="7">
        <v>0.50583199999999995</v>
      </c>
    </row>
    <row r="1985" spans="1:4" x14ac:dyDescent="0.35">
      <c r="A1985" s="5">
        <v>13</v>
      </c>
      <c r="B1985" s="5">
        <v>36540001</v>
      </c>
      <c r="C1985" s="5">
        <v>36580000</v>
      </c>
      <c r="D1985" s="7">
        <v>0.51885199999999998</v>
      </c>
    </row>
    <row r="1986" spans="1:4" x14ac:dyDescent="0.35">
      <c r="A1986" s="5">
        <v>13</v>
      </c>
      <c r="B1986" s="5">
        <v>36560001</v>
      </c>
      <c r="C1986" s="5">
        <v>36600000</v>
      </c>
      <c r="D1986" s="7">
        <v>0.58092900000000003</v>
      </c>
    </row>
    <row r="1987" spans="1:4" x14ac:dyDescent="0.35">
      <c r="A1987" s="5">
        <v>13</v>
      </c>
      <c r="B1987" s="5">
        <v>41500001</v>
      </c>
      <c r="C1987" s="5">
        <v>41540000</v>
      </c>
      <c r="D1987" s="7">
        <v>0.50779200000000002</v>
      </c>
    </row>
    <row r="1988" spans="1:4" x14ac:dyDescent="0.35">
      <c r="A1988" s="5">
        <v>13</v>
      </c>
      <c r="B1988" s="5">
        <v>41520001</v>
      </c>
      <c r="C1988" s="5">
        <v>41560000</v>
      </c>
      <c r="D1988" s="7">
        <v>0.63821600000000001</v>
      </c>
    </row>
    <row r="1989" spans="1:4" x14ac:dyDescent="0.35">
      <c r="A1989" s="5">
        <v>13</v>
      </c>
      <c r="B1989" s="5">
        <v>41540001</v>
      </c>
      <c r="C1989" s="5">
        <v>41580000</v>
      </c>
      <c r="D1989" s="7">
        <v>0.66235200000000005</v>
      </c>
    </row>
    <row r="1990" spans="1:4" x14ac:dyDescent="0.35">
      <c r="A1990" s="5">
        <v>13</v>
      </c>
      <c r="B1990" s="5">
        <v>41560001</v>
      </c>
      <c r="C1990" s="5">
        <v>41600000</v>
      </c>
      <c r="D1990" s="7">
        <v>0.50558000000000003</v>
      </c>
    </row>
    <row r="1991" spans="1:4" x14ac:dyDescent="0.35">
      <c r="A1991" s="5">
        <v>13</v>
      </c>
      <c r="B1991" s="5">
        <v>41960001</v>
      </c>
      <c r="C1991" s="5">
        <v>42000000</v>
      </c>
      <c r="D1991" s="7">
        <v>0.62105500000000002</v>
      </c>
    </row>
    <row r="1992" spans="1:4" x14ac:dyDescent="0.35">
      <c r="A1992" s="5">
        <v>13</v>
      </c>
      <c r="B1992" s="5">
        <v>41980001</v>
      </c>
      <c r="C1992" s="5">
        <v>42020000</v>
      </c>
      <c r="D1992" s="7">
        <v>0.51473800000000003</v>
      </c>
    </row>
    <row r="1993" spans="1:4" x14ac:dyDescent="0.35">
      <c r="A1993" s="5">
        <v>13</v>
      </c>
      <c r="B1993" s="5">
        <v>42320001</v>
      </c>
      <c r="C1993" s="5">
        <v>42360000</v>
      </c>
      <c r="D1993" s="7">
        <v>0.505471</v>
      </c>
    </row>
    <row r="1994" spans="1:4" x14ac:dyDescent="0.35">
      <c r="A1994" s="5">
        <v>13</v>
      </c>
      <c r="B1994" s="5">
        <v>42860001</v>
      </c>
      <c r="C1994" s="5">
        <v>42900000</v>
      </c>
      <c r="D1994" s="7">
        <v>0.51775400000000005</v>
      </c>
    </row>
    <row r="1995" spans="1:4" x14ac:dyDescent="0.35">
      <c r="A1995" s="5">
        <v>13</v>
      </c>
      <c r="B1995" s="5">
        <v>48340001</v>
      </c>
      <c r="C1995" s="5">
        <v>48380000</v>
      </c>
      <c r="D1995" s="7">
        <v>0.57459099999999996</v>
      </c>
    </row>
    <row r="1996" spans="1:4" x14ac:dyDescent="0.35">
      <c r="A1996" s="5">
        <v>13</v>
      </c>
      <c r="B1996" s="5">
        <v>49540001</v>
      </c>
      <c r="C1996" s="5">
        <v>49580000</v>
      </c>
      <c r="D1996" s="7">
        <v>0.523702</v>
      </c>
    </row>
    <row r="1997" spans="1:4" x14ac:dyDescent="0.35">
      <c r="A1997" s="5">
        <v>13</v>
      </c>
      <c r="B1997" s="5">
        <v>51380001</v>
      </c>
      <c r="C1997" s="5">
        <v>51420000</v>
      </c>
      <c r="D1997" s="7">
        <v>0.52511300000000005</v>
      </c>
    </row>
    <row r="1998" spans="1:4" x14ac:dyDescent="0.35">
      <c r="A1998" s="5">
        <v>13</v>
      </c>
      <c r="B1998" s="5">
        <v>51400001</v>
      </c>
      <c r="C1998" s="5">
        <v>51440000</v>
      </c>
      <c r="D1998" s="7">
        <v>0.51193900000000003</v>
      </c>
    </row>
    <row r="1999" spans="1:4" x14ac:dyDescent="0.35">
      <c r="A1999" s="5">
        <v>13</v>
      </c>
      <c r="B1999" s="5">
        <v>51420001</v>
      </c>
      <c r="C1999" s="5">
        <v>51460000</v>
      </c>
      <c r="D1999" s="7">
        <v>0.53559299999999999</v>
      </c>
    </row>
    <row r="2000" spans="1:4" x14ac:dyDescent="0.35">
      <c r="A2000" s="5">
        <v>13</v>
      </c>
      <c r="B2000" s="5">
        <v>51440001</v>
      </c>
      <c r="C2000" s="5">
        <v>51480000</v>
      </c>
      <c r="D2000" s="7">
        <v>0.65251999999999999</v>
      </c>
    </row>
    <row r="2001" spans="1:4" x14ac:dyDescent="0.35">
      <c r="A2001" s="5">
        <v>13</v>
      </c>
      <c r="B2001" s="5">
        <v>51460001</v>
      </c>
      <c r="C2001" s="5">
        <v>51500000</v>
      </c>
      <c r="D2001" s="7">
        <v>0.50732699999999997</v>
      </c>
    </row>
    <row r="2002" spans="1:4" x14ac:dyDescent="0.35">
      <c r="A2002" s="5">
        <v>13</v>
      </c>
      <c r="B2002" s="5">
        <v>53700001</v>
      </c>
      <c r="C2002" s="5">
        <v>53740000</v>
      </c>
      <c r="D2002" s="7">
        <v>0.514297</v>
      </c>
    </row>
    <row r="2003" spans="1:4" x14ac:dyDescent="0.35">
      <c r="A2003" s="5">
        <v>13</v>
      </c>
      <c r="B2003" s="5">
        <v>54340001</v>
      </c>
      <c r="C2003" s="5">
        <v>54380000</v>
      </c>
      <c r="D2003" s="7">
        <v>0.54801699999999998</v>
      </c>
    </row>
    <row r="2004" spans="1:4" x14ac:dyDescent="0.35">
      <c r="A2004" s="5">
        <v>13</v>
      </c>
      <c r="B2004" s="5">
        <v>54360001</v>
      </c>
      <c r="C2004" s="5">
        <v>54400000</v>
      </c>
      <c r="D2004" s="7">
        <v>0.53200700000000001</v>
      </c>
    </row>
    <row r="2005" spans="1:4" x14ac:dyDescent="0.35">
      <c r="A2005" s="5">
        <v>13</v>
      </c>
      <c r="B2005" s="5">
        <v>58980001</v>
      </c>
      <c r="C2005" s="5">
        <v>59020000</v>
      </c>
      <c r="D2005" s="7">
        <v>0.52397199999999999</v>
      </c>
    </row>
    <row r="2006" spans="1:4" x14ac:dyDescent="0.35">
      <c r="A2006" s="5">
        <v>13</v>
      </c>
      <c r="B2006" s="5">
        <v>59000001</v>
      </c>
      <c r="C2006" s="5">
        <v>59040000</v>
      </c>
      <c r="D2006" s="7">
        <v>0.64226700000000003</v>
      </c>
    </row>
    <row r="2007" spans="1:4" x14ac:dyDescent="0.35">
      <c r="A2007" s="5">
        <v>13</v>
      </c>
      <c r="B2007" s="5">
        <v>59020001</v>
      </c>
      <c r="C2007" s="5">
        <v>59060000</v>
      </c>
      <c r="D2007" s="7">
        <v>0.66450600000000004</v>
      </c>
    </row>
    <row r="2008" spans="1:4" x14ac:dyDescent="0.35">
      <c r="A2008" s="5">
        <v>13</v>
      </c>
      <c r="B2008" s="5">
        <v>59040001</v>
      </c>
      <c r="C2008" s="5">
        <v>59080000</v>
      </c>
      <c r="D2008" s="7">
        <v>0.629548</v>
      </c>
    </row>
    <row r="2009" spans="1:4" x14ac:dyDescent="0.35">
      <c r="A2009" s="5">
        <v>13</v>
      </c>
      <c r="B2009" s="5">
        <v>60460001</v>
      </c>
      <c r="C2009" s="5">
        <v>60500000</v>
      </c>
      <c r="D2009" s="7">
        <v>0.62397499999999995</v>
      </c>
    </row>
    <row r="2010" spans="1:4" x14ac:dyDescent="0.35">
      <c r="A2010" s="5">
        <v>13</v>
      </c>
      <c r="B2010" s="5">
        <v>60480001</v>
      </c>
      <c r="C2010" s="5">
        <v>60520000</v>
      </c>
      <c r="D2010" s="7">
        <v>0.51008699999999996</v>
      </c>
    </row>
    <row r="2011" spans="1:4" x14ac:dyDescent="0.35">
      <c r="A2011" s="5">
        <v>13</v>
      </c>
      <c r="B2011" s="5">
        <v>60740001</v>
      </c>
      <c r="C2011" s="5">
        <v>60780000</v>
      </c>
      <c r="D2011" s="7">
        <v>0.53703900000000004</v>
      </c>
    </row>
    <row r="2012" spans="1:4" x14ac:dyDescent="0.35">
      <c r="A2012" s="5">
        <v>13</v>
      </c>
      <c r="B2012" s="5">
        <v>71260001</v>
      </c>
      <c r="C2012" s="5">
        <v>71300000</v>
      </c>
      <c r="D2012" s="7">
        <v>0.50890599999999997</v>
      </c>
    </row>
    <row r="2013" spans="1:4" x14ac:dyDescent="0.35">
      <c r="A2013" s="5">
        <v>13</v>
      </c>
      <c r="B2013" s="5">
        <v>85020001</v>
      </c>
      <c r="C2013" s="5">
        <v>85060000</v>
      </c>
      <c r="D2013" s="7">
        <v>0.56937199999999999</v>
      </c>
    </row>
    <row r="2014" spans="1:4" x14ac:dyDescent="0.35">
      <c r="A2014" s="5">
        <v>13</v>
      </c>
      <c r="B2014" s="5">
        <v>90420001</v>
      </c>
      <c r="C2014" s="5">
        <v>90460000</v>
      </c>
      <c r="D2014" s="7">
        <v>0.50613300000000006</v>
      </c>
    </row>
    <row r="2015" spans="1:4" x14ac:dyDescent="0.35">
      <c r="A2015" s="5">
        <v>13</v>
      </c>
      <c r="B2015" s="5">
        <v>90440001</v>
      </c>
      <c r="C2015" s="5">
        <v>90480000</v>
      </c>
      <c r="D2015" s="7">
        <v>0.64884200000000003</v>
      </c>
    </row>
    <row r="2016" spans="1:4" x14ac:dyDescent="0.35">
      <c r="A2016" s="5">
        <v>13</v>
      </c>
      <c r="B2016" s="5">
        <v>90460001</v>
      </c>
      <c r="C2016" s="5">
        <v>90500000</v>
      </c>
      <c r="D2016" s="7">
        <v>0.64040399999999997</v>
      </c>
    </row>
    <row r="2017" spans="1:4" x14ac:dyDescent="0.35">
      <c r="A2017" s="5">
        <v>13</v>
      </c>
      <c r="B2017" s="5">
        <v>90480001</v>
      </c>
      <c r="C2017" s="5">
        <v>90520000</v>
      </c>
      <c r="D2017" s="7">
        <v>0.59629500000000002</v>
      </c>
    </row>
    <row r="2018" spans="1:4" x14ac:dyDescent="0.35">
      <c r="A2018" s="5">
        <v>13</v>
      </c>
      <c r="B2018" s="5">
        <v>90500001</v>
      </c>
      <c r="C2018" s="5">
        <v>90540000</v>
      </c>
      <c r="D2018" s="7">
        <v>0.608294</v>
      </c>
    </row>
    <row r="2019" spans="1:4" x14ac:dyDescent="0.35">
      <c r="A2019" s="5">
        <v>13</v>
      </c>
      <c r="B2019" s="5">
        <v>90520001</v>
      </c>
      <c r="C2019" s="5">
        <v>90560000</v>
      </c>
      <c r="D2019" s="7">
        <v>0.69643600000000006</v>
      </c>
    </row>
    <row r="2020" spans="1:4" x14ac:dyDescent="0.35">
      <c r="A2020" s="5">
        <v>13</v>
      </c>
      <c r="B2020" s="5">
        <v>90540001</v>
      </c>
      <c r="C2020" s="5">
        <v>90580000</v>
      </c>
      <c r="D2020" s="7">
        <v>0.673952</v>
      </c>
    </row>
    <row r="2021" spans="1:4" x14ac:dyDescent="0.35">
      <c r="A2021" s="5">
        <v>13</v>
      </c>
      <c r="B2021" s="5">
        <v>90780001</v>
      </c>
      <c r="C2021" s="5">
        <v>90820000</v>
      </c>
      <c r="D2021" s="7">
        <v>0.58625300000000002</v>
      </c>
    </row>
    <row r="2022" spans="1:4" x14ac:dyDescent="0.35">
      <c r="A2022" s="5">
        <v>13</v>
      </c>
      <c r="B2022" s="5">
        <v>90800001</v>
      </c>
      <c r="C2022" s="5">
        <v>90840000</v>
      </c>
      <c r="D2022" s="7">
        <v>0.60420099999999999</v>
      </c>
    </row>
    <row r="2023" spans="1:4" x14ac:dyDescent="0.35">
      <c r="A2023" s="5">
        <v>13</v>
      </c>
      <c r="B2023" s="5">
        <v>91100001</v>
      </c>
      <c r="C2023" s="5">
        <v>91140000</v>
      </c>
      <c r="D2023" s="7">
        <v>0.53668899999999997</v>
      </c>
    </row>
    <row r="2024" spans="1:4" x14ac:dyDescent="0.35">
      <c r="A2024" s="5">
        <v>13</v>
      </c>
      <c r="B2024" s="5">
        <v>91400001</v>
      </c>
      <c r="C2024" s="5">
        <v>91440000</v>
      </c>
      <c r="D2024" s="7">
        <v>0.53003299999999998</v>
      </c>
    </row>
    <row r="2025" spans="1:4" x14ac:dyDescent="0.35">
      <c r="A2025" s="5">
        <v>13</v>
      </c>
      <c r="B2025" s="5">
        <v>92380001</v>
      </c>
      <c r="C2025" s="5">
        <v>92420000</v>
      </c>
      <c r="D2025" s="7">
        <v>0.55338200000000004</v>
      </c>
    </row>
    <row r="2026" spans="1:4" x14ac:dyDescent="0.35">
      <c r="A2026" s="5">
        <v>13</v>
      </c>
      <c r="B2026" s="5">
        <v>92400001</v>
      </c>
      <c r="C2026" s="5">
        <v>92440000</v>
      </c>
      <c r="D2026" s="7">
        <v>0.54303400000000002</v>
      </c>
    </row>
    <row r="2027" spans="1:4" x14ac:dyDescent="0.35">
      <c r="A2027" s="5">
        <v>13</v>
      </c>
      <c r="B2027" s="5">
        <v>92420001</v>
      </c>
      <c r="C2027" s="5">
        <v>92460000</v>
      </c>
      <c r="D2027" s="7">
        <v>0.53158499999999997</v>
      </c>
    </row>
    <row r="2028" spans="1:4" x14ac:dyDescent="0.35">
      <c r="A2028" s="5">
        <v>13</v>
      </c>
      <c r="B2028" s="5">
        <v>92440001</v>
      </c>
      <c r="C2028" s="5">
        <v>92480000</v>
      </c>
      <c r="D2028" s="7">
        <v>0.56293700000000002</v>
      </c>
    </row>
    <row r="2029" spans="1:4" x14ac:dyDescent="0.35">
      <c r="A2029" s="5">
        <v>13</v>
      </c>
      <c r="B2029" s="5">
        <v>92460001</v>
      </c>
      <c r="C2029" s="5">
        <v>92500000</v>
      </c>
      <c r="D2029" s="7">
        <v>0.56496500000000005</v>
      </c>
    </row>
    <row r="2030" spans="1:4" x14ac:dyDescent="0.35">
      <c r="A2030" s="5">
        <v>13</v>
      </c>
      <c r="B2030" s="5">
        <v>92560001</v>
      </c>
      <c r="C2030" s="5">
        <v>92600000</v>
      </c>
      <c r="D2030" s="7">
        <v>0.53966899999999995</v>
      </c>
    </row>
    <row r="2031" spans="1:4" x14ac:dyDescent="0.35">
      <c r="A2031" s="5">
        <v>13</v>
      </c>
      <c r="B2031" s="5">
        <v>92580001</v>
      </c>
      <c r="C2031" s="5">
        <v>92620000</v>
      </c>
      <c r="D2031" s="7">
        <v>0.58095200000000002</v>
      </c>
    </row>
    <row r="2032" spans="1:4" x14ac:dyDescent="0.35">
      <c r="A2032" s="5">
        <v>13</v>
      </c>
      <c r="B2032" s="5">
        <v>92600001</v>
      </c>
      <c r="C2032" s="5">
        <v>92640000</v>
      </c>
      <c r="D2032" s="7">
        <v>0.55898300000000001</v>
      </c>
    </row>
    <row r="2033" spans="1:4" x14ac:dyDescent="0.35">
      <c r="A2033" s="5">
        <v>13</v>
      </c>
      <c r="B2033" s="5">
        <v>92620001</v>
      </c>
      <c r="C2033" s="5">
        <v>92660000</v>
      </c>
      <c r="D2033" s="7">
        <v>0.51308799999999999</v>
      </c>
    </row>
    <row r="2034" spans="1:4" x14ac:dyDescent="0.35">
      <c r="A2034" s="5">
        <v>13</v>
      </c>
      <c r="B2034" s="5">
        <v>92640001</v>
      </c>
      <c r="C2034" s="5">
        <v>92680000</v>
      </c>
      <c r="D2034" s="7">
        <v>0.51465099999999997</v>
      </c>
    </row>
    <row r="2035" spans="1:4" x14ac:dyDescent="0.35">
      <c r="A2035" s="5">
        <v>13</v>
      </c>
      <c r="B2035" s="5">
        <v>92660001</v>
      </c>
      <c r="C2035" s="5">
        <v>92700000</v>
      </c>
      <c r="D2035" s="7">
        <v>0.57116500000000003</v>
      </c>
    </row>
    <row r="2036" spans="1:4" x14ac:dyDescent="0.35">
      <c r="A2036" s="5">
        <v>13</v>
      </c>
      <c r="B2036" s="5">
        <v>92680001</v>
      </c>
      <c r="C2036" s="5">
        <v>92720000</v>
      </c>
      <c r="D2036" s="7">
        <v>0.56344300000000003</v>
      </c>
    </row>
    <row r="2037" spans="1:4" x14ac:dyDescent="0.35">
      <c r="A2037" s="5">
        <v>13</v>
      </c>
      <c r="B2037" s="5">
        <v>92700001</v>
      </c>
      <c r="C2037" s="5">
        <v>92740000</v>
      </c>
      <c r="D2037" s="7">
        <v>0.54837199999999997</v>
      </c>
    </row>
    <row r="2038" spans="1:4" x14ac:dyDescent="0.35">
      <c r="A2038" s="5">
        <v>13</v>
      </c>
      <c r="B2038" s="5">
        <v>92720001</v>
      </c>
      <c r="C2038" s="5">
        <v>92760000</v>
      </c>
      <c r="D2038" s="7">
        <v>0.56612099999999999</v>
      </c>
    </row>
    <row r="2039" spans="1:4" x14ac:dyDescent="0.35">
      <c r="A2039" s="5">
        <v>13</v>
      </c>
      <c r="B2039" s="5">
        <v>92740001</v>
      </c>
      <c r="C2039" s="5">
        <v>92780000</v>
      </c>
      <c r="D2039" s="7">
        <v>0.56074299999999999</v>
      </c>
    </row>
    <row r="2040" spans="1:4" x14ac:dyDescent="0.35">
      <c r="A2040" s="5">
        <v>13</v>
      </c>
      <c r="B2040" s="5">
        <v>92840001</v>
      </c>
      <c r="C2040" s="5">
        <v>92880000</v>
      </c>
      <c r="D2040" s="7">
        <v>0.50553000000000003</v>
      </c>
    </row>
    <row r="2041" spans="1:4" x14ac:dyDescent="0.35">
      <c r="A2041" s="5">
        <v>13</v>
      </c>
      <c r="B2041" s="5">
        <v>94420001</v>
      </c>
      <c r="C2041" s="5">
        <v>94460000</v>
      </c>
      <c r="D2041" s="7">
        <v>0.61490699999999998</v>
      </c>
    </row>
    <row r="2042" spans="1:4" x14ac:dyDescent="0.35">
      <c r="A2042" s="5">
        <v>13</v>
      </c>
      <c r="B2042" s="5">
        <v>94440001</v>
      </c>
      <c r="C2042" s="5">
        <v>94480000</v>
      </c>
      <c r="D2042" s="7">
        <v>0.58042199999999999</v>
      </c>
    </row>
    <row r="2043" spans="1:4" x14ac:dyDescent="0.35">
      <c r="A2043" s="5">
        <v>13</v>
      </c>
      <c r="B2043" s="5">
        <v>94660001</v>
      </c>
      <c r="C2043" s="5">
        <v>94700000</v>
      </c>
      <c r="D2043" s="7">
        <v>0.56357199999999996</v>
      </c>
    </row>
    <row r="2044" spans="1:4" x14ac:dyDescent="0.35">
      <c r="A2044" s="5">
        <v>13</v>
      </c>
      <c r="B2044" s="5">
        <v>94680001</v>
      </c>
      <c r="C2044" s="5">
        <v>94720000</v>
      </c>
      <c r="D2044" s="7">
        <v>0.53928500000000001</v>
      </c>
    </row>
    <row r="2045" spans="1:4" x14ac:dyDescent="0.35">
      <c r="A2045" s="5">
        <v>13</v>
      </c>
      <c r="B2045" s="5">
        <v>94700001</v>
      </c>
      <c r="C2045" s="5">
        <v>94740000</v>
      </c>
      <c r="D2045" s="7">
        <v>0.57581899999999997</v>
      </c>
    </row>
    <row r="2046" spans="1:4" x14ac:dyDescent="0.35">
      <c r="A2046" s="5">
        <v>13</v>
      </c>
      <c r="B2046" s="5">
        <v>94720001</v>
      </c>
      <c r="C2046" s="5">
        <v>94760000</v>
      </c>
      <c r="D2046" s="7">
        <v>0.56106800000000001</v>
      </c>
    </row>
    <row r="2047" spans="1:4" x14ac:dyDescent="0.35">
      <c r="A2047" s="5">
        <v>13</v>
      </c>
      <c r="B2047" s="5">
        <v>94740001</v>
      </c>
      <c r="C2047" s="5">
        <v>94780000</v>
      </c>
      <c r="D2047" s="7">
        <v>0.51135399999999998</v>
      </c>
    </row>
    <row r="2048" spans="1:4" x14ac:dyDescent="0.35">
      <c r="A2048" s="5">
        <v>13</v>
      </c>
      <c r="B2048" s="5">
        <v>94760001</v>
      </c>
      <c r="C2048" s="5">
        <v>94800000</v>
      </c>
      <c r="D2048" s="7">
        <v>0.57902900000000002</v>
      </c>
    </row>
    <row r="2049" spans="1:4" x14ac:dyDescent="0.35">
      <c r="A2049" s="5">
        <v>13</v>
      </c>
      <c r="B2049" s="5">
        <v>94780001</v>
      </c>
      <c r="C2049" s="5">
        <v>94820000</v>
      </c>
      <c r="D2049" s="7">
        <v>0.59678100000000001</v>
      </c>
    </row>
    <row r="2050" spans="1:4" x14ac:dyDescent="0.35">
      <c r="A2050" s="5">
        <v>13</v>
      </c>
      <c r="B2050" s="5">
        <v>94800001</v>
      </c>
      <c r="C2050" s="5">
        <v>94840000</v>
      </c>
      <c r="D2050" s="7">
        <v>0.59387699999999999</v>
      </c>
    </row>
    <row r="2051" spans="1:4" x14ac:dyDescent="0.35">
      <c r="A2051" s="5">
        <v>13</v>
      </c>
      <c r="B2051" s="5">
        <v>94820001</v>
      </c>
      <c r="C2051" s="5">
        <v>94860000</v>
      </c>
      <c r="D2051" s="7">
        <v>0.53807799999999995</v>
      </c>
    </row>
    <row r="2052" spans="1:4" x14ac:dyDescent="0.35">
      <c r="A2052" s="5">
        <v>13</v>
      </c>
      <c r="B2052" s="5">
        <v>94880001</v>
      </c>
      <c r="C2052" s="5">
        <v>94920000</v>
      </c>
      <c r="D2052" s="7">
        <v>0.50550600000000001</v>
      </c>
    </row>
    <row r="2053" spans="1:4" x14ac:dyDescent="0.35">
      <c r="A2053" s="5">
        <v>13</v>
      </c>
      <c r="B2053" s="5">
        <v>95520001</v>
      </c>
      <c r="C2053" s="5">
        <v>95560000</v>
      </c>
      <c r="D2053" s="7">
        <v>0.52720299999999998</v>
      </c>
    </row>
    <row r="2054" spans="1:4" x14ac:dyDescent="0.35">
      <c r="A2054" s="5">
        <v>13</v>
      </c>
      <c r="B2054" s="5">
        <v>95540001</v>
      </c>
      <c r="C2054" s="5">
        <v>95580000</v>
      </c>
      <c r="D2054" s="7">
        <v>0.54315899999999995</v>
      </c>
    </row>
    <row r="2055" spans="1:4" x14ac:dyDescent="0.35">
      <c r="A2055" s="5">
        <v>13</v>
      </c>
      <c r="B2055" s="5">
        <v>95940001</v>
      </c>
      <c r="C2055" s="5">
        <v>95980000</v>
      </c>
      <c r="D2055" s="7">
        <v>0.52674200000000004</v>
      </c>
    </row>
    <row r="2056" spans="1:4" x14ac:dyDescent="0.35">
      <c r="A2056" s="5">
        <v>13</v>
      </c>
      <c r="B2056" s="5">
        <v>95960001</v>
      </c>
      <c r="C2056" s="5">
        <v>96000000</v>
      </c>
      <c r="D2056" s="7">
        <v>0.53642500000000004</v>
      </c>
    </row>
    <row r="2057" spans="1:4" x14ac:dyDescent="0.35">
      <c r="A2057" s="5">
        <v>13</v>
      </c>
      <c r="B2057" s="5">
        <v>96100001</v>
      </c>
      <c r="C2057" s="5">
        <v>96140000</v>
      </c>
      <c r="D2057" s="7">
        <v>0.50977499999999998</v>
      </c>
    </row>
    <row r="2058" spans="1:4" x14ac:dyDescent="0.35">
      <c r="A2058" s="5">
        <v>13</v>
      </c>
      <c r="B2058" s="5">
        <v>96160001</v>
      </c>
      <c r="C2058" s="5">
        <v>96200000</v>
      </c>
      <c r="D2058" s="7">
        <v>0.59574300000000002</v>
      </c>
    </row>
    <row r="2059" spans="1:4" x14ac:dyDescent="0.35">
      <c r="A2059" s="5">
        <v>13</v>
      </c>
      <c r="B2059" s="5">
        <v>96180001</v>
      </c>
      <c r="C2059" s="5">
        <v>96220000</v>
      </c>
      <c r="D2059" s="7">
        <v>0.62455899999999998</v>
      </c>
    </row>
    <row r="2060" spans="1:4" x14ac:dyDescent="0.35">
      <c r="A2060" s="5">
        <v>13</v>
      </c>
      <c r="B2060" s="5">
        <v>96200001</v>
      </c>
      <c r="C2060" s="5">
        <v>96240000</v>
      </c>
      <c r="D2060" s="7">
        <v>0.582623</v>
      </c>
    </row>
    <row r="2061" spans="1:4" x14ac:dyDescent="0.35">
      <c r="A2061" s="5">
        <v>13</v>
      </c>
      <c r="B2061" s="5">
        <v>96220001</v>
      </c>
      <c r="C2061" s="5">
        <v>96260000</v>
      </c>
      <c r="D2061" s="7">
        <v>0.51276999999999995</v>
      </c>
    </row>
    <row r="2062" spans="1:4" x14ac:dyDescent="0.35">
      <c r="A2062" s="5">
        <v>13</v>
      </c>
      <c r="B2062" s="5">
        <v>96360001</v>
      </c>
      <c r="C2062" s="5">
        <v>96400000</v>
      </c>
      <c r="D2062" s="7">
        <v>0.523312</v>
      </c>
    </row>
    <row r="2063" spans="1:4" x14ac:dyDescent="0.35">
      <c r="A2063" s="5">
        <v>13</v>
      </c>
      <c r="B2063" s="5">
        <v>96500001</v>
      </c>
      <c r="C2063" s="5">
        <v>96540000</v>
      </c>
      <c r="D2063" s="7">
        <v>0.58782199999999996</v>
      </c>
    </row>
    <row r="2064" spans="1:4" x14ac:dyDescent="0.35">
      <c r="A2064" s="5">
        <v>13</v>
      </c>
      <c r="B2064" s="5">
        <v>96600001</v>
      </c>
      <c r="C2064" s="5">
        <v>96640000</v>
      </c>
      <c r="D2064" s="7">
        <v>0.51698900000000003</v>
      </c>
    </row>
    <row r="2065" spans="1:4" x14ac:dyDescent="0.35">
      <c r="A2065" s="5">
        <v>13</v>
      </c>
      <c r="B2065" s="5">
        <v>96620001</v>
      </c>
      <c r="C2065" s="5">
        <v>96660000</v>
      </c>
      <c r="D2065" s="7">
        <v>0.53881999999999997</v>
      </c>
    </row>
    <row r="2066" spans="1:4" x14ac:dyDescent="0.35">
      <c r="A2066" s="5">
        <v>13</v>
      </c>
      <c r="B2066" s="5">
        <v>96920001</v>
      </c>
      <c r="C2066" s="5">
        <v>96960000</v>
      </c>
      <c r="D2066" s="7">
        <v>0.57454799999999995</v>
      </c>
    </row>
    <row r="2067" spans="1:4" x14ac:dyDescent="0.35">
      <c r="A2067" s="5">
        <v>13</v>
      </c>
      <c r="B2067" s="5">
        <v>96940001</v>
      </c>
      <c r="C2067" s="5">
        <v>96980000</v>
      </c>
      <c r="D2067" s="7">
        <v>0.58594999999999997</v>
      </c>
    </row>
    <row r="2068" spans="1:4" x14ac:dyDescent="0.35">
      <c r="A2068" s="5">
        <v>13</v>
      </c>
      <c r="B2068" s="5">
        <v>96960001</v>
      </c>
      <c r="C2068" s="5">
        <v>97000000</v>
      </c>
      <c r="D2068" s="7">
        <v>0.55793499999999996</v>
      </c>
    </row>
    <row r="2069" spans="1:4" x14ac:dyDescent="0.35">
      <c r="A2069" s="5">
        <v>13</v>
      </c>
      <c r="B2069" s="5">
        <v>96980001</v>
      </c>
      <c r="C2069" s="5">
        <v>97020000</v>
      </c>
      <c r="D2069" s="7">
        <v>0.527887</v>
      </c>
    </row>
    <row r="2070" spans="1:4" x14ac:dyDescent="0.35">
      <c r="A2070" s="5">
        <v>13</v>
      </c>
      <c r="B2070" s="5">
        <v>101820001</v>
      </c>
      <c r="C2070" s="5">
        <v>101860000</v>
      </c>
      <c r="D2070" s="7">
        <v>0.53128900000000001</v>
      </c>
    </row>
    <row r="2071" spans="1:4" x14ac:dyDescent="0.35">
      <c r="A2071" s="5">
        <v>13</v>
      </c>
      <c r="B2071" s="5">
        <v>101840001</v>
      </c>
      <c r="C2071" s="5">
        <v>101880000</v>
      </c>
      <c r="D2071" s="7">
        <v>0.53953200000000001</v>
      </c>
    </row>
    <row r="2072" spans="1:4" x14ac:dyDescent="0.35">
      <c r="A2072" s="5">
        <v>13</v>
      </c>
      <c r="B2072" s="5">
        <v>101960001</v>
      </c>
      <c r="C2072" s="5">
        <v>102000000</v>
      </c>
      <c r="D2072" s="7">
        <v>0.71115799999999996</v>
      </c>
    </row>
    <row r="2073" spans="1:4" x14ac:dyDescent="0.35">
      <c r="A2073" s="5">
        <v>13</v>
      </c>
      <c r="B2073" s="5">
        <v>101980001</v>
      </c>
      <c r="C2073" s="5">
        <v>102020000</v>
      </c>
      <c r="D2073" s="7">
        <v>0.615421</v>
      </c>
    </row>
    <row r="2074" spans="1:4" x14ac:dyDescent="0.35">
      <c r="A2074" s="5">
        <v>13</v>
      </c>
      <c r="B2074" s="5">
        <v>102060001</v>
      </c>
      <c r="C2074" s="5">
        <v>102100000</v>
      </c>
      <c r="D2074" s="7">
        <v>0.579878</v>
      </c>
    </row>
    <row r="2075" spans="1:4" x14ac:dyDescent="0.35">
      <c r="A2075" s="5">
        <v>13</v>
      </c>
      <c r="B2075" s="5">
        <v>102080001</v>
      </c>
      <c r="C2075" s="5">
        <v>102120000</v>
      </c>
      <c r="D2075" s="7">
        <v>0.61442799999999997</v>
      </c>
    </row>
    <row r="2076" spans="1:4" x14ac:dyDescent="0.35">
      <c r="A2076" s="5">
        <v>13</v>
      </c>
      <c r="B2076" s="5">
        <v>102100001</v>
      </c>
      <c r="C2076" s="5">
        <v>102140000</v>
      </c>
      <c r="D2076" s="7">
        <v>0.64476100000000003</v>
      </c>
    </row>
    <row r="2077" spans="1:4" x14ac:dyDescent="0.35">
      <c r="A2077" s="5">
        <v>13</v>
      </c>
      <c r="B2077" s="5">
        <v>102120001</v>
      </c>
      <c r="C2077" s="5">
        <v>102160000</v>
      </c>
      <c r="D2077" s="7">
        <v>0.60874099999999998</v>
      </c>
    </row>
    <row r="2078" spans="1:4" x14ac:dyDescent="0.35">
      <c r="A2078" s="5">
        <v>13</v>
      </c>
      <c r="B2078" s="5">
        <v>102180001</v>
      </c>
      <c r="C2078" s="5">
        <v>102220000</v>
      </c>
      <c r="D2078" s="7">
        <v>0.54827499999999996</v>
      </c>
    </row>
    <row r="2079" spans="1:4" x14ac:dyDescent="0.35">
      <c r="A2079" s="5">
        <v>13</v>
      </c>
      <c r="B2079" s="5">
        <v>102200001</v>
      </c>
      <c r="C2079" s="5">
        <v>102240000</v>
      </c>
      <c r="D2079" s="7">
        <v>0.54264800000000002</v>
      </c>
    </row>
    <row r="2080" spans="1:4" x14ac:dyDescent="0.35">
      <c r="A2080" s="5">
        <v>13</v>
      </c>
      <c r="B2080" s="5">
        <v>102700001</v>
      </c>
      <c r="C2080" s="5">
        <v>102740000</v>
      </c>
      <c r="D2080" s="7">
        <v>0.53996200000000005</v>
      </c>
    </row>
    <row r="2081" spans="1:4" x14ac:dyDescent="0.35">
      <c r="A2081" s="5">
        <v>13</v>
      </c>
      <c r="B2081" s="5">
        <v>102920001</v>
      </c>
      <c r="C2081" s="5">
        <v>102960000</v>
      </c>
      <c r="D2081" s="7">
        <v>0.52374100000000001</v>
      </c>
    </row>
    <row r="2082" spans="1:4" x14ac:dyDescent="0.35">
      <c r="A2082" s="5">
        <v>13</v>
      </c>
      <c r="B2082" s="5">
        <v>102940001</v>
      </c>
      <c r="C2082" s="5">
        <v>102980000</v>
      </c>
      <c r="D2082" s="7">
        <v>0.56811299999999998</v>
      </c>
    </row>
    <row r="2083" spans="1:4" x14ac:dyDescent="0.35">
      <c r="A2083" s="5">
        <v>13</v>
      </c>
      <c r="B2083" s="5">
        <v>102960001</v>
      </c>
      <c r="C2083" s="5">
        <v>103000000</v>
      </c>
      <c r="D2083" s="7">
        <v>0.57683499999999999</v>
      </c>
    </row>
    <row r="2084" spans="1:4" x14ac:dyDescent="0.35">
      <c r="A2084" s="5">
        <v>13</v>
      </c>
      <c r="B2084" s="5">
        <v>102980001</v>
      </c>
      <c r="C2084" s="5">
        <v>103020000</v>
      </c>
      <c r="D2084" s="7">
        <v>0.52531600000000001</v>
      </c>
    </row>
    <row r="2085" spans="1:4" x14ac:dyDescent="0.35">
      <c r="A2085" s="5">
        <v>13</v>
      </c>
      <c r="B2085" s="5">
        <v>103020001</v>
      </c>
      <c r="C2085" s="5">
        <v>103060000</v>
      </c>
      <c r="D2085" s="7">
        <v>0.51376699999999997</v>
      </c>
    </row>
    <row r="2086" spans="1:4" x14ac:dyDescent="0.35">
      <c r="A2086" s="5">
        <v>13</v>
      </c>
      <c r="B2086" s="5">
        <v>103040001</v>
      </c>
      <c r="C2086" s="5">
        <v>103080000</v>
      </c>
      <c r="D2086" s="7">
        <v>0.560859</v>
      </c>
    </row>
    <row r="2087" spans="1:4" x14ac:dyDescent="0.35">
      <c r="A2087" s="5">
        <v>13</v>
      </c>
      <c r="B2087" s="5">
        <v>103060001</v>
      </c>
      <c r="C2087" s="5">
        <v>103100000</v>
      </c>
      <c r="D2087" s="7">
        <v>0.638073</v>
      </c>
    </row>
    <row r="2088" spans="1:4" x14ac:dyDescent="0.35">
      <c r="A2088" s="5">
        <v>13</v>
      </c>
      <c r="B2088" s="5">
        <v>103080001</v>
      </c>
      <c r="C2088" s="5">
        <v>103120000</v>
      </c>
      <c r="D2088" s="7">
        <v>0.65753899999999998</v>
      </c>
    </row>
    <row r="2089" spans="1:4" x14ac:dyDescent="0.35">
      <c r="A2089" s="5">
        <v>13</v>
      </c>
      <c r="B2089" s="5">
        <v>103100001</v>
      </c>
      <c r="C2089" s="5">
        <v>103140000</v>
      </c>
      <c r="D2089" s="7">
        <v>0.76158599999999999</v>
      </c>
    </row>
    <row r="2090" spans="1:4" x14ac:dyDescent="0.35">
      <c r="A2090" s="5">
        <v>13</v>
      </c>
      <c r="B2090" s="5">
        <v>103120001</v>
      </c>
      <c r="C2090" s="5">
        <v>103160000</v>
      </c>
      <c r="D2090" s="7">
        <v>0.79968499999999998</v>
      </c>
    </row>
    <row r="2091" spans="1:4" x14ac:dyDescent="0.35">
      <c r="A2091" s="5">
        <v>13</v>
      </c>
      <c r="B2091" s="5">
        <v>103140001</v>
      </c>
      <c r="C2091" s="5">
        <v>103180000</v>
      </c>
      <c r="D2091" s="7">
        <v>0.75170300000000001</v>
      </c>
    </row>
    <row r="2092" spans="1:4" x14ac:dyDescent="0.35">
      <c r="A2092" s="5">
        <v>13</v>
      </c>
      <c r="B2092" s="5">
        <v>103160001</v>
      </c>
      <c r="C2092" s="5">
        <v>103200000</v>
      </c>
      <c r="D2092" s="7">
        <v>0.63416899999999998</v>
      </c>
    </row>
    <row r="2093" spans="1:4" x14ac:dyDescent="0.35">
      <c r="A2093" s="5">
        <v>13</v>
      </c>
      <c r="B2093" s="5">
        <v>103760001</v>
      </c>
      <c r="C2093" s="5">
        <v>103800000</v>
      </c>
      <c r="D2093" s="7">
        <v>0.60514199999999996</v>
      </c>
    </row>
    <row r="2094" spans="1:4" x14ac:dyDescent="0.35">
      <c r="A2094" s="5">
        <v>13</v>
      </c>
      <c r="B2094" s="5">
        <v>103780001</v>
      </c>
      <c r="C2094" s="5">
        <v>103820000</v>
      </c>
      <c r="D2094" s="7">
        <v>0.53176900000000005</v>
      </c>
    </row>
    <row r="2095" spans="1:4" x14ac:dyDescent="0.35">
      <c r="A2095" s="5">
        <v>13</v>
      </c>
      <c r="B2095" s="5">
        <v>106260001</v>
      </c>
      <c r="C2095" s="5">
        <v>106300000</v>
      </c>
      <c r="D2095" s="7">
        <v>0.51355300000000004</v>
      </c>
    </row>
    <row r="2096" spans="1:4" x14ac:dyDescent="0.35">
      <c r="A2096" s="5">
        <v>13</v>
      </c>
      <c r="B2096" s="5">
        <v>106280001</v>
      </c>
      <c r="C2096" s="5">
        <v>106320000</v>
      </c>
      <c r="D2096" s="7">
        <v>0.57241299999999995</v>
      </c>
    </row>
    <row r="2097" spans="1:4" x14ac:dyDescent="0.35">
      <c r="A2097" s="5">
        <v>13</v>
      </c>
      <c r="B2097" s="5">
        <v>106300001</v>
      </c>
      <c r="C2097" s="5">
        <v>106340000</v>
      </c>
      <c r="D2097" s="7">
        <v>0.57230099999999995</v>
      </c>
    </row>
    <row r="2098" spans="1:4" x14ac:dyDescent="0.35">
      <c r="A2098" s="5">
        <v>13</v>
      </c>
      <c r="B2098" s="5">
        <v>106340001</v>
      </c>
      <c r="C2098" s="5">
        <v>106380000</v>
      </c>
      <c r="D2098" s="7">
        <v>0.517845</v>
      </c>
    </row>
    <row r="2099" spans="1:4" x14ac:dyDescent="0.35">
      <c r="A2099" s="5">
        <v>13</v>
      </c>
      <c r="B2099" s="5">
        <v>106360001</v>
      </c>
      <c r="C2099" s="5">
        <v>106400000</v>
      </c>
      <c r="D2099" s="7">
        <v>0.51055099999999998</v>
      </c>
    </row>
    <row r="2100" spans="1:4" x14ac:dyDescent="0.35">
      <c r="A2100" s="5">
        <v>13</v>
      </c>
      <c r="B2100" s="5">
        <v>106380001</v>
      </c>
      <c r="C2100" s="5">
        <v>106420000</v>
      </c>
      <c r="D2100" s="7">
        <v>0.54692200000000002</v>
      </c>
    </row>
    <row r="2101" spans="1:4" x14ac:dyDescent="0.35">
      <c r="A2101" s="5">
        <v>13</v>
      </c>
      <c r="B2101" s="5">
        <v>106400001</v>
      </c>
      <c r="C2101" s="5">
        <v>106440000</v>
      </c>
      <c r="D2101" s="7">
        <v>0.55216200000000004</v>
      </c>
    </row>
    <row r="2102" spans="1:4" x14ac:dyDescent="0.35">
      <c r="A2102" s="5">
        <v>13</v>
      </c>
      <c r="B2102" s="5">
        <v>106420001</v>
      </c>
      <c r="C2102" s="5">
        <v>106460000</v>
      </c>
      <c r="D2102" s="7">
        <v>0.55655500000000002</v>
      </c>
    </row>
    <row r="2103" spans="1:4" x14ac:dyDescent="0.35">
      <c r="A2103" s="5">
        <v>13</v>
      </c>
      <c r="B2103" s="5">
        <v>106440001</v>
      </c>
      <c r="C2103" s="5">
        <v>106480000</v>
      </c>
      <c r="D2103" s="7">
        <v>0.599186</v>
      </c>
    </row>
    <row r="2104" spans="1:4" x14ac:dyDescent="0.35">
      <c r="A2104" s="5">
        <v>13</v>
      </c>
      <c r="B2104" s="5">
        <v>106460001</v>
      </c>
      <c r="C2104" s="5">
        <v>106500000</v>
      </c>
      <c r="D2104" s="7">
        <v>0.53377600000000003</v>
      </c>
    </row>
    <row r="2105" spans="1:4" x14ac:dyDescent="0.35">
      <c r="A2105" s="5">
        <v>13</v>
      </c>
      <c r="B2105" s="5">
        <v>106480001</v>
      </c>
      <c r="C2105" s="5">
        <v>106520000</v>
      </c>
      <c r="D2105" s="7">
        <v>0.54288000000000003</v>
      </c>
    </row>
    <row r="2106" spans="1:4" x14ac:dyDescent="0.35">
      <c r="A2106" s="5">
        <v>13</v>
      </c>
      <c r="B2106" s="5">
        <v>106500001</v>
      </c>
      <c r="C2106" s="5">
        <v>106540000</v>
      </c>
      <c r="D2106" s="7">
        <v>0.64778000000000002</v>
      </c>
    </row>
    <row r="2107" spans="1:4" x14ac:dyDescent="0.35">
      <c r="A2107" s="5">
        <v>13</v>
      </c>
      <c r="B2107" s="5">
        <v>106520001</v>
      </c>
      <c r="C2107" s="5">
        <v>106560000</v>
      </c>
      <c r="D2107" s="7">
        <v>0.70093799999999995</v>
      </c>
    </row>
    <row r="2108" spans="1:4" x14ac:dyDescent="0.35">
      <c r="A2108" s="5">
        <v>13</v>
      </c>
      <c r="B2108" s="5">
        <v>106540001</v>
      </c>
      <c r="C2108" s="5">
        <v>106580000</v>
      </c>
      <c r="D2108" s="7">
        <v>0.67680899999999999</v>
      </c>
    </row>
    <row r="2109" spans="1:4" x14ac:dyDescent="0.35">
      <c r="A2109" s="5">
        <v>13</v>
      </c>
      <c r="B2109" s="5">
        <v>106560001</v>
      </c>
      <c r="C2109" s="5">
        <v>106600000</v>
      </c>
      <c r="D2109" s="7">
        <v>0.55691599999999997</v>
      </c>
    </row>
    <row r="2110" spans="1:4" x14ac:dyDescent="0.35">
      <c r="A2110" s="5">
        <v>13</v>
      </c>
      <c r="B2110" s="5">
        <v>106580001</v>
      </c>
      <c r="C2110" s="5">
        <v>106620000</v>
      </c>
      <c r="D2110" s="7">
        <v>0.65667600000000004</v>
      </c>
    </row>
    <row r="2111" spans="1:4" x14ac:dyDescent="0.35">
      <c r="A2111" s="5">
        <v>13</v>
      </c>
      <c r="B2111" s="5">
        <v>106600001</v>
      </c>
      <c r="C2111" s="5">
        <v>106640000</v>
      </c>
      <c r="D2111" s="7">
        <v>0.636934</v>
      </c>
    </row>
    <row r="2112" spans="1:4" x14ac:dyDescent="0.35">
      <c r="A2112" s="5">
        <v>13</v>
      </c>
      <c r="B2112" s="5">
        <v>107020001</v>
      </c>
      <c r="C2112" s="5">
        <v>107060000</v>
      </c>
      <c r="D2112" s="7">
        <v>0.51353800000000005</v>
      </c>
    </row>
    <row r="2113" spans="1:4" x14ac:dyDescent="0.35">
      <c r="A2113" s="5">
        <v>13</v>
      </c>
      <c r="B2113" s="5">
        <v>107100001</v>
      </c>
      <c r="C2113" s="5">
        <v>107140000</v>
      </c>
      <c r="D2113" s="7">
        <v>0.54353300000000004</v>
      </c>
    </row>
    <row r="2114" spans="1:4" x14ac:dyDescent="0.35">
      <c r="A2114" s="5">
        <v>13</v>
      </c>
      <c r="B2114" s="5">
        <v>107120001</v>
      </c>
      <c r="C2114" s="5">
        <v>107160000</v>
      </c>
      <c r="D2114" s="7">
        <v>0.53176900000000005</v>
      </c>
    </row>
    <row r="2115" spans="1:4" x14ac:dyDescent="0.35">
      <c r="A2115" s="5">
        <v>13</v>
      </c>
      <c r="B2115" s="5">
        <v>107180001</v>
      </c>
      <c r="C2115" s="5">
        <v>107220000</v>
      </c>
      <c r="D2115" s="7">
        <v>0.58892100000000003</v>
      </c>
    </row>
    <row r="2116" spans="1:4" x14ac:dyDescent="0.35">
      <c r="A2116" s="5">
        <v>13</v>
      </c>
      <c r="B2116" s="5">
        <v>107200001</v>
      </c>
      <c r="C2116" s="5">
        <v>107240000</v>
      </c>
      <c r="D2116" s="7">
        <v>0.70528400000000002</v>
      </c>
    </row>
    <row r="2117" spans="1:4" x14ac:dyDescent="0.35">
      <c r="A2117" s="5">
        <v>13</v>
      </c>
      <c r="B2117" s="5">
        <v>107220001</v>
      </c>
      <c r="C2117" s="5">
        <v>107260000</v>
      </c>
      <c r="D2117" s="7">
        <v>0.63022800000000001</v>
      </c>
    </row>
    <row r="2118" spans="1:4" x14ac:dyDescent="0.35">
      <c r="A2118" s="5">
        <v>13</v>
      </c>
      <c r="B2118" s="5">
        <v>107280001</v>
      </c>
      <c r="C2118" s="5">
        <v>107320000</v>
      </c>
      <c r="D2118" s="7">
        <v>0.512625</v>
      </c>
    </row>
    <row r="2119" spans="1:4" x14ac:dyDescent="0.35">
      <c r="A2119" s="5">
        <v>13</v>
      </c>
      <c r="B2119" s="5">
        <v>107720001</v>
      </c>
      <c r="C2119" s="5">
        <v>107760000</v>
      </c>
      <c r="D2119" s="7">
        <v>0.51010999999999995</v>
      </c>
    </row>
    <row r="2120" spans="1:4" x14ac:dyDescent="0.35">
      <c r="A2120" s="5">
        <v>13</v>
      </c>
      <c r="B2120" s="5">
        <v>107780001</v>
      </c>
      <c r="C2120" s="5">
        <v>107820000</v>
      </c>
      <c r="D2120" s="7">
        <v>0.61571900000000002</v>
      </c>
    </row>
    <row r="2121" spans="1:4" x14ac:dyDescent="0.35">
      <c r="A2121" s="5">
        <v>13</v>
      </c>
      <c r="B2121" s="5">
        <v>107800001</v>
      </c>
      <c r="C2121" s="5">
        <v>107840000</v>
      </c>
      <c r="D2121" s="7">
        <v>0.50794799999999996</v>
      </c>
    </row>
    <row r="2122" spans="1:4" x14ac:dyDescent="0.35">
      <c r="A2122" s="5">
        <v>13</v>
      </c>
      <c r="B2122" s="5">
        <v>107860001</v>
      </c>
      <c r="C2122" s="5">
        <v>107900000</v>
      </c>
      <c r="D2122" s="7">
        <v>0.57622899999999999</v>
      </c>
    </row>
    <row r="2123" spans="1:4" x14ac:dyDescent="0.35">
      <c r="A2123" s="5">
        <v>13</v>
      </c>
      <c r="B2123" s="5">
        <v>107880001</v>
      </c>
      <c r="C2123" s="5">
        <v>107920000</v>
      </c>
      <c r="D2123" s="7">
        <v>0.52412099999999995</v>
      </c>
    </row>
    <row r="2124" spans="1:4" x14ac:dyDescent="0.35">
      <c r="A2124" s="5">
        <v>13</v>
      </c>
      <c r="B2124" s="5">
        <v>108140001</v>
      </c>
      <c r="C2124" s="5">
        <v>108180000</v>
      </c>
      <c r="D2124" s="7">
        <v>0.60724699999999998</v>
      </c>
    </row>
    <row r="2125" spans="1:4" x14ac:dyDescent="0.35">
      <c r="A2125" s="5">
        <v>13</v>
      </c>
      <c r="B2125" s="5">
        <v>108160001</v>
      </c>
      <c r="C2125" s="5">
        <v>108200000</v>
      </c>
      <c r="D2125" s="7">
        <v>0.61677999999999999</v>
      </c>
    </row>
    <row r="2126" spans="1:4" x14ac:dyDescent="0.35">
      <c r="A2126" s="5">
        <v>13</v>
      </c>
      <c r="B2126" s="5">
        <v>112200001</v>
      </c>
      <c r="C2126" s="5">
        <v>112240000</v>
      </c>
      <c r="D2126" s="7">
        <v>0.539466</v>
      </c>
    </row>
    <row r="2127" spans="1:4" x14ac:dyDescent="0.35">
      <c r="A2127" s="5">
        <v>13</v>
      </c>
      <c r="B2127" s="5">
        <v>112220001</v>
      </c>
      <c r="C2127" s="5">
        <v>112260000</v>
      </c>
      <c r="D2127" s="7">
        <v>0.505888</v>
      </c>
    </row>
    <row r="2128" spans="1:4" x14ac:dyDescent="0.35">
      <c r="A2128" s="5">
        <v>13</v>
      </c>
      <c r="B2128" s="5">
        <v>112820001</v>
      </c>
      <c r="C2128" s="5">
        <v>112860000</v>
      </c>
      <c r="D2128" s="7">
        <v>0.522011</v>
      </c>
    </row>
    <row r="2129" spans="1:4" x14ac:dyDescent="0.35">
      <c r="A2129" s="5">
        <v>13</v>
      </c>
      <c r="B2129" s="5">
        <v>112900001</v>
      </c>
      <c r="C2129" s="5">
        <v>112940000</v>
      </c>
      <c r="D2129" s="7">
        <v>0.53785400000000005</v>
      </c>
    </row>
    <row r="2130" spans="1:4" x14ac:dyDescent="0.35">
      <c r="A2130" s="5">
        <v>13</v>
      </c>
      <c r="B2130" s="5">
        <v>112920001</v>
      </c>
      <c r="C2130" s="5">
        <v>112960000</v>
      </c>
      <c r="D2130" s="7">
        <v>0.59953599999999996</v>
      </c>
    </row>
    <row r="2131" spans="1:4" x14ac:dyDescent="0.35">
      <c r="A2131" s="5">
        <v>13</v>
      </c>
      <c r="B2131" s="5">
        <v>113000001</v>
      </c>
      <c r="C2131" s="5">
        <v>113040000</v>
      </c>
      <c r="D2131" s="7">
        <v>0.59493300000000005</v>
      </c>
    </row>
    <row r="2132" spans="1:4" x14ac:dyDescent="0.35">
      <c r="A2132" s="5">
        <v>13</v>
      </c>
      <c r="B2132" s="5">
        <v>113020001</v>
      </c>
      <c r="C2132" s="5">
        <v>113060000</v>
      </c>
      <c r="D2132" s="7">
        <v>0.69125899999999996</v>
      </c>
    </row>
    <row r="2133" spans="1:4" x14ac:dyDescent="0.35">
      <c r="A2133" s="5">
        <v>13</v>
      </c>
      <c r="B2133" s="5">
        <v>113040001</v>
      </c>
      <c r="C2133" s="5">
        <v>113080000</v>
      </c>
      <c r="D2133" s="7">
        <v>0.71218000000000004</v>
      </c>
    </row>
    <row r="2134" spans="1:4" x14ac:dyDescent="0.35">
      <c r="A2134" s="5">
        <v>13</v>
      </c>
      <c r="B2134" s="5">
        <v>113060001</v>
      </c>
      <c r="C2134" s="5">
        <v>113100000</v>
      </c>
      <c r="D2134" s="7">
        <v>0.63496799999999998</v>
      </c>
    </row>
    <row r="2135" spans="1:4" x14ac:dyDescent="0.35">
      <c r="A2135" s="5">
        <v>13</v>
      </c>
      <c r="B2135" s="5">
        <v>113080001</v>
      </c>
      <c r="C2135" s="5">
        <v>113120000</v>
      </c>
      <c r="D2135" s="7">
        <v>0.58252899999999996</v>
      </c>
    </row>
    <row r="2136" spans="1:4" x14ac:dyDescent="0.35">
      <c r="A2136" s="5">
        <v>13</v>
      </c>
      <c r="B2136" s="5">
        <v>113120001</v>
      </c>
      <c r="C2136" s="5">
        <v>113160000</v>
      </c>
      <c r="D2136" s="7">
        <v>0.69955599999999996</v>
      </c>
    </row>
    <row r="2137" spans="1:4" x14ac:dyDescent="0.35">
      <c r="A2137" s="5">
        <v>13</v>
      </c>
      <c r="B2137" s="5">
        <v>113140001</v>
      </c>
      <c r="C2137" s="5">
        <v>113180000</v>
      </c>
      <c r="D2137" s="7">
        <v>0.64368099999999995</v>
      </c>
    </row>
    <row r="2138" spans="1:4" x14ac:dyDescent="0.35">
      <c r="A2138" s="5">
        <v>13</v>
      </c>
      <c r="B2138" s="5">
        <v>113160001</v>
      </c>
      <c r="C2138" s="5">
        <v>113200000</v>
      </c>
      <c r="D2138" s="7">
        <v>0.56126600000000004</v>
      </c>
    </row>
    <row r="2139" spans="1:4" x14ac:dyDescent="0.35">
      <c r="A2139" s="5">
        <v>13</v>
      </c>
      <c r="B2139" s="5">
        <v>113180001</v>
      </c>
      <c r="C2139" s="5">
        <v>113220000</v>
      </c>
      <c r="D2139" s="7">
        <v>0.52456700000000001</v>
      </c>
    </row>
    <row r="2140" spans="1:4" x14ac:dyDescent="0.35">
      <c r="A2140" s="5">
        <v>13</v>
      </c>
      <c r="B2140" s="5">
        <v>113220001</v>
      </c>
      <c r="C2140" s="5">
        <v>113260000</v>
      </c>
      <c r="D2140" s="7">
        <v>0.519791</v>
      </c>
    </row>
    <row r="2141" spans="1:4" x14ac:dyDescent="0.35">
      <c r="A2141" s="5">
        <v>13</v>
      </c>
      <c r="B2141" s="5">
        <v>115260001</v>
      </c>
      <c r="C2141" s="5">
        <v>115300000</v>
      </c>
      <c r="D2141" s="7">
        <v>0.59713899999999998</v>
      </c>
    </row>
    <row r="2142" spans="1:4" x14ac:dyDescent="0.35">
      <c r="A2142" s="5">
        <v>13</v>
      </c>
      <c r="B2142" s="5">
        <v>115280001</v>
      </c>
      <c r="C2142" s="5">
        <v>115320000</v>
      </c>
      <c r="D2142" s="7">
        <v>0.52135399999999998</v>
      </c>
    </row>
    <row r="2143" spans="1:4" x14ac:dyDescent="0.35">
      <c r="A2143" s="5">
        <v>13</v>
      </c>
      <c r="B2143" s="5">
        <v>115300001</v>
      </c>
      <c r="C2143" s="5">
        <v>115340000</v>
      </c>
      <c r="D2143" s="7">
        <v>0.52343099999999998</v>
      </c>
    </row>
    <row r="2144" spans="1:4" x14ac:dyDescent="0.35">
      <c r="A2144" s="5">
        <v>13</v>
      </c>
      <c r="B2144" s="5">
        <v>115560001</v>
      </c>
      <c r="C2144" s="5">
        <v>115600000</v>
      </c>
      <c r="D2144" s="7">
        <v>0.51834599999999997</v>
      </c>
    </row>
    <row r="2145" spans="1:4" x14ac:dyDescent="0.35">
      <c r="A2145" s="5">
        <v>13</v>
      </c>
      <c r="B2145" s="5">
        <v>115580001</v>
      </c>
      <c r="C2145" s="5">
        <v>115620000</v>
      </c>
      <c r="D2145" s="7">
        <v>0.521513</v>
      </c>
    </row>
    <row r="2146" spans="1:4" x14ac:dyDescent="0.35">
      <c r="A2146" s="5">
        <v>13</v>
      </c>
      <c r="B2146" s="5">
        <v>115940001</v>
      </c>
      <c r="C2146" s="5">
        <v>115980000</v>
      </c>
      <c r="D2146" s="7">
        <v>0.50719599999999998</v>
      </c>
    </row>
    <row r="2147" spans="1:4" x14ac:dyDescent="0.35">
      <c r="A2147" s="5">
        <v>13</v>
      </c>
      <c r="B2147" s="5">
        <v>115960001</v>
      </c>
      <c r="C2147" s="5">
        <v>116000000</v>
      </c>
      <c r="D2147" s="7">
        <v>0.59017399999999998</v>
      </c>
    </row>
    <row r="2148" spans="1:4" x14ac:dyDescent="0.35">
      <c r="A2148" s="5">
        <v>13</v>
      </c>
      <c r="B2148" s="5">
        <v>115980001</v>
      </c>
      <c r="C2148" s="5">
        <v>116020000</v>
      </c>
      <c r="D2148" s="7">
        <v>0.51775300000000002</v>
      </c>
    </row>
    <row r="2149" spans="1:4" x14ac:dyDescent="0.35">
      <c r="A2149" s="5">
        <v>13</v>
      </c>
      <c r="B2149" s="5">
        <v>116120001</v>
      </c>
      <c r="C2149" s="5">
        <v>116160000</v>
      </c>
      <c r="D2149" s="7">
        <v>0.50630500000000001</v>
      </c>
    </row>
    <row r="2150" spans="1:4" x14ac:dyDescent="0.35">
      <c r="A2150" s="5">
        <v>13</v>
      </c>
      <c r="B2150" s="5">
        <v>116300001</v>
      </c>
      <c r="C2150" s="5">
        <v>116340000</v>
      </c>
      <c r="D2150" s="7">
        <v>0.54635900000000004</v>
      </c>
    </row>
    <row r="2151" spans="1:4" x14ac:dyDescent="0.35">
      <c r="A2151" s="5">
        <v>13</v>
      </c>
      <c r="B2151" s="5">
        <v>116320001</v>
      </c>
      <c r="C2151" s="5">
        <v>116360000</v>
      </c>
      <c r="D2151" s="7">
        <v>0.56807200000000002</v>
      </c>
    </row>
    <row r="2152" spans="1:4" x14ac:dyDescent="0.35">
      <c r="A2152" s="5">
        <v>13</v>
      </c>
      <c r="B2152" s="5">
        <v>116340001</v>
      </c>
      <c r="C2152" s="5">
        <v>116380000</v>
      </c>
      <c r="D2152" s="7">
        <v>0.61851699999999998</v>
      </c>
    </row>
    <row r="2153" spans="1:4" x14ac:dyDescent="0.35">
      <c r="A2153" s="5">
        <v>13</v>
      </c>
      <c r="B2153" s="5">
        <v>116360001</v>
      </c>
      <c r="C2153" s="5">
        <v>116400000</v>
      </c>
      <c r="D2153" s="7">
        <v>0.62056199999999995</v>
      </c>
    </row>
    <row r="2154" spans="1:4" x14ac:dyDescent="0.35">
      <c r="A2154" s="5">
        <v>13</v>
      </c>
      <c r="B2154" s="5">
        <v>116380001</v>
      </c>
      <c r="C2154" s="5">
        <v>116420000</v>
      </c>
      <c r="D2154" s="7">
        <v>0.60894300000000001</v>
      </c>
    </row>
    <row r="2155" spans="1:4" x14ac:dyDescent="0.35">
      <c r="A2155" s="5">
        <v>13</v>
      </c>
      <c r="B2155" s="5">
        <v>116400001</v>
      </c>
      <c r="C2155" s="5">
        <v>116440000</v>
      </c>
      <c r="D2155" s="7">
        <v>0.58334600000000003</v>
      </c>
    </row>
    <row r="2156" spans="1:4" x14ac:dyDescent="0.35">
      <c r="A2156" s="5">
        <v>13</v>
      </c>
      <c r="B2156" s="5">
        <v>116420001</v>
      </c>
      <c r="C2156" s="5">
        <v>116460000</v>
      </c>
      <c r="D2156" s="7">
        <v>0.57977299999999998</v>
      </c>
    </row>
    <row r="2157" spans="1:4" x14ac:dyDescent="0.35">
      <c r="A2157" s="5">
        <v>13</v>
      </c>
      <c r="B2157" s="5">
        <v>118180001</v>
      </c>
      <c r="C2157" s="5">
        <v>118220000</v>
      </c>
      <c r="D2157" s="7">
        <v>0.50716399999999995</v>
      </c>
    </row>
    <row r="2158" spans="1:4" x14ac:dyDescent="0.35">
      <c r="A2158" s="5">
        <v>13</v>
      </c>
      <c r="B2158" s="5">
        <v>129160001</v>
      </c>
      <c r="C2158" s="5">
        <v>129200000</v>
      </c>
      <c r="D2158" s="7">
        <v>0.56979599999999997</v>
      </c>
    </row>
    <row r="2159" spans="1:4" x14ac:dyDescent="0.35">
      <c r="A2159" s="5">
        <v>13</v>
      </c>
      <c r="B2159" s="5">
        <v>129180001</v>
      </c>
      <c r="C2159" s="5">
        <v>129220000</v>
      </c>
      <c r="D2159" s="7">
        <v>0.592225</v>
      </c>
    </row>
    <row r="2160" spans="1:4" x14ac:dyDescent="0.35">
      <c r="A2160" s="5">
        <v>13</v>
      </c>
      <c r="B2160" s="5">
        <v>129200001</v>
      </c>
      <c r="C2160" s="5">
        <v>129240000</v>
      </c>
      <c r="D2160" s="7">
        <v>0.58426299999999998</v>
      </c>
    </row>
    <row r="2161" spans="1:4" x14ac:dyDescent="0.35">
      <c r="A2161" s="5">
        <v>13</v>
      </c>
      <c r="B2161" s="5">
        <v>134260001</v>
      </c>
      <c r="C2161" s="5">
        <v>134300000</v>
      </c>
      <c r="D2161" s="7">
        <v>0.51641300000000001</v>
      </c>
    </row>
    <row r="2162" spans="1:4" x14ac:dyDescent="0.35">
      <c r="A2162" s="5">
        <v>13</v>
      </c>
      <c r="B2162" s="5">
        <v>134340001</v>
      </c>
      <c r="C2162" s="5">
        <v>134380000</v>
      </c>
      <c r="D2162" s="7">
        <v>0.50560700000000003</v>
      </c>
    </row>
    <row r="2163" spans="1:4" x14ac:dyDescent="0.35">
      <c r="A2163" s="5">
        <v>13</v>
      </c>
      <c r="B2163" s="5">
        <v>134360001</v>
      </c>
      <c r="C2163" s="5">
        <v>134400000</v>
      </c>
      <c r="D2163" s="7">
        <v>0.535914</v>
      </c>
    </row>
    <row r="2164" spans="1:4" x14ac:dyDescent="0.35">
      <c r="A2164" s="5">
        <v>13</v>
      </c>
      <c r="B2164" s="5">
        <v>134380001</v>
      </c>
      <c r="C2164" s="5">
        <v>134420000</v>
      </c>
      <c r="D2164" s="7">
        <v>0.53620299999999999</v>
      </c>
    </row>
    <row r="2165" spans="1:4" x14ac:dyDescent="0.35">
      <c r="A2165" s="5">
        <v>13</v>
      </c>
      <c r="B2165" s="5">
        <v>134400001</v>
      </c>
      <c r="C2165" s="5">
        <v>134440000</v>
      </c>
      <c r="D2165" s="7">
        <v>0.58679800000000004</v>
      </c>
    </row>
    <row r="2166" spans="1:4" x14ac:dyDescent="0.35">
      <c r="A2166" s="5">
        <v>13</v>
      </c>
      <c r="B2166" s="5">
        <v>134420001</v>
      </c>
      <c r="C2166" s="5">
        <v>134460000</v>
      </c>
      <c r="D2166" s="7">
        <v>0.58637300000000003</v>
      </c>
    </row>
    <row r="2167" spans="1:4" x14ac:dyDescent="0.35">
      <c r="A2167" s="5">
        <v>13</v>
      </c>
      <c r="B2167" s="5">
        <v>134440001</v>
      </c>
      <c r="C2167" s="5">
        <v>134480000</v>
      </c>
      <c r="D2167" s="7">
        <v>0.66903100000000004</v>
      </c>
    </row>
    <row r="2168" spans="1:4" x14ac:dyDescent="0.35">
      <c r="A2168" s="5">
        <v>13</v>
      </c>
      <c r="B2168" s="5">
        <v>134460001</v>
      </c>
      <c r="C2168" s="5">
        <v>134500000</v>
      </c>
      <c r="D2168" s="7">
        <v>0.65578800000000004</v>
      </c>
    </row>
    <row r="2169" spans="1:4" x14ac:dyDescent="0.35">
      <c r="A2169" s="5">
        <v>13</v>
      </c>
      <c r="B2169" s="5">
        <v>134480001</v>
      </c>
      <c r="C2169" s="5">
        <v>134520000</v>
      </c>
      <c r="D2169" s="7">
        <v>0.59308700000000003</v>
      </c>
    </row>
    <row r="2170" spans="1:4" x14ac:dyDescent="0.35">
      <c r="A2170" s="5">
        <v>13</v>
      </c>
      <c r="B2170" s="5">
        <v>134500001</v>
      </c>
      <c r="C2170" s="5">
        <v>134540000</v>
      </c>
      <c r="D2170" s="7">
        <v>0.58614500000000003</v>
      </c>
    </row>
    <row r="2171" spans="1:4" x14ac:dyDescent="0.35">
      <c r="A2171" s="5">
        <v>13</v>
      </c>
      <c r="B2171" s="5">
        <v>134520001</v>
      </c>
      <c r="C2171" s="5">
        <v>134560000</v>
      </c>
      <c r="D2171" s="7">
        <v>0.55315899999999996</v>
      </c>
    </row>
    <row r="2172" spans="1:4" x14ac:dyDescent="0.35">
      <c r="A2172" s="5">
        <v>13</v>
      </c>
      <c r="B2172" s="5">
        <v>140100001</v>
      </c>
      <c r="C2172" s="5">
        <v>140140000</v>
      </c>
      <c r="D2172" s="7">
        <v>0.54678400000000005</v>
      </c>
    </row>
    <row r="2173" spans="1:4" x14ac:dyDescent="0.35">
      <c r="A2173" s="5">
        <v>13</v>
      </c>
      <c r="B2173" s="5">
        <v>140320001</v>
      </c>
      <c r="C2173" s="5">
        <v>140360000</v>
      </c>
      <c r="D2173" s="7">
        <v>0.54529899999999998</v>
      </c>
    </row>
    <row r="2174" spans="1:4" x14ac:dyDescent="0.35">
      <c r="A2174" s="5">
        <v>13</v>
      </c>
      <c r="B2174" s="5">
        <v>140600001</v>
      </c>
      <c r="C2174" s="5">
        <v>140640000</v>
      </c>
      <c r="D2174" s="7">
        <v>0.52721799999999996</v>
      </c>
    </row>
    <row r="2175" spans="1:4" x14ac:dyDescent="0.35">
      <c r="A2175" s="5">
        <v>13</v>
      </c>
      <c r="B2175" s="5">
        <v>140620001</v>
      </c>
      <c r="C2175" s="5">
        <v>140660000</v>
      </c>
      <c r="D2175" s="7">
        <v>0.52940600000000004</v>
      </c>
    </row>
    <row r="2176" spans="1:4" x14ac:dyDescent="0.35">
      <c r="A2176" s="5">
        <v>13</v>
      </c>
      <c r="B2176" s="5">
        <v>140780001</v>
      </c>
      <c r="C2176" s="5">
        <v>140820000</v>
      </c>
      <c r="D2176" s="7">
        <v>0.52263999999999999</v>
      </c>
    </row>
    <row r="2177" spans="1:4" x14ac:dyDescent="0.35">
      <c r="A2177" s="5">
        <v>13</v>
      </c>
      <c r="B2177" s="5">
        <v>143400001</v>
      </c>
      <c r="C2177" s="5">
        <v>143440000</v>
      </c>
      <c r="D2177" s="7">
        <v>0.51627800000000001</v>
      </c>
    </row>
    <row r="2178" spans="1:4" x14ac:dyDescent="0.35">
      <c r="A2178" s="5">
        <v>13</v>
      </c>
      <c r="B2178" s="5">
        <v>143900001</v>
      </c>
      <c r="C2178" s="5">
        <v>143940000</v>
      </c>
      <c r="D2178" s="7">
        <v>0.52106399999999997</v>
      </c>
    </row>
    <row r="2179" spans="1:4" x14ac:dyDescent="0.35">
      <c r="A2179" s="5">
        <v>13</v>
      </c>
      <c r="B2179" s="5">
        <v>143920001</v>
      </c>
      <c r="C2179" s="5">
        <v>143960000</v>
      </c>
      <c r="D2179" s="7">
        <v>0.71442499999999998</v>
      </c>
    </row>
    <row r="2180" spans="1:4" x14ac:dyDescent="0.35">
      <c r="A2180" s="5">
        <v>13</v>
      </c>
      <c r="B2180" s="5">
        <v>143940001</v>
      </c>
      <c r="C2180" s="5">
        <v>143980000</v>
      </c>
      <c r="D2180" s="7">
        <v>0.64062699999999995</v>
      </c>
    </row>
    <row r="2181" spans="1:4" x14ac:dyDescent="0.35">
      <c r="A2181" s="5">
        <v>13</v>
      </c>
      <c r="B2181" s="5">
        <v>145940001</v>
      </c>
      <c r="C2181" s="5">
        <v>145980000</v>
      </c>
      <c r="D2181" s="7">
        <v>0.52712000000000003</v>
      </c>
    </row>
    <row r="2182" spans="1:4" x14ac:dyDescent="0.35">
      <c r="A2182" s="5">
        <v>13</v>
      </c>
      <c r="B2182" s="5">
        <v>146900001</v>
      </c>
      <c r="C2182" s="5">
        <v>146940000</v>
      </c>
      <c r="D2182" s="7">
        <v>0.50607000000000002</v>
      </c>
    </row>
    <row r="2183" spans="1:4" x14ac:dyDescent="0.35">
      <c r="A2183" s="5">
        <v>13</v>
      </c>
      <c r="B2183" s="5">
        <v>146920001</v>
      </c>
      <c r="C2183" s="5">
        <v>146960000</v>
      </c>
      <c r="D2183" s="7">
        <v>0.51235600000000003</v>
      </c>
    </row>
    <row r="2184" spans="1:4" x14ac:dyDescent="0.35">
      <c r="A2184" s="5">
        <v>13</v>
      </c>
      <c r="B2184" s="5">
        <v>146940001</v>
      </c>
      <c r="C2184" s="5">
        <v>146980000</v>
      </c>
      <c r="D2184" s="7">
        <v>0.52136400000000005</v>
      </c>
    </row>
    <row r="2185" spans="1:4" x14ac:dyDescent="0.35">
      <c r="A2185" s="5">
        <v>13</v>
      </c>
      <c r="B2185" s="5">
        <v>146960001</v>
      </c>
      <c r="C2185" s="5">
        <v>147000000</v>
      </c>
      <c r="D2185" s="7">
        <v>0.54018900000000003</v>
      </c>
    </row>
    <row r="2186" spans="1:4" x14ac:dyDescent="0.35">
      <c r="A2186" s="5">
        <v>13</v>
      </c>
      <c r="B2186" s="5">
        <v>146980001</v>
      </c>
      <c r="C2186" s="5">
        <v>147020000</v>
      </c>
      <c r="D2186" s="7">
        <v>0.53930999999999996</v>
      </c>
    </row>
    <row r="2187" spans="1:4" x14ac:dyDescent="0.35">
      <c r="A2187" s="5">
        <v>13</v>
      </c>
      <c r="B2187" s="5">
        <v>147000001</v>
      </c>
      <c r="C2187" s="5">
        <v>147040000</v>
      </c>
      <c r="D2187" s="7">
        <v>0.55083700000000002</v>
      </c>
    </row>
    <row r="2188" spans="1:4" x14ac:dyDescent="0.35">
      <c r="A2188" s="5">
        <v>13</v>
      </c>
      <c r="B2188" s="5">
        <v>147100001</v>
      </c>
      <c r="C2188" s="5">
        <v>147140000</v>
      </c>
      <c r="D2188" s="7">
        <v>0.50534800000000002</v>
      </c>
    </row>
    <row r="2189" spans="1:4" x14ac:dyDescent="0.35">
      <c r="A2189" s="5">
        <v>13</v>
      </c>
      <c r="B2189" s="5">
        <v>147120001</v>
      </c>
      <c r="C2189" s="5">
        <v>147160000</v>
      </c>
      <c r="D2189" s="7">
        <v>0.51711600000000002</v>
      </c>
    </row>
    <row r="2190" spans="1:4" x14ac:dyDescent="0.35">
      <c r="A2190" s="5">
        <v>13</v>
      </c>
      <c r="B2190" s="5">
        <v>148020001</v>
      </c>
      <c r="C2190" s="5">
        <v>148060000</v>
      </c>
      <c r="D2190" s="7">
        <v>0.55898000000000003</v>
      </c>
    </row>
    <row r="2191" spans="1:4" x14ac:dyDescent="0.35">
      <c r="A2191" s="5">
        <v>13</v>
      </c>
      <c r="B2191" s="5">
        <v>148620001</v>
      </c>
      <c r="C2191" s="5">
        <v>148660000</v>
      </c>
      <c r="D2191" s="7">
        <v>0.525528</v>
      </c>
    </row>
    <row r="2192" spans="1:4" x14ac:dyDescent="0.35">
      <c r="A2192" s="5">
        <v>13</v>
      </c>
      <c r="B2192" s="5">
        <v>148640001</v>
      </c>
      <c r="C2192" s="5">
        <v>148680000</v>
      </c>
      <c r="D2192" s="7">
        <v>0.53820900000000005</v>
      </c>
    </row>
    <row r="2193" spans="1:4" x14ac:dyDescent="0.35">
      <c r="A2193" s="5">
        <v>13</v>
      </c>
      <c r="B2193" s="5">
        <v>148700001</v>
      </c>
      <c r="C2193" s="5">
        <v>148740000</v>
      </c>
      <c r="D2193" s="7">
        <v>0.58097399999999999</v>
      </c>
    </row>
    <row r="2194" spans="1:4" x14ac:dyDescent="0.35">
      <c r="A2194" s="5">
        <v>13</v>
      </c>
      <c r="B2194" s="5">
        <v>148720001</v>
      </c>
      <c r="C2194" s="5">
        <v>148760000</v>
      </c>
      <c r="D2194" s="7">
        <v>0.59428700000000001</v>
      </c>
    </row>
    <row r="2195" spans="1:4" x14ac:dyDescent="0.35">
      <c r="A2195" s="5">
        <v>13</v>
      </c>
      <c r="B2195" s="5">
        <v>148740001</v>
      </c>
      <c r="C2195" s="5">
        <v>148780000</v>
      </c>
      <c r="D2195" s="7">
        <v>0.62670800000000004</v>
      </c>
    </row>
    <row r="2196" spans="1:4" x14ac:dyDescent="0.35">
      <c r="A2196" s="5">
        <v>13</v>
      </c>
      <c r="B2196" s="5">
        <v>148760001</v>
      </c>
      <c r="C2196" s="5">
        <v>148800000</v>
      </c>
      <c r="D2196" s="7">
        <v>0.61294700000000002</v>
      </c>
    </row>
    <row r="2197" spans="1:4" x14ac:dyDescent="0.35">
      <c r="A2197" s="5">
        <v>13</v>
      </c>
      <c r="B2197" s="5">
        <v>148780001</v>
      </c>
      <c r="C2197" s="5">
        <v>148820000</v>
      </c>
      <c r="D2197" s="7">
        <v>0.71437099999999998</v>
      </c>
    </row>
    <row r="2198" spans="1:4" x14ac:dyDescent="0.35">
      <c r="A2198" s="5">
        <v>13</v>
      </c>
      <c r="B2198" s="5">
        <v>148800001</v>
      </c>
      <c r="C2198" s="5">
        <v>148840000</v>
      </c>
      <c r="D2198" s="7">
        <v>0.68923900000000005</v>
      </c>
    </row>
    <row r="2199" spans="1:4" x14ac:dyDescent="0.35">
      <c r="A2199" s="5">
        <v>13</v>
      </c>
      <c r="B2199" s="5">
        <v>148820001</v>
      </c>
      <c r="C2199" s="5">
        <v>148860000</v>
      </c>
      <c r="D2199" s="7">
        <v>0.77714499999999997</v>
      </c>
    </row>
    <row r="2200" spans="1:4" x14ac:dyDescent="0.35">
      <c r="A2200" s="5">
        <v>13</v>
      </c>
      <c r="B2200" s="5">
        <v>148840001</v>
      </c>
      <c r="C2200" s="5">
        <v>148880000</v>
      </c>
      <c r="D2200" s="7">
        <v>0.88486299999999996</v>
      </c>
    </row>
    <row r="2201" spans="1:4" x14ac:dyDescent="0.35">
      <c r="A2201" s="5">
        <v>13</v>
      </c>
      <c r="B2201" s="5">
        <v>148860001</v>
      </c>
      <c r="C2201" s="5">
        <v>148900000</v>
      </c>
      <c r="D2201" s="7">
        <v>0.68043200000000004</v>
      </c>
    </row>
    <row r="2202" spans="1:4" x14ac:dyDescent="0.35">
      <c r="A2202" s="5">
        <v>13</v>
      </c>
      <c r="B2202" s="5">
        <v>148880001</v>
      </c>
      <c r="C2202" s="5">
        <v>148920000</v>
      </c>
      <c r="D2202" s="7">
        <v>0.56110199999999999</v>
      </c>
    </row>
    <row r="2203" spans="1:4" x14ac:dyDescent="0.35">
      <c r="A2203" s="5">
        <v>13</v>
      </c>
      <c r="B2203" s="5">
        <v>148900001</v>
      </c>
      <c r="C2203" s="5">
        <v>148940000</v>
      </c>
      <c r="D2203" s="7">
        <v>0.59357099999999996</v>
      </c>
    </row>
    <row r="2204" spans="1:4" x14ac:dyDescent="0.35">
      <c r="A2204" s="5">
        <v>13</v>
      </c>
      <c r="B2204" s="5">
        <v>148920001</v>
      </c>
      <c r="C2204" s="5">
        <v>148960000</v>
      </c>
      <c r="D2204" s="7">
        <v>0.58776499999999998</v>
      </c>
    </row>
    <row r="2205" spans="1:4" x14ac:dyDescent="0.35">
      <c r="A2205" s="5">
        <v>13</v>
      </c>
      <c r="B2205" s="5">
        <v>148940001</v>
      </c>
      <c r="C2205" s="5">
        <v>148980000</v>
      </c>
      <c r="D2205" s="7">
        <v>0.51193299999999997</v>
      </c>
    </row>
    <row r="2206" spans="1:4" x14ac:dyDescent="0.35">
      <c r="A2206" s="5">
        <v>13</v>
      </c>
      <c r="B2206" s="5">
        <v>149000001</v>
      </c>
      <c r="C2206" s="5">
        <v>149040000</v>
      </c>
      <c r="D2206" s="7">
        <v>0.72725700000000004</v>
      </c>
    </row>
    <row r="2207" spans="1:4" x14ac:dyDescent="0.35">
      <c r="A2207" s="5">
        <v>13</v>
      </c>
      <c r="B2207" s="5">
        <v>149020001</v>
      </c>
      <c r="C2207" s="5">
        <v>149060000</v>
      </c>
      <c r="D2207" s="7">
        <v>0.76890400000000003</v>
      </c>
    </row>
    <row r="2208" spans="1:4" x14ac:dyDescent="0.35">
      <c r="A2208" s="5">
        <v>13</v>
      </c>
      <c r="B2208" s="5">
        <v>149040001</v>
      </c>
      <c r="C2208" s="5">
        <v>149080000</v>
      </c>
      <c r="D2208" s="7">
        <v>0.67419099999999998</v>
      </c>
    </row>
    <row r="2209" spans="1:4" x14ac:dyDescent="0.35">
      <c r="A2209" s="5">
        <v>13</v>
      </c>
      <c r="B2209" s="5">
        <v>149060001</v>
      </c>
      <c r="C2209" s="5">
        <v>149100000</v>
      </c>
      <c r="D2209" s="7">
        <v>0.55733999999999995</v>
      </c>
    </row>
    <row r="2210" spans="1:4" x14ac:dyDescent="0.35">
      <c r="A2210" s="5">
        <v>13</v>
      </c>
      <c r="B2210" s="5">
        <v>149080001</v>
      </c>
      <c r="C2210" s="5">
        <v>149120000</v>
      </c>
      <c r="D2210" s="7">
        <v>0.52230399999999999</v>
      </c>
    </row>
    <row r="2211" spans="1:4" x14ac:dyDescent="0.35">
      <c r="A2211" s="5">
        <v>13</v>
      </c>
      <c r="B2211" s="5">
        <v>149100001</v>
      </c>
      <c r="C2211" s="5">
        <v>149140000</v>
      </c>
      <c r="D2211" s="7">
        <v>0.53278199999999998</v>
      </c>
    </row>
    <row r="2212" spans="1:4" x14ac:dyDescent="0.35">
      <c r="A2212" s="5">
        <v>13</v>
      </c>
      <c r="B2212" s="5">
        <v>149120001</v>
      </c>
      <c r="C2212" s="5">
        <v>149160000</v>
      </c>
      <c r="D2212" s="7">
        <v>0.58396000000000003</v>
      </c>
    </row>
    <row r="2213" spans="1:4" x14ac:dyDescent="0.35">
      <c r="A2213" s="5">
        <v>13</v>
      </c>
      <c r="B2213" s="5">
        <v>149140001</v>
      </c>
      <c r="C2213" s="5">
        <v>149180000</v>
      </c>
      <c r="D2213" s="7">
        <v>0.63744400000000001</v>
      </c>
    </row>
    <row r="2214" spans="1:4" x14ac:dyDescent="0.35">
      <c r="A2214" s="5">
        <v>13</v>
      </c>
      <c r="B2214" s="5">
        <v>149160001</v>
      </c>
      <c r="C2214" s="5">
        <v>149200000</v>
      </c>
      <c r="D2214" s="7">
        <v>0.74043199999999998</v>
      </c>
    </row>
    <row r="2215" spans="1:4" x14ac:dyDescent="0.35">
      <c r="A2215" s="5">
        <v>13</v>
      </c>
      <c r="B2215" s="5">
        <v>149180001</v>
      </c>
      <c r="C2215" s="5">
        <v>149220000</v>
      </c>
      <c r="D2215" s="7">
        <v>0.75872300000000004</v>
      </c>
    </row>
    <row r="2216" spans="1:4" x14ac:dyDescent="0.35">
      <c r="A2216" s="5">
        <v>13</v>
      </c>
      <c r="B2216" s="5">
        <v>149200001</v>
      </c>
      <c r="C2216" s="5">
        <v>149240000</v>
      </c>
      <c r="D2216" s="7">
        <v>0.74723399999999995</v>
      </c>
    </row>
    <row r="2217" spans="1:4" x14ac:dyDescent="0.35">
      <c r="A2217" s="5">
        <v>13</v>
      </c>
      <c r="B2217" s="5">
        <v>149220001</v>
      </c>
      <c r="C2217" s="5">
        <v>149260000</v>
      </c>
      <c r="D2217" s="7">
        <v>0.67678199999999999</v>
      </c>
    </row>
    <row r="2218" spans="1:4" x14ac:dyDescent="0.35">
      <c r="A2218" s="5">
        <v>13</v>
      </c>
      <c r="B2218" s="5">
        <v>149340001</v>
      </c>
      <c r="C2218" s="5">
        <v>149380000</v>
      </c>
      <c r="D2218" s="7">
        <v>0.513293</v>
      </c>
    </row>
    <row r="2219" spans="1:4" x14ac:dyDescent="0.35">
      <c r="A2219" s="5">
        <v>13</v>
      </c>
      <c r="B2219" s="5">
        <v>149360001</v>
      </c>
      <c r="C2219" s="5">
        <v>149400000</v>
      </c>
      <c r="D2219" s="7">
        <v>0.56155299999999997</v>
      </c>
    </row>
    <row r="2220" spans="1:4" x14ac:dyDescent="0.35">
      <c r="A2220" s="5">
        <v>13</v>
      </c>
      <c r="B2220" s="5">
        <v>149560001</v>
      </c>
      <c r="C2220" s="5">
        <v>149600000</v>
      </c>
      <c r="D2220" s="7">
        <v>0.52483999999999997</v>
      </c>
    </row>
    <row r="2221" spans="1:4" x14ac:dyDescent="0.35">
      <c r="A2221" s="5">
        <v>13</v>
      </c>
      <c r="B2221" s="5">
        <v>149580001</v>
      </c>
      <c r="C2221" s="5">
        <v>149620000</v>
      </c>
      <c r="D2221" s="7">
        <v>0.50861400000000001</v>
      </c>
    </row>
    <row r="2222" spans="1:4" x14ac:dyDescent="0.35">
      <c r="A2222" s="5">
        <v>13</v>
      </c>
      <c r="B2222" s="5">
        <v>149680001</v>
      </c>
      <c r="C2222" s="5">
        <v>149720000</v>
      </c>
      <c r="D2222" s="7">
        <v>0.57772199999999996</v>
      </c>
    </row>
    <row r="2223" spans="1:4" x14ac:dyDescent="0.35">
      <c r="A2223" s="5">
        <v>13</v>
      </c>
      <c r="B2223" s="5">
        <v>151300001</v>
      </c>
      <c r="C2223" s="5">
        <v>151340000</v>
      </c>
      <c r="D2223" s="7">
        <v>0.52076100000000003</v>
      </c>
    </row>
    <row r="2224" spans="1:4" x14ac:dyDescent="0.35">
      <c r="A2224" s="5">
        <v>13</v>
      </c>
      <c r="B2224" s="5">
        <v>151320001</v>
      </c>
      <c r="C2224" s="5">
        <v>151360000</v>
      </c>
      <c r="D2224" s="7">
        <v>0.54248099999999999</v>
      </c>
    </row>
    <row r="2225" spans="1:4" x14ac:dyDescent="0.35">
      <c r="A2225" s="5">
        <v>13</v>
      </c>
      <c r="B2225" s="5">
        <v>160140001</v>
      </c>
      <c r="C2225" s="5">
        <v>160180000</v>
      </c>
      <c r="D2225" s="7">
        <v>0.51420299999999997</v>
      </c>
    </row>
    <row r="2226" spans="1:4" x14ac:dyDescent="0.35">
      <c r="A2226" s="5">
        <v>13</v>
      </c>
      <c r="B2226" s="5">
        <v>160160001</v>
      </c>
      <c r="C2226" s="5">
        <v>160200000</v>
      </c>
      <c r="D2226" s="7">
        <v>0.54583599999999999</v>
      </c>
    </row>
    <row r="2227" spans="1:4" x14ac:dyDescent="0.35">
      <c r="A2227" s="5">
        <v>13</v>
      </c>
      <c r="B2227" s="5">
        <v>160180001</v>
      </c>
      <c r="C2227" s="5">
        <v>160220000</v>
      </c>
      <c r="D2227" s="7">
        <v>0.51923299999999994</v>
      </c>
    </row>
    <row r="2228" spans="1:4" x14ac:dyDescent="0.35">
      <c r="A2228" s="5">
        <v>13</v>
      </c>
      <c r="B2228" s="5">
        <v>160220001</v>
      </c>
      <c r="C2228" s="5">
        <v>160260000</v>
      </c>
      <c r="D2228" s="7">
        <v>0.58541600000000005</v>
      </c>
    </row>
    <row r="2229" spans="1:4" x14ac:dyDescent="0.35">
      <c r="A2229" s="5">
        <v>13</v>
      </c>
      <c r="B2229" s="5">
        <v>160240001</v>
      </c>
      <c r="C2229" s="5">
        <v>160280000</v>
      </c>
      <c r="D2229" s="7">
        <v>0.53167699999999996</v>
      </c>
    </row>
    <row r="2230" spans="1:4" x14ac:dyDescent="0.35">
      <c r="A2230" s="5">
        <v>13</v>
      </c>
      <c r="B2230" s="5">
        <v>160260001</v>
      </c>
      <c r="C2230" s="5">
        <v>160300000</v>
      </c>
      <c r="D2230" s="7">
        <v>0.51049199999999995</v>
      </c>
    </row>
    <row r="2231" spans="1:4" x14ac:dyDescent="0.35">
      <c r="A2231" s="5">
        <v>13</v>
      </c>
      <c r="B2231" s="5">
        <v>160280001</v>
      </c>
      <c r="C2231" s="5">
        <v>160320000</v>
      </c>
      <c r="D2231" s="7">
        <v>0.60068200000000005</v>
      </c>
    </row>
    <row r="2232" spans="1:4" x14ac:dyDescent="0.35">
      <c r="A2232" s="5">
        <v>13</v>
      </c>
      <c r="B2232" s="5">
        <v>160300001</v>
      </c>
      <c r="C2232" s="5">
        <v>160340000</v>
      </c>
      <c r="D2232" s="7">
        <v>0.53591100000000003</v>
      </c>
    </row>
    <row r="2233" spans="1:4" x14ac:dyDescent="0.35">
      <c r="A2233" s="5">
        <v>13</v>
      </c>
      <c r="B2233" s="5">
        <v>167620001</v>
      </c>
      <c r="C2233" s="5">
        <v>167660000</v>
      </c>
      <c r="D2233" s="7">
        <v>0.53726700000000005</v>
      </c>
    </row>
    <row r="2234" spans="1:4" x14ac:dyDescent="0.35">
      <c r="A2234" s="5">
        <v>13</v>
      </c>
      <c r="B2234" s="5">
        <v>168200001</v>
      </c>
      <c r="C2234" s="5">
        <v>168240000</v>
      </c>
      <c r="D2234" s="7">
        <v>0.54452699999999998</v>
      </c>
    </row>
    <row r="2235" spans="1:4" x14ac:dyDescent="0.35">
      <c r="A2235" s="5">
        <v>13</v>
      </c>
      <c r="B2235" s="5">
        <v>168880001</v>
      </c>
      <c r="C2235" s="5">
        <v>168920000</v>
      </c>
      <c r="D2235" s="7">
        <v>0.54525199999999996</v>
      </c>
    </row>
    <row r="2236" spans="1:4" x14ac:dyDescent="0.35">
      <c r="A2236" s="5">
        <v>13</v>
      </c>
      <c r="B2236" s="5">
        <v>169400001</v>
      </c>
      <c r="C2236" s="5">
        <v>169440000</v>
      </c>
      <c r="D2236" s="7">
        <v>0.52769699999999997</v>
      </c>
    </row>
    <row r="2237" spans="1:4" x14ac:dyDescent="0.35">
      <c r="A2237" s="5">
        <v>13</v>
      </c>
      <c r="B2237" s="5">
        <v>169420001</v>
      </c>
      <c r="C2237" s="5">
        <v>169460000</v>
      </c>
      <c r="D2237" s="7">
        <v>0.50531499999999996</v>
      </c>
    </row>
    <row r="2238" spans="1:4" x14ac:dyDescent="0.35">
      <c r="A2238" s="5">
        <v>13</v>
      </c>
      <c r="B2238" s="5">
        <v>169800001</v>
      </c>
      <c r="C2238" s="5">
        <v>169840000</v>
      </c>
      <c r="D2238" s="7">
        <v>0.54361099999999996</v>
      </c>
    </row>
    <row r="2239" spans="1:4" x14ac:dyDescent="0.35">
      <c r="A2239" s="5">
        <v>13</v>
      </c>
      <c r="B2239" s="5">
        <v>169820001</v>
      </c>
      <c r="C2239" s="5">
        <v>169860000</v>
      </c>
      <c r="D2239" s="7">
        <v>0.51283699999999999</v>
      </c>
    </row>
    <row r="2240" spans="1:4" x14ac:dyDescent="0.35">
      <c r="A2240" s="5">
        <v>13</v>
      </c>
      <c r="B2240" s="5">
        <v>170040001</v>
      </c>
      <c r="C2240" s="5">
        <v>170080000</v>
      </c>
      <c r="D2240" s="7">
        <v>0.52837400000000001</v>
      </c>
    </row>
    <row r="2241" spans="1:4" x14ac:dyDescent="0.35">
      <c r="A2241" s="5">
        <v>13</v>
      </c>
      <c r="B2241" s="5">
        <v>170060001</v>
      </c>
      <c r="C2241" s="5">
        <v>170100000</v>
      </c>
      <c r="D2241" s="7">
        <v>0.56171800000000005</v>
      </c>
    </row>
    <row r="2242" spans="1:4" x14ac:dyDescent="0.35">
      <c r="A2242" s="5">
        <v>13</v>
      </c>
      <c r="B2242" s="5">
        <v>170080001</v>
      </c>
      <c r="C2242" s="5">
        <v>170120000</v>
      </c>
      <c r="D2242" s="7">
        <v>0.52568400000000004</v>
      </c>
    </row>
    <row r="2243" spans="1:4" x14ac:dyDescent="0.35">
      <c r="A2243" s="5">
        <v>13</v>
      </c>
      <c r="B2243" s="5">
        <v>170180001</v>
      </c>
      <c r="C2243" s="5">
        <v>170220000</v>
      </c>
      <c r="D2243" s="7">
        <v>0.54276199999999997</v>
      </c>
    </row>
    <row r="2244" spans="1:4" x14ac:dyDescent="0.35">
      <c r="A2244" s="5">
        <v>13</v>
      </c>
      <c r="B2244" s="5">
        <v>173360001</v>
      </c>
      <c r="C2244" s="5">
        <v>173400000</v>
      </c>
      <c r="D2244" s="7">
        <v>0.53778599999999999</v>
      </c>
    </row>
    <row r="2245" spans="1:4" x14ac:dyDescent="0.35">
      <c r="A2245" s="5">
        <v>13</v>
      </c>
      <c r="B2245" s="5">
        <v>180620001</v>
      </c>
      <c r="C2245" s="5">
        <v>180660000</v>
      </c>
      <c r="D2245" s="7">
        <v>0.70758399999999999</v>
      </c>
    </row>
    <row r="2246" spans="1:4" x14ac:dyDescent="0.35">
      <c r="A2246" s="5">
        <v>13</v>
      </c>
      <c r="B2246" s="5">
        <v>180640001</v>
      </c>
      <c r="C2246" s="5">
        <v>180680000</v>
      </c>
      <c r="D2246" s="7">
        <v>0.65174900000000002</v>
      </c>
    </row>
    <row r="2247" spans="1:4" x14ac:dyDescent="0.35">
      <c r="A2247" s="5">
        <v>13</v>
      </c>
      <c r="B2247" s="5">
        <v>180660001</v>
      </c>
      <c r="C2247" s="5">
        <v>180700000</v>
      </c>
      <c r="D2247" s="7">
        <v>0.53032500000000005</v>
      </c>
    </row>
    <row r="2248" spans="1:4" x14ac:dyDescent="0.35">
      <c r="A2248" s="5">
        <v>13</v>
      </c>
      <c r="B2248" s="5">
        <v>187120001</v>
      </c>
      <c r="C2248" s="5">
        <v>187160000</v>
      </c>
      <c r="D2248" s="7">
        <v>0.51020799999999999</v>
      </c>
    </row>
    <row r="2249" spans="1:4" x14ac:dyDescent="0.35">
      <c r="A2249" s="5">
        <v>13</v>
      </c>
      <c r="B2249" s="5">
        <v>206580001</v>
      </c>
      <c r="C2249" s="5">
        <v>206620000</v>
      </c>
      <c r="D2249" s="7">
        <v>0.58338900000000005</v>
      </c>
    </row>
    <row r="2250" spans="1:4" x14ac:dyDescent="0.35">
      <c r="A2250" s="5">
        <v>13</v>
      </c>
      <c r="B2250" s="5">
        <v>208080001</v>
      </c>
      <c r="C2250" s="5">
        <v>208120000</v>
      </c>
      <c r="D2250" s="7">
        <v>0.52208600000000005</v>
      </c>
    </row>
    <row r="2251" spans="1:4" x14ac:dyDescent="0.35">
      <c r="A2251" s="5">
        <v>14</v>
      </c>
      <c r="B2251" s="5">
        <v>16660001</v>
      </c>
      <c r="C2251" s="5">
        <v>16700000</v>
      </c>
      <c r="D2251" s="7">
        <v>0.55707700000000004</v>
      </c>
    </row>
    <row r="2252" spans="1:4" x14ac:dyDescent="0.35">
      <c r="A2252" s="5">
        <v>14</v>
      </c>
      <c r="B2252" s="5">
        <v>24140001</v>
      </c>
      <c r="C2252" s="5">
        <v>24180000</v>
      </c>
      <c r="D2252" s="7">
        <v>0.53874</v>
      </c>
    </row>
    <row r="2253" spans="1:4" x14ac:dyDescent="0.35">
      <c r="A2253" s="5">
        <v>14</v>
      </c>
      <c r="B2253" s="5">
        <v>24160001</v>
      </c>
      <c r="C2253" s="5">
        <v>24200000</v>
      </c>
      <c r="D2253" s="7">
        <v>0.50803600000000004</v>
      </c>
    </row>
    <row r="2254" spans="1:4" x14ac:dyDescent="0.35">
      <c r="A2254" s="5">
        <v>14</v>
      </c>
      <c r="B2254" s="5">
        <v>26120001</v>
      </c>
      <c r="C2254" s="5">
        <v>26160000</v>
      </c>
      <c r="D2254" s="7">
        <v>0.53018100000000001</v>
      </c>
    </row>
    <row r="2255" spans="1:4" x14ac:dyDescent="0.35">
      <c r="A2255" s="5">
        <v>14</v>
      </c>
      <c r="B2255" s="5">
        <v>28240001</v>
      </c>
      <c r="C2255" s="5">
        <v>28280000</v>
      </c>
      <c r="D2255" s="7">
        <v>0.52557100000000001</v>
      </c>
    </row>
    <row r="2256" spans="1:4" x14ac:dyDescent="0.35">
      <c r="A2256" s="5">
        <v>14</v>
      </c>
      <c r="B2256" s="5">
        <v>30160001</v>
      </c>
      <c r="C2256" s="5">
        <v>30200000</v>
      </c>
      <c r="D2256" s="7">
        <v>0.53505999999999998</v>
      </c>
    </row>
    <row r="2257" spans="1:4" x14ac:dyDescent="0.35">
      <c r="A2257" s="5">
        <v>14</v>
      </c>
      <c r="B2257" s="5">
        <v>30180001</v>
      </c>
      <c r="C2257" s="5">
        <v>30220000</v>
      </c>
      <c r="D2257" s="7">
        <v>0.56251899999999999</v>
      </c>
    </row>
    <row r="2258" spans="1:4" x14ac:dyDescent="0.35">
      <c r="A2258" s="5">
        <v>14</v>
      </c>
      <c r="B2258" s="5">
        <v>30200001</v>
      </c>
      <c r="C2258" s="5">
        <v>30240000</v>
      </c>
      <c r="D2258" s="7">
        <v>0.51330100000000001</v>
      </c>
    </row>
    <row r="2259" spans="1:4" x14ac:dyDescent="0.35">
      <c r="A2259" s="5">
        <v>14</v>
      </c>
      <c r="B2259" s="5">
        <v>30240001</v>
      </c>
      <c r="C2259" s="5">
        <v>30280000</v>
      </c>
      <c r="D2259" s="7">
        <v>0.52274799999999999</v>
      </c>
    </row>
    <row r="2260" spans="1:4" x14ac:dyDescent="0.35">
      <c r="A2260" s="5">
        <v>14</v>
      </c>
      <c r="B2260" s="5">
        <v>30260001</v>
      </c>
      <c r="C2260" s="5">
        <v>30300000</v>
      </c>
      <c r="D2260" s="7">
        <v>0.549736</v>
      </c>
    </row>
    <row r="2261" spans="1:4" x14ac:dyDescent="0.35">
      <c r="A2261" s="5">
        <v>14</v>
      </c>
      <c r="B2261" s="5">
        <v>30280001</v>
      </c>
      <c r="C2261" s="5">
        <v>30320000</v>
      </c>
      <c r="D2261" s="7">
        <v>0.55176199999999997</v>
      </c>
    </row>
    <row r="2262" spans="1:4" x14ac:dyDescent="0.35">
      <c r="A2262" s="5">
        <v>14</v>
      </c>
      <c r="B2262" s="5">
        <v>30300001</v>
      </c>
      <c r="C2262" s="5">
        <v>30340000</v>
      </c>
      <c r="D2262" s="7">
        <v>0.61623799999999995</v>
      </c>
    </row>
    <row r="2263" spans="1:4" x14ac:dyDescent="0.35">
      <c r="A2263" s="5">
        <v>14</v>
      </c>
      <c r="B2263" s="5">
        <v>30320001</v>
      </c>
      <c r="C2263" s="5">
        <v>30360000</v>
      </c>
      <c r="D2263" s="7">
        <v>0.57810399999999995</v>
      </c>
    </row>
    <row r="2264" spans="1:4" x14ac:dyDescent="0.35">
      <c r="A2264" s="5">
        <v>14</v>
      </c>
      <c r="B2264" s="5">
        <v>30540001</v>
      </c>
      <c r="C2264" s="5">
        <v>30580000</v>
      </c>
      <c r="D2264" s="7">
        <v>0.581843</v>
      </c>
    </row>
    <row r="2265" spans="1:4" x14ac:dyDescent="0.35">
      <c r="A2265" s="5">
        <v>14</v>
      </c>
      <c r="B2265" s="5">
        <v>30560001</v>
      </c>
      <c r="C2265" s="5">
        <v>30600000</v>
      </c>
      <c r="D2265" s="7">
        <v>0.52385700000000002</v>
      </c>
    </row>
    <row r="2266" spans="1:4" x14ac:dyDescent="0.35">
      <c r="A2266" s="5">
        <v>14</v>
      </c>
      <c r="B2266" s="5">
        <v>30580001</v>
      </c>
      <c r="C2266" s="5">
        <v>30620000</v>
      </c>
      <c r="D2266" s="7">
        <v>0.52123900000000001</v>
      </c>
    </row>
    <row r="2267" spans="1:4" x14ac:dyDescent="0.35">
      <c r="A2267" s="5">
        <v>14</v>
      </c>
      <c r="B2267" s="5">
        <v>30600001</v>
      </c>
      <c r="C2267" s="5">
        <v>30640000</v>
      </c>
      <c r="D2267" s="7">
        <v>0.57954799999999995</v>
      </c>
    </row>
    <row r="2268" spans="1:4" x14ac:dyDescent="0.35">
      <c r="A2268" s="5">
        <v>14</v>
      </c>
      <c r="B2268" s="5">
        <v>30620001</v>
      </c>
      <c r="C2268" s="5">
        <v>30660000</v>
      </c>
      <c r="D2268" s="7">
        <v>0.55867900000000004</v>
      </c>
    </row>
    <row r="2269" spans="1:4" x14ac:dyDescent="0.35">
      <c r="A2269" s="5">
        <v>14</v>
      </c>
      <c r="B2269" s="5">
        <v>31100001</v>
      </c>
      <c r="C2269" s="5">
        <v>31140000</v>
      </c>
      <c r="D2269" s="7">
        <v>0.52007400000000004</v>
      </c>
    </row>
    <row r="2270" spans="1:4" x14ac:dyDescent="0.35">
      <c r="A2270" s="5">
        <v>14</v>
      </c>
      <c r="B2270" s="5">
        <v>31120001</v>
      </c>
      <c r="C2270" s="5">
        <v>31160000</v>
      </c>
      <c r="D2270" s="7">
        <v>0.51671</v>
      </c>
    </row>
    <row r="2271" spans="1:4" x14ac:dyDescent="0.35">
      <c r="A2271" s="5">
        <v>14</v>
      </c>
      <c r="B2271" s="5">
        <v>32220001</v>
      </c>
      <c r="C2271" s="5">
        <v>32260000</v>
      </c>
      <c r="D2271" s="7">
        <v>0.50645899999999999</v>
      </c>
    </row>
    <row r="2272" spans="1:4" x14ac:dyDescent="0.35">
      <c r="A2272" s="5">
        <v>14</v>
      </c>
      <c r="B2272" s="5">
        <v>32240001</v>
      </c>
      <c r="C2272" s="5">
        <v>32280000</v>
      </c>
      <c r="D2272" s="7">
        <v>0.52910400000000002</v>
      </c>
    </row>
    <row r="2273" spans="1:4" x14ac:dyDescent="0.35">
      <c r="A2273" s="5">
        <v>14</v>
      </c>
      <c r="B2273" s="5">
        <v>32260001</v>
      </c>
      <c r="C2273" s="5">
        <v>32300000</v>
      </c>
      <c r="D2273" s="7">
        <v>0.51681600000000005</v>
      </c>
    </row>
    <row r="2274" spans="1:4" x14ac:dyDescent="0.35">
      <c r="A2274" s="5">
        <v>14</v>
      </c>
      <c r="B2274" s="5">
        <v>32280001</v>
      </c>
      <c r="C2274" s="5">
        <v>32320000</v>
      </c>
      <c r="D2274" s="7">
        <v>0.55613100000000004</v>
      </c>
    </row>
    <row r="2275" spans="1:4" x14ac:dyDescent="0.35">
      <c r="A2275" s="5">
        <v>14</v>
      </c>
      <c r="B2275" s="5">
        <v>33020001</v>
      </c>
      <c r="C2275" s="5">
        <v>33060000</v>
      </c>
      <c r="D2275" s="7">
        <v>0.58523000000000003</v>
      </c>
    </row>
    <row r="2276" spans="1:4" x14ac:dyDescent="0.35">
      <c r="A2276" s="5">
        <v>14</v>
      </c>
      <c r="B2276" s="5">
        <v>33040001</v>
      </c>
      <c r="C2276" s="5">
        <v>33080000</v>
      </c>
      <c r="D2276" s="7">
        <v>0.66039899999999996</v>
      </c>
    </row>
    <row r="2277" spans="1:4" x14ac:dyDescent="0.35">
      <c r="A2277" s="5">
        <v>14</v>
      </c>
      <c r="B2277" s="5">
        <v>34460001</v>
      </c>
      <c r="C2277" s="5">
        <v>34500000</v>
      </c>
      <c r="D2277" s="7">
        <v>0.533053</v>
      </c>
    </row>
    <row r="2278" spans="1:4" x14ac:dyDescent="0.35">
      <c r="A2278" s="5">
        <v>14</v>
      </c>
      <c r="B2278" s="5">
        <v>34480001</v>
      </c>
      <c r="C2278" s="5">
        <v>34520000</v>
      </c>
      <c r="D2278" s="7">
        <v>0.52839899999999995</v>
      </c>
    </row>
    <row r="2279" spans="1:4" x14ac:dyDescent="0.35">
      <c r="A2279" s="5">
        <v>14</v>
      </c>
      <c r="B2279" s="5">
        <v>34500001</v>
      </c>
      <c r="C2279" s="5">
        <v>34540000</v>
      </c>
      <c r="D2279" s="7">
        <v>0.56208800000000003</v>
      </c>
    </row>
    <row r="2280" spans="1:4" x14ac:dyDescent="0.35">
      <c r="A2280" s="5">
        <v>14</v>
      </c>
      <c r="B2280" s="5">
        <v>35220001</v>
      </c>
      <c r="C2280" s="5">
        <v>35260000</v>
      </c>
      <c r="D2280" s="7">
        <v>0.51252799999999998</v>
      </c>
    </row>
    <row r="2281" spans="1:4" x14ac:dyDescent="0.35">
      <c r="A2281" s="5">
        <v>14</v>
      </c>
      <c r="B2281" s="5">
        <v>35240001</v>
      </c>
      <c r="C2281" s="5">
        <v>35280000</v>
      </c>
      <c r="D2281" s="7">
        <v>0.54136399999999996</v>
      </c>
    </row>
    <row r="2282" spans="1:4" x14ac:dyDescent="0.35">
      <c r="A2282" s="5">
        <v>14</v>
      </c>
      <c r="B2282" s="5">
        <v>35780001</v>
      </c>
      <c r="C2282" s="5">
        <v>35820000</v>
      </c>
      <c r="D2282" s="7">
        <v>0.565357</v>
      </c>
    </row>
    <row r="2283" spans="1:4" x14ac:dyDescent="0.35">
      <c r="A2283" s="5">
        <v>14</v>
      </c>
      <c r="B2283" s="5">
        <v>35800001</v>
      </c>
      <c r="C2283" s="5">
        <v>35840000</v>
      </c>
      <c r="D2283" s="7">
        <v>0.53574900000000003</v>
      </c>
    </row>
    <row r="2284" spans="1:4" x14ac:dyDescent="0.35">
      <c r="A2284" s="5">
        <v>14</v>
      </c>
      <c r="B2284" s="5">
        <v>35840001</v>
      </c>
      <c r="C2284" s="5">
        <v>35880000</v>
      </c>
      <c r="D2284" s="7">
        <v>0.56863600000000003</v>
      </c>
    </row>
    <row r="2285" spans="1:4" x14ac:dyDescent="0.35">
      <c r="A2285" s="5">
        <v>14</v>
      </c>
      <c r="B2285" s="5">
        <v>37320001</v>
      </c>
      <c r="C2285" s="5">
        <v>37360000</v>
      </c>
      <c r="D2285" s="7">
        <v>0.53069200000000005</v>
      </c>
    </row>
    <row r="2286" spans="1:4" x14ac:dyDescent="0.35">
      <c r="A2286" s="5">
        <v>14</v>
      </c>
      <c r="B2286" s="5">
        <v>38160001</v>
      </c>
      <c r="C2286" s="5">
        <v>38200000</v>
      </c>
      <c r="D2286" s="7">
        <v>0.50505199999999995</v>
      </c>
    </row>
    <row r="2287" spans="1:4" x14ac:dyDescent="0.35">
      <c r="A2287" s="5">
        <v>14</v>
      </c>
      <c r="B2287" s="5">
        <v>38200001</v>
      </c>
      <c r="C2287" s="5">
        <v>38240000</v>
      </c>
      <c r="D2287" s="7">
        <v>0.53995300000000002</v>
      </c>
    </row>
    <row r="2288" spans="1:4" x14ac:dyDescent="0.35">
      <c r="A2288" s="5">
        <v>14</v>
      </c>
      <c r="B2288" s="5">
        <v>38220001</v>
      </c>
      <c r="C2288" s="5">
        <v>38260000</v>
      </c>
      <c r="D2288" s="7">
        <v>0.52370300000000003</v>
      </c>
    </row>
    <row r="2289" spans="1:4" x14ac:dyDescent="0.35">
      <c r="A2289" s="5">
        <v>14</v>
      </c>
      <c r="B2289" s="5">
        <v>38260001</v>
      </c>
      <c r="C2289" s="5">
        <v>38300000</v>
      </c>
      <c r="D2289" s="7">
        <v>0.50800800000000002</v>
      </c>
    </row>
    <row r="2290" spans="1:4" x14ac:dyDescent="0.35">
      <c r="A2290" s="5">
        <v>14</v>
      </c>
      <c r="B2290" s="5">
        <v>38320001</v>
      </c>
      <c r="C2290" s="5">
        <v>38360000</v>
      </c>
      <c r="D2290" s="7">
        <v>0.51376699999999997</v>
      </c>
    </row>
    <row r="2291" spans="1:4" x14ac:dyDescent="0.35">
      <c r="A2291" s="5">
        <v>14</v>
      </c>
      <c r="B2291" s="5">
        <v>38380001</v>
      </c>
      <c r="C2291" s="5">
        <v>38420000</v>
      </c>
      <c r="D2291" s="7">
        <v>0.63484799999999997</v>
      </c>
    </row>
    <row r="2292" spans="1:4" x14ac:dyDescent="0.35">
      <c r="A2292" s="5">
        <v>14</v>
      </c>
      <c r="B2292" s="5">
        <v>38400001</v>
      </c>
      <c r="C2292" s="5">
        <v>38440000</v>
      </c>
      <c r="D2292" s="7">
        <v>0.70992200000000005</v>
      </c>
    </row>
    <row r="2293" spans="1:4" x14ac:dyDescent="0.35">
      <c r="A2293" s="5">
        <v>14</v>
      </c>
      <c r="B2293" s="5">
        <v>38420001</v>
      </c>
      <c r="C2293" s="5">
        <v>38460000</v>
      </c>
      <c r="D2293" s="7">
        <v>0.69678799999999996</v>
      </c>
    </row>
    <row r="2294" spans="1:4" x14ac:dyDescent="0.35">
      <c r="A2294" s="5">
        <v>14</v>
      </c>
      <c r="B2294" s="5">
        <v>38440001</v>
      </c>
      <c r="C2294" s="5">
        <v>38480000</v>
      </c>
      <c r="D2294" s="7">
        <v>0.66197499999999998</v>
      </c>
    </row>
    <row r="2295" spans="1:4" x14ac:dyDescent="0.35">
      <c r="A2295" s="5">
        <v>14</v>
      </c>
      <c r="B2295" s="5">
        <v>38460001</v>
      </c>
      <c r="C2295" s="5">
        <v>38500000</v>
      </c>
      <c r="D2295" s="7">
        <v>0.58692</v>
      </c>
    </row>
    <row r="2296" spans="1:4" x14ac:dyDescent="0.35">
      <c r="A2296" s="5">
        <v>14</v>
      </c>
      <c r="B2296" s="5">
        <v>38480001</v>
      </c>
      <c r="C2296" s="5">
        <v>38520000</v>
      </c>
      <c r="D2296" s="7">
        <v>0.51591399999999998</v>
      </c>
    </row>
    <row r="2297" spans="1:4" x14ac:dyDescent="0.35">
      <c r="A2297" s="5">
        <v>14</v>
      </c>
      <c r="B2297" s="5">
        <v>38540001</v>
      </c>
      <c r="C2297" s="5">
        <v>38580000</v>
      </c>
      <c r="D2297" s="7">
        <v>0.529636</v>
      </c>
    </row>
    <row r="2298" spans="1:4" x14ac:dyDescent="0.35">
      <c r="A2298" s="5">
        <v>14</v>
      </c>
      <c r="B2298" s="5">
        <v>38560001</v>
      </c>
      <c r="C2298" s="5">
        <v>38600000</v>
      </c>
      <c r="D2298" s="7">
        <v>0.50805400000000001</v>
      </c>
    </row>
    <row r="2299" spans="1:4" x14ac:dyDescent="0.35">
      <c r="A2299" s="5">
        <v>14</v>
      </c>
      <c r="B2299" s="5">
        <v>38600001</v>
      </c>
      <c r="C2299" s="5">
        <v>38640000</v>
      </c>
      <c r="D2299" s="7">
        <v>0.57292299999999996</v>
      </c>
    </row>
    <row r="2300" spans="1:4" x14ac:dyDescent="0.35">
      <c r="A2300" s="5">
        <v>14</v>
      </c>
      <c r="B2300" s="5">
        <v>38620001</v>
      </c>
      <c r="C2300" s="5">
        <v>38660000</v>
      </c>
      <c r="D2300" s="7">
        <v>0.54836200000000002</v>
      </c>
    </row>
    <row r="2301" spans="1:4" x14ac:dyDescent="0.35">
      <c r="A2301" s="5">
        <v>14</v>
      </c>
      <c r="B2301" s="5">
        <v>38800001</v>
      </c>
      <c r="C2301" s="5">
        <v>38840000</v>
      </c>
      <c r="D2301" s="7">
        <v>0.53880300000000003</v>
      </c>
    </row>
    <row r="2302" spans="1:4" x14ac:dyDescent="0.35">
      <c r="A2302" s="5">
        <v>14</v>
      </c>
      <c r="B2302" s="5">
        <v>38860001</v>
      </c>
      <c r="C2302" s="5">
        <v>38900000</v>
      </c>
      <c r="D2302" s="7">
        <v>0.55418400000000001</v>
      </c>
    </row>
    <row r="2303" spans="1:4" x14ac:dyDescent="0.35">
      <c r="A2303" s="5">
        <v>14</v>
      </c>
      <c r="B2303" s="5">
        <v>38880001</v>
      </c>
      <c r="C2303" s="5">
        <v>38920000</v>
      </c>
      <c r="D2303" s="7">
        <v>0.58463100000000001</v>
      </c>
    </row>
    <row r="2304" spans="1:4" x14ac:dyDescent="0.35">
      <c r="A2304" s="5">
        <v>14</v>
      </c>
      <c r="B2304" s="5">
        <v>39040001</v>
      </c>
      <c r="C2304" s="5">
        <v>39080000</v>
      </c>
      <c r="D2304" s="7">
        <v>0.50861699999999999</v>
      </c>
    </row>
    <row r="2305" spans="1:4" x14ac:dyDescent="0.35">
      <c r="A2305" s="5">
        <v>14</v>
      </c>
      <c r="B2305" s="5">
        <v>39060001</v>
      </c>
      <c r="C2305" s="5">
        <v>39100000</v>
      </c>
      <c r="D2305" s="7">
        <v>0.53611699999999995</v>
      </c>
    </row>
    <row r="2306" spans="1:4" x14ac:dyDescent="0.35">
      <c r="A2306" s="5">
        <v>14</v>
      </c>
      <c r="B2306" s="5">
        <v>39080001</v>
      </c>
      <c r="C2306" s="5">
        <v>39120000</v>
      </c>
      <c r="D2306" s="7">
        <v>0.50877700000000003</v>
      </c>
    </row>
    <row r="2307" spans="1:4" x14ac:dyDescent="0.35">
      <c r="A2307" s="5">
        <v>14</v>
      </c>
      <c r="B2307" s="5">
        <v>39440001</v>
      </c>
      <c r="C2307" s="5">
        <v>39480000</v>
      </c>
      <c r="D2307" s="7">
        <v>0.52308399999999999</v>
      </c>
    </row>
    <row r="2308" spans="1:4" x14ac:dyDescent="0.35">
      <c r="A2308" s="5">
        <v>14</v>
      </c>
      <c r="B2308" s="5">
        <v>39460001</v>
      </c>
      <c r="C2308" s="5">
        <v>39500000</v>
      </c>
      <c r="D2308" s="7">
        <v>0.53634800000000005</v>
      </c>
    </row>
    <row r="2309" spans="1:4" x14ac:dyDescent="0.35">
      <c r="A2309" s="5">
        <v>14</v>
      </c>
      <c r="B2309" s="5">
        <v>39520001</v>
      </c>
      <c r="C2309" s="5">
        <v>39560000</v>
      </c>
      <c r="D2309" s="7">
        <v>0.64585499999999996</v>
      </c>
    </row>
    <row r="2310" spans="1:4" x14ac:dyDescent="0.35">
      <c r="A2310" s="5">
        <v>14</v>
      </c>
      <c r="B2310" s="5">
        <v>39540001</v>
      </c>
      <c r="C2310" s="5">
        <v>39580000</v>
      </c>
      <c r="D2310" s="7">
        <v>0.65635600000000005</v>
      </c>
    </row>
    <row r="2311" spans="1:4" x14ac:dyDescent="0.35">
      <c r="A2311" s="5">
        <v>14</v>
      </c>
      <c r="B2311" s="5">
        <v>39560001</v>
      </c>
      <c r="C2311" s="5">
        <v>39600000</v>
      </c>
      <c r="D2311" s="7">
        <v>0.58954799999999996</v>
      </c>
    </row>
    <row r="2312" spans="1:4" x14ac:dyDescent="0.35">
      <c r="A2312" s="5">
        <v>14</v>
      </c>
      <c r="B2312" s="5">
        <v>39580001</v>
      </c>
      <c r="C2312" s="5">
        <v>39620000</v>
      </c>
      <c r="D2312" s="7">
        <v>0.58990399999999998</v>
      </c>
    </row>
    <row r="2313" spans="1:4" x14ac:dyDescent="0.35">
      <c r="A2313" s="5">
        <v>14</v>
      </c>
      <c r="B2313" s="5">
        <v>39600001</v>
      </c>
      <c r="C2313" s="5">
        <v>39640000</v>
      </c>
      <c r="D2313" s="7">
        <v>0.57181700000000002</v>
      </c>
    </row>
    <row r="2314" spans="1:4" x14ac:dyDescent="0.35">
      <c r="A2314" s="5">
        <v>14</v>
      </c>
      <c r="B2314" s="5">
        <v>39620001</v>
      </c>
      <c r="C2314" s="5">
        <v>39660000</v>
      </c>
      <c r="D2314" s="7">
        <v>0.585951</v>
      </c>
    </row>
    <row r="2315" spans="1:4" x14ac:dyDescent="0.35">
      <c r="A2315" s="5">
        <v>14</v>
      </c>
      <c r="B2315" s="5">
        <v>39640001</v>
      </c>
      <c r="C2315" s="5">
        <v>39680000</v>
      </c>
      <c r="D2315" s="7">
        <v>0.60446999999999995</v>
      </c>
    </row>
    <row r="2316" spans="1:4" x14ac:dyDescent="0.35">
      <c r="A2316" s="5">
        <v>14</v>
      </c>
      <c r="B2316" s="5">
        <v>39660001</v>
      </c>
      <c r="C2316" s="5">
        <v>39700000</v>
      </c>
      <c r="D2316" s="7">
        <v>0.64915699999999998</v>
      </c>
    </row>
    <row r="2317" spans="1:4" x14ac:dyDescent="0.35">
      <c r="A2317" s="5">
        <v>14</v>
      </c>
      <c r="B2317" s="5">
        <v>39680001</v>
      </c>
      <c r="C2317" s="5">
        <v>39720000</v>
      </c>
      <c r="D2317" s="7">
        <v>0.78969400000000001</v>
      </c>
    </row>
    <row r="2318" spans="1:4" x14ac:dyDescent="0.35">
      <c r="A2318" s="5">
        <v>14</v>
      </c>
      <c r="B2318" s="5">
        <v>39700001</v>
      </c>
      <c r="C2318" s="5">
        <v>39740000</v>
      </c>
      <c r="D2318" s="7">
        <v>0.75970599999999999</v>
      </c>
    </row>
    <row r="2319" spans="1:4" x14ac:dyDescent="0.35">
      <c r="A2319" s="5">
        <v>14</v>
      </c>
      <c r="B2319" s="5">
        <v>39720001</v>
      </c>
      <c r="C2319" s="5">
        <v>39760000</v>
      </c>
      <c r="D2319" s="7">
        <v>0.68507700000000005</v>
      </c>
    </row>
    <row r="2320" spans="1:4" x14ac:dyDescent="0.35">
      <c r="A2320" s="5">
        <v>14</v>
      </c>
      <c r="B2320" s="5">
        <v>39740001</v>
      </c>
      <c r="C2320" s="5">
        <v>39780000</v>
      </c>
      <c r="D2320" s="7">
        <v>0.710565</v>
      </c>
    </row>
    <row r="2321" spans="1:4" x14ac:dyDescent="0.35">
      <c r="A2321" s="5">
        <v>14</v>
      </c>
      <c r="B2321" s="5">
        <v>39760001</v>
      </c>
      <c r="C2321" s="5">
        <v>39800000</v>
      </c>
      <c r="D2321" s="7">
        <v>0.72440499999999997</v>
      </c>
    </row>
    <row r="2322" spans="1:4" x14ac:dyDescent="0.35">
      <c r="A2322" s="5">
        <v>14</v>
      </c>
      <c r="B2322" s="5">
        <v>39780001</v>
      </c>
      <c r="C2322" s="5">
        <v>39820000</v>
      </c>
      <c r="D2322" s="7">
        <v>0.72044399999999997</v>
      </c>
    </row>
    <row r="2323" spans="1:4" x14ac:dyDescent="0.35">
      <c r="A2323" s="5">
        <v>14</v>
      </c>
      <c r="B2323" s="5">
        <v>39800001</v>
      </c>
      <c r="C2323" s="5">
        <v>39840000</v>
      </c>
      <c r="D2323" s="7">
        <v>0.74650399999999995</v>
      </c>
    </row>
    <row r="2324" spans="1:4" x14ac:dyDescent="0.35">
      <c r="A2324" s="5">
        <v>14</v>
      </c>
      <c r="B2324" s="5">
        <v>39820001</v>
      </c>
      <c r="C2324" s="5">
        <v>39860000</v>
      </c>
      <c r="D2324" s="7">
        <v>0.79002399999999995</v>
      </c>
    </row>
    <row r="2325" spans="1:4" x14ac:dyDescent="0.35">
      <c r="A2325" s="5">
        <v>14</v>
      </c>
      <c r="B2325" s="5">
        <v>39840001</v>
      </c>
      <c r="C2325" s="5">
        <v>39880000</v>
      </c>
      <c r="D2325" s="7">
        <v>0.69974400000000003</v>
      </c>
    </row>
    <row r="2326" spans="1:4" x14ac:dyDescent="0.35">
      <c r="A2326" s="5">
        <v>14</v>
      </c>
      <c r="B2326" s="5">
        <v>39860001</v>
      </c>
      <c r="C2326" s="5">
        <v>39900000</v>
      </c>
      <c r="D2326" s="7">
        <v>0.71024299999999996</v>
      </c>
    </row>
    <row r="2327" spans="1:4" x14ac:dyDescent="0.35">
      <c r="A2327" s="5">
        <v>14</v>
      </c>
      <c r="B2327" s="5">
        <v>39880001</v>
      </c>
      <c r="C2327" s="5">
        <v>39920000</v>
      </c>
      <c r="D2327" s="7">
        <v>0.576233</v>
      </c>
    </row>
    <row r="2328" spans="1:4" x14ac:dyDescent="0.35">
      <c r="A2328" s="5">
        <v>14</v>
      </c>
      <c r="B2328" s="5">
        <v>39980001</v>
      </c>
      <c r="C2328" s="5">
        <v>40020000</v>
      </c>
      <c r="D2328" s="7">
        <v>0.51293200000000005</v>
      </c>
    </row>
    <row r="2329" spans="1:4" x14ac:dyDescent="0.35">
      <c r="A2329" s="5">
        <v>14</v>
      </c>
      <c r="B2329" s="5">
        <v>40000001</v>
      </c>
      <c r="C2329" s="5">
        <v>40040000</v>
      </c>
      <c r="D2329" s="7">
        <v>0.52845799999999998</v>
      </c>
    </row>
    <row r="2330" spans="1:4" x14ac:dyDescent="0.35">
      <c r="A2330" s="5">
        <v>14</v>
      </c>
      <c r="B2330" s="5">
        <v>40020001</v>
      </c>
      <c r="C2330" s="5">
        <v>40060000</v>
      </c>
      <c r="D2330" s="7">
        <v>0.55416200000000004</v>
      </c>
    </row>
    <row r="2331" spans="1:4" x14ac:dyDescent="0.35">
      <c r="A2331" s="5">
        <v>14</v>
      </c>
      <c r="B2331" s="5">
        <v>40040001</v>
      </c>
      <c r="C2331" s="5">
        <v>40080000</v>
      </c>
      <c r="D2331" s="7">
        <v>0.67434000000000005</v>
      </c>
    </row>
    <row r="2332" spans="1:4" x14ac:dyDescent="0.35">
      <c r="A2332" s="5">
        <v>14</v>
      </c>
      <c r="B2332" s="5">
        <v>40060001</v>
      </c>
      <c r="C2332" s="5">
        <v>40100000</v>
      </c>
      <c r="D2332" s="7">
        <v>0.60803799999999997</v>
      </c>
    </row>
    <row r="2333" spans="1:4" x14ac:dyDescent="0.35">
      <c r="A2333" s="5">
        <v>14</v>
      </c>
      <c r="B2333" s="5">
        <v>40080001</v>
      </c>
      <c r="C2333" s="5">
        <v>40120000</v>
      </c>
      <c r="D2333" s="7">
        <v>0.51569900000000002</v>
      </c>
    </row>
    <row r="2334" spans="1:4" x14ac:dyDescent="0.35">
      <c r="A2334" s="5">
        <v>14</v>
      </c>
      <c r="B2334" s="5">
        <v>40160001</v>
      </c>
      <c r="C2334" s="5">
        <v>40200000</v>
      </c>
      <c r="D2334" s="7">
        <v>0.53158499999999997</v>
      </c>
    </row>
    <row r="2335" spans="1:4" x14ac:dyDescent="0.35">
      <c r="A2335" s="5">
        <v>14</v>
      </c>
      <c r="B2335" s="5">
        <v>40220001</v>
      </c>
      <c r="C2335" s="5">
        <v>40260000</v>
      </c>
      <c r="D2335" s="7">
        <v>0.51332299999999997</v>
      </c>
    </row>
    <row r="2336" spans="1:4" x14ac:dyDescent="0.35">
      <c r="A2336" s="5">
        <v>14</v>
      </c>
      <c r="B2336" s="5">
        <v>40240001</v>
      </c>
      <c r="C2336" s="5">
        <v>40280000</v>
      </c>
      <c r="D2336" s="7">
        <v>0.52232299999999998</v>
      </c>
    </row>
    <row r="2337" spans="1:4" x14ac:dyDescent="0.35">
      <c r="A2337" s="5">
        <v>14</v>
      </c>
      <c r="B2337" s="5">
        <v>40340001</v>
      </c>
      <c r="C2337" s="5">
        <v>40380000</v>
      </c>
      <c r="D2337" s="7">
        <v>0.58632600000000001</v>
      </c>
    </row>
    <row r="2338" spans="1:4" x14ac:dyDescent="0.35">
      <c r="A2338" s="5">
        <v>14</v>
      </c>
      <c r="B2338" s="5">
        <v>40360001</v>
      </c>
      <c r="C2338" s="5">
        <v>40400000</v>
      </c>
      <c r="D2338" s="7">
        <v>0.55080399999999996</v>
      </c>
    </row>
    <row r="2339" spans="1:4" x14ac:dyDescent="0.35">
      <c r="A2339" s="5">
        <v>14</v>
      </c>
      <c r="B2339" s="5">
        <v>40380001</v>
      </c>
      <c r="C2339" s="5">
        <v>40420000</v>
      </c>
      <c r="D2339" s="7">
        <v>0.52540399999999998</v>
      </c>
    </row>
    <row r="2340" spans="1:4" x14ac:dyDescent="0.35">
      <c r="A2340" s="5">
        <v>14</v>
      </c>
      <c r="B2340" s="5">
        <v>40400001</v>
      </c>
      <c r="C2340" s="5">
        <v>40440000</v>
      </c>
      <c r="D2340" s="7">
        <v>0.59126900000000004</v>
      </c>
    </row>
    <row r="2341" spans="1:4" x14ac:dyDescent="0.35">
      <c r="A2341" s="5">
        <v>14</v>
      </c>
      <c r="B2341" s="5">
        <v>40420001</v>
      </c>
      <c r="C2341" s="5">
        <v>40460000</v>
      </c>
      <c r="D2341" s="7">
        <v>0.59154499999999999</v>
      </c>
    </row>
    <row r="2342" spans="1:4" x14ac:dyDescent="0.35">
      <c r="A2342" s="5">
        <v>14</v>
      </c>
      <c r="B2342" s="5">
        <v>40440001</v>
      </c>
      <c r="C2342" s="5">
        <v>40480000</v>
      </c>
      <c r="D2342" s="7">
        <v>0.57785600000000004</v>
      </c>
    </row>
    <row r="2343" spans="1:4" x14ac:dyDescent="0.35">
      <c r="A2343" s="5">
        <v>14</v>
      </c>
      <c r="B2343" s="5">
        <v>40460001</v>
      </c>
      <c r="C2343" s="5">
        <v>40500000</v>
      </c>
      <c r="D2343" s="7">
        <v>0.650258</v>
      </c>
    </row>
    <row r="2344" spans="1:4" x14ac:dyDescent="0.35">
      <c r="A2344" s="5">
        <v>14</v>
      </c>
      <c r="B2344" s="5">
        <v>40480001</v>
      </c>
      <c r="C2344" s="5">
        <v>40520000</v>
      </c>
      <c r="D2344" s="7">
        <v>0.69607600000000003</v>
      </c>
    </row>
    <row r="2345" spans="1:4" x14ac:dyDescent="0.35">
      <c r="A2345" s="5">
        <v>14</v>
      </c>
      <c r="B2345" s="5">
        <v>40500001</v>
      </c>
      <c r="C2345" s="5">
        <v>40540000</v>
      </c>
      <c r="D2345" s="7">
        <v>0.62997999999999998</v>
      </c>
    </row>
    <row r="2346" spans="1:4" x14ac:dyDescent="0.35">
      <c r="A2346" s="5">
        <v>14</v>
      </c>
      <c r="B2346" s="5">
        <v>40520001</v>
      </c>
      <c r="C2346" s="5">
        <v>40560000</v>
      </c>
      <c r="D2346" s="7">
        <v>0.50748899999999997</v>
      </c>
    </row>
    <row r="2347" spans="1:4" x14ac:dyDescent="0.35">
      <c r="A2347" s="5">
        <v>14</v>
      </c>
      <c r="B2347" s="5">
        <v>40560001</v>
      </c>
      <c r="C2347" s="5">
        <v>40600000</v>
      </c>
      <c r="D2347" s="7">
        <v>0.54553300000000005</v>
      </c>
    </row>
    <row r="2348" spans="1:4" x14ac:dyDescent="0.35">
      <c r="A2348" s="5">
        <v>14</v>
      </c>
      <c r="B2348" s="5">
        <v>40580001</v>
      </c>
      <c r="C2348" s="5">
        <v>40620000</v>
      </c>
      <c r="D2348" s="7">
        <v>0.559616</v>
      </c>
    </row>
    <row r="2349" spans="1:4" x14ac:dyDescent="0.35">
      <c r="A2349" s="5">
        <v>14</v>
      </c>
      <c r="B2349" s="5">
        <v>40600001</v>
      </c>
      <c r="C2349" s="5">
        <v>40640000</v>
      </c>
      <c r="D2349" s="7">
        <v>0.57611000000000001</v>
      </c>
    </row>
    <row r="2350" spans="1:4" x14ac:dyDescent="0.35">
      <c r="A2350" s="5">
        <v>14</v>
      </c>
      <c r="B2350" s="5">
        <v>40620001</v>
      </c>
      <c r="C2350" s="5">
        <v>40660000</v>
      </c>
      <c r="D2350" s="7">
        <v>0.53031899999999998</v>
      </c>
    </row>
    <row r="2351" spans="1:4" x14ac:dyDescent="0.35">
      <c r="A2351" s="5">
        <v>14</v>
      </c>
      <c r="B2351" s="5">
        <v>40640001</v>
      </c>
      <c r="C2351" s="5">
        <v>40680000</v>
      </c>
      <c r="D2351" s="7">
        <v>0.53402000000000005</v>
      </c>
    </row>
    <row r="2352" spans="1:4" x14ac:dyDescent="0.35">
      <c r="A2352" s="5">
        <v>14</v>
      </c>
      <c r="B2352" s="5">
        <v>40660001</v>
      </c>
      <c r="C2352" s="5">
        <v>40700000</v>
      </c>
      <c r="D2352" s="7">
        <v>0.63104899999999997</v>
      </c>
    </row>
    <row r="2353" spans="1:4" x14ac:dyDescent="0.35">
      <c r="A2353" s="5">
        <v>14</v>
      </c>
      <c r="B2353" s="5">
        <v>40680001</v>
      </c>
      <c r="C2353" s="5">
        <v>40720000</v>
      </c>
      <c r="D2353" s="7">
        <v>0.61648099999999995</v>
      </c>
    </row>
    <row r="2354" spans="1:4" x14ac:dyDescent="0.35">
      <c r="A2354" s="5">
        <v>14</v>
      </c>
      <c r="B2354" s="5">
        <v>40700001</v>
      </c>
      <c r="C2354" s="5">
        <v>40740000</v>
      </c>
      <c r="D2354" s="7">
        <v>0.55358600000000002</v>
      </c>
    </row>
    <row r="2355" spans="1:4" x14ac:dyDescent="0.35">
      <c r="A2355" s="5">
        <v>14</v>
      </c>
      <c r="B2355" s="5">
        <v>40720001</v>
      </c>
      <c r="C2355" s="5">
        <v>40760000</v>
      </c>
      <c r="D2355" s="7">
        <v>0.59728199999999998</v>
      </c>
    </row>
    <row r="2356" spans="1:4" x14ac:dyDescent="0.35">
      <c r="A2356" s="5">
        <v>14</v>
      </c>
      <c r="B2356" s="5">
        <v>40740001</v>
      </c>
      <c r="C2356" s="5">
        <v>40780000</v>
      </c>
      <c r="D2356" s="7">
        <v>0.562388</v>
      </c>
    </row>
    <row r="2357" spans="1:4" x14ac:dyDescent="0.35">
      <c r="A2357" s="5">
        <v>14</v>
      </c>
      <c r="B2357" s="5">
        <v>40760001</v>
      </c>
      <c r="C2357" s="5">
        <v>40800000</v>
      </c>
      <c r="D2357" s="7">
        <v>0.52460799999999996</v>
      </c>
    </row>
    <row r="2358" spans="1:4" x14ac:dyDescent="0.35">
      <c r="A2358" s="5">
        <v>14</v>
      </c>
      <c r="B2358" s="5">
        <v>40780001</v>
      </c>
      <c r="C2358" s="5">
        <v>40820000</v>
      </c>
      <c r="D2358" s="7">
        <v>0.54305300000000001</v>
      </c>
    </row>
    <row r="2359" spans="1:4" x14ac:dyDescent="0.35">
      <c r="A2359" s="5">
        <v>14</v>
      </c>
      <c r="B2359" s="5">
        <v>40800001</v>
      </c>
      <c r="C2359" s="5">
        <v>40840000</v>
      </c>
      <c r="D2359" s="7">
        <v>0.81067</v>
      </c>
    </row>
    <row r="2360" spans="1:4" x14ac:dyDescent="0.35">
      <c r="A2360" s="5">
        <v>14</v>
      </c>
      <c r="B2360" s="5">
        <v>40820001</v>
      </c>
      <c r="C2360" s="5">
        <v>40860000</v>
      </c>
      <c r="D2360" s="7">
        <v>0.78756899999999996</v>
      </c>
    </row>
    <row r="2361" spans="1:4" x14ac:dyDescent="0.35">
      <c r="A2361" s="5">
        <v>14</v>
      </c>
      <c r="B2361" s="5">
        <v>40840001</v>
      </c>
      <c r="C2361" s="5">
        <v>40880000</v>
      </c>
      <c r="D2361" s="7">
        <v>0.57162100000000005</v>
      </c>
    </row>
    <row r="2362" spans="1:4" x14ac:dyDescent="0.35">
      <c r="A2362" s="5">
        <v>14</v>
      </c>
      <c r="B2362" s="5">
        <v>40860001</v>
      </c>
      <c r="C2362" s="5">
        <v>40900000</v>
      </c>
      <c r="D2362" s="7">
        <v>0.63436300000000001</v>
      </c>
    </row>
    <row r="2363" spans="1:4" x14ac:dyDescent="0.35">
      <c r="A2363" s="5">
        <v>14</v>
      </c>
      <c r="B2363" s="5">
        <v>40880001</v>
      </c>
      <c r="C2363" s="5">
        <v>40920000</v>
      </c>
      <c r="D2363" s="7">
        <v>0.71352099999999996</v>
      </c>
    </row>
    <row r="2364" spans="1:4" x14ac:dyDescent="0.35">
      <c r="A2364" s="5">
        <v>14</v>
      </c>
      <c r="B2364" s="5">
        <v>40900001</v>
      </c>
      <c r="C2364" s="5">
        <v>40940000</v>
      </c>
      <c r="D2364" s="7">
        <v>0.65962900000000002</v>
      </c>
    </row>
    <row r="2365" spans="1:4" x14ac:dyDescent="0.35">
      <c r="A2365" s="5">
        <v>14</v>
      </c>
      <c r="B2365" s="5">
        <v>40920001</v>
      </c>
      <c r="C2365" s="5">
        <v>40960000</v>
      </c>
      <c r="D2365" s="7">
        <v>0.65276500000000004</v>
      </c>
    </row>
    <row r="2366" spans="1:4" x14ac:dyDescent="0.35">
      <c r="A2366" s="5">
        <v>14</v>
      </c>
      <c r="B2366" s="5">
        <v>40940001</v>
      </c>
      <c r="C2366" s="5">
        <v>40980000</v>
      </c>
      <c r="D2366" s="7">
        <v>0.61761999999999995</v>
      </c>
    </row>
    <row r="2367" spans="1:4" x14ac:dyDescent="0.35">
      <c r="A2367" s="5">
        <v>14</v>
      </c>
      <c r="B2367" s="5">
        <v>40960001</v>
      </c>
      <c r="C2367" s="5">
        <v>41000000</v>
      </c>
      <c r="D2367" s="7">
        <v>0.63736999999999999</v>
      </c>
    </row>
    <row r="2368" spans="1:4" x14ac:dyDescent="0.35">
      <c r="A2368" s="5">
        <v>14</v>
      </c>
      <c r="B2368" s="5">
        <v>40980001</v>
      </c>
      <c r="C2368" s="5">
        <v>41020000</v>
      </c>
      <c r="D2368" s="7">
        <v>0.65244999999999997</v>
      </c>
    </row>
    <row r="2369" spans="1:4" x14ac:dyDescent="0.35">
      <c r="A2369" s="5">
        <v>14</v>
      </c>
      <c r="B2369" s="5">
        <v>41000001</v>
      </c>
      <c r="C2369" s="5">
        <v>41040000</v>
      </c>
      <c r="D2369" s="7">
        <v>0.60314100000000004</v>
      </c>
    </row>
    <row r="2370" spans="1:4" x14ac:dyDescent="0.35">
      <c r="A2370" s="5">
        <v>14</v>
      </c>
      <c r="B2370" s="5">
        <v>41020001</v>
      </c>
      <c r="C2370" s="5">
        <v>41060000</v>
      </c>
      <c r="D2370" s="7">
        <v>0.55405099999999996</v>
      </c>
    </row>
    <row r="2371" spans="1:4" x14ac:dyDescent="0.35">
      <c r="A2371" s="5">
        <v>14</v>
      </c>
      <c r="B2371" s="5">
        <v>41040001</v>
      </c>
      <c r="C2371" s="5">
        <v>41080000</v>
      </c>
      <c r="D2371" s="7">
        <v>0.53832999999999998</v>
      </c>
    </row>
    <row r="2372" spans="1:4" x14ac:dyDescent="0.35">
      <c r="A2372" s="5">
        <v>14</v>
      </c>
      <c r="B2372" s="5">
        <v>41060001</v>
      </c>
      <c r="C2372" s="5">
        <v>41100000</v>
      </c>
      <c r="D2372" s="7">
        <v>0.59564300000000003</v>
      </c>
    </row>
    <row r="2373" spans="1:4" x14ac:dyDescent="0.35">
      <c r="A2373" s="5">
        <v>14</v>
      </c>
      <c r="B2373" s="5">
        <v>41080001</v>
      </c>
      <c r="C2373" s="5">
        <v>41120000</v>
      </c>
      <c r="D2373" s="7">
        <v>0.56947999999999999</v>
      </c>
    </row>
    <row r="2374" spans="1:4" x14ac:dyDescent="0.35">
      <c r="A2374" s="5">
        <v>14</v>
      </c>
      <c r="B2374" s="5">
        <v>41100001</v>
      </c>
      <c r="C2374" s="5">
        <v>41140000</v>
      </c>
      <c r="D2374" s="7">
        <v>0.51354699999999998</v>
      </c>
    </row>
    <row r="2375" spans="1:4" x14ac:dyDescent="0.35">
      <c r="A2375" s="5">
        <v>14</v>
      </c>
      <c r="B2375" s="5">
        <v>41120001</v>
      </c>
      <c r="C2375" s="5">
        <v>41160000</v>
      </c>
      <c r="D2375" s="7">
        <v>0.52493199999999995</v>
      </c>
    </row>
    <row r="2376" spans="1:4" x14ac:dyDescent="0.35">
      <c r="A2376" s="5">
        <v>14</v>
      </c>
      <c r="B2376" s="5">
        <v>41180001</v>
      </c>
      <c r="C2376" s="5">
        <v>41220000</v>
      </c>
      <c r="D2376" s="7">
        <v>0.55542000000000002</v>
      </c>
    </row>
    <row r="2377" spans="1:4" x14ac:dyDescent="0.35">
      <c r="A2377" s="5">
        <v>14</v>
      </c>
      <c r="B2377" s="5">
        <v>41200001</v>
      </c>
      <c r="C2377" s="5">
        <v>41240000</v>
      </c>
      <c r="D2377" s="7">
        <v>0.60336299999999998</v>
      </c>
    </row>
    <row r="2378" spans="1:4" x14ac:dyDescent="0.35">
      <c r="A2378" s="5">
        <v>14</v>
      </c>
      <c r="B2378" s="5">
        <v>41240001</v>
      </c>
      <c r="C2378" s="5">
        <v>41280000</v>
      </c>
      <c r="D2378" s="7">
        <v>0.51138099999999997</v>
      </c>
    </row>
    <row r="2379" spans="1:4" x14ac:dyDescent="0.35">
      <c r="A2379" s="5">
        <v>14</v>
      </c>
      <c r="B2379" s="5">
        <v>41260001</v>
      </c>
      <c r="C2379" s="5">
        <v>41300000</v>
      </c>
      <c r="D2379" s="7">
        <v>0.54054000000000002</v>
      </c>
    </row>
    <row r="2380" spans="1:4" x14ac:dyDescent="0.35">
      <c r="A2380" s="5">
        <v>14</v>
      </c>
      <c r="B2380" s="5">
        <v>41280001</v>
      </c>
      <c r="C2380" s="5">
        <v>41320000</v>
      </c>
      <c r="D2380" s="7">
        <v>0.517378</v>
      </c>
    </row>
    <row r="2381" spans="1:4" x14ac:dyDescent="0.35">
      <c r="A2381" s="5">
        <v>14</v>
      </c>
      <c r="B2381" s="5">
        <v>41300001</v>
      </c>
      <c r="C2381" s="5">
        <v>41340000</v>
      </c>
      <c r="D2381" s="7">
        <v>0.603213</v>
      </c>
    </row>
    <row r="2382" spans="1:4" x14ac:dyDescent="0.35">
      <c r="A2382" s="5">
        <v>14</v>
      </c>
      <c r="B2382" s="5">
        <v>41320001</v>
      </c>
      <c r="C2382" s="5">
        <v>41360000</v>
      </c>
      <c r="D2382" s="7">
        <v>0.61156699999999997</v>
      </c>
    </row>
    <row r="2383" spans="1:4" x14ac:dyDescent="0.35">
      <c r="A2383" s="5">
        <v>14</v>
      </c>
      <c r="B2383" s="5">
        <v>41340001</v>
      </c>
      <c r="C2383" s="5">
        <v>41380000</v>
      </c>
      <c r="D2383" s="7">
        <v>0.54617599999999999</v>
      </c>
    </row>
    <row r="2384" spans="1:4" x14ac:dyDescent="0.35">
      <c r="A2384" s="5">
        <v>14</v>
      </c>
      <c r="B2384" s="5">
        <v>41360001</v>
      </c>
      <c r="C2384" s="5">
        <v>41400000</v>
      </c>
      <c r="D2384" s="7">
        <v>0.52110199999999995</v>
      </c>
    </row>
    <row r="2385" spans="1:4" x14ac:dyDescent="0.35">
      <c r="A2385" s="5">
        <v>14</v>
      </c>
      <c r="B2385" s="5">
        <v>41520001</v>
      </c>
      <c r="C2385" s="5">
        <v>41560000</v>
      </c>
      <c r="D2385" s="7">
        <v>0.589808</v>
      </c>
    </row>
    <row r="2386" spans="1:4" x14ac:dyDescent="0.35">
      <c r="A2386" s="5">
        <v>14</v>
      </c>
      <c r="B2386" s="5">
        <v>41540001</v>
      </c>
      <c r="C2386" s="5">
        <v>41580000</v>
      </c>
      <c r="D2386" s="7">
        <v>0.50812299999999999</v>
      </c>
    </row>
    <row r="2387" spans="1:4" x14ac:dyDescent="0.35">
      <c r="A2387" s="5">
        <v>14</v>
      </c>
      <c r="B2387" s="5">
        <v>41760001</v>
      </c>
      <c r="C2387" s="5">
        <v>41800000</v>
      </c>
      <c r="D2387" s="7">
        <v>0.53553499999999998</v>
      </c>
    </row>
    <row r="2388" spans="1:4" x14ac:dyDescent="0.35">
      <c r="A2388" s="5">
        <v>14</v>
      </c>
      <c r="B2388" s="5">
        <v>41920001</v>
      </c>
      <c r="C2388" s="5">
        <v>41960000</v>
      </c>
      <c r="D2388" s="7">
        <v>0.51661000000000001</v>
      </c>
    </row>
    <row r="2389" spans="1:4" x14ac:dyDescent="0.35">
      <c r="A2389" s="5">
        <v>14</v>
      </c>
      <c r="B2389" s="5">
        <v>41940001</v>
      </c>
      <c r="C2389" s="5">
        <v>41980000</v>
      </c>
      <c r="D2389" s="7">
        <v>0.58374999999999999</v>
      </c>
    </row>
    <row r="2390" spans="1:4" x14ac:dyDescent="0.35">
      <c r="A2390" s="5">
        <v>14</v>
      </c>
      <c r="B2390" s="5">
        <v>41960001</v>
      </c>
      <c r="C2390" s="5">
        <v>42000000</v>
      </c>
      <c r="D2390" s="7">
        <v>0.62759900000000002</v>
      </c>
    </row>
    <row r="2391" spans="1:4" x14ac:dyDescent="0.35">
      <c r="A2391" s="5">
        <v>14</v>
      </c>
      <c r="B2391" s="5">
        <v>41980001</v>
      </c>
      <c r="C2391" s="5">
        <v>42020000</v>
      </c>
      <c r="D2391" s="7">
        <v>0.62655400000000006</v>
      </c>
    </row>
    <row r="2392" spans="1:4" x14ac:dyDescent="0.35">
      <c r="A2392" s="5">
        <v>14</v>
      </c>
      <c r="B2392" s="5">
        <v>42000001</v>
      </c>
      <c r="C2392" s="5">
        <v>42040000</v>
      </c>
      <c r="D2392" s="7">
        <v>0.52627299999999999</v>
      </c>
    </row>
    <row r="2393" spans="1:4" x14ac:dyDescent="0.35">
      <c r="A2393" s="5">
        <v>14</v>
      </c>
      <c r="B2393" s="5">
        <v>42020001</v>
      </c>
      <c r="C2393" s="5">
        <v>42060000</v>
      </c>
      <c r="D2393" s="7">
        <v>0.57859700000000003</v>
      </c>
    </row>
    <row r="2394" spans="1:4" x14ac:dyDescent="0.35">
      <c r="A2394" s="5">
        <v>14</v>
      </c>
      <c r="B2394" s="5">
        <v>42040001</v>
      </c>
      <c r="C2394" s="5">
        <v>42080000</v>
      </c>
      <c r="D2394" s="7">
        <v>0.63</v>
      </c>
    </row>
    <row r="2395" spans="1:4" x14ac:dyDescent="0.35">
      <c r="A2395" s="5">
        <v>14</v>
      </c>
      <c r="B2395" s="5">
        <v>42060001</v>
      </c>
      <c r="C2395" s="5">
        <v>42100000</v>
      </c>
      <c r="D2395" s="7">
        <v>0.66883400000000004</v>
      </c>
    </row>
    <row r="2396" spans="1:4" x14ac:dyDescent="0.35">
      <c r="A2396" s="5">
        <v>14</v>
      </c>
      <c r="B2396" s="5">
        <v>42080001</v>
      </c>
      <c r="C2396" s="5">
        <v>42120000</v>
      </c>
      <c r="D2396" s="7">
        <v>0.663605</v>
      </c>
    </row>
    <row r="2397" spans="1:4" x14ac:dyDescent="0.35">
      <c r="A2397" s="5">
        <v>14</v>
      </c>
      <c r="B2397" s="5">
        <v>42100001</v>
      </c>
      <c r="C2397" s="5">
        <v>42140000</v>
      </c>
      <c r="D2397" s="7">
        <v>0.53098000000000001</v>
      </c>
    </row>
    <row r="2398" spans="1:4" x14ac:dyDescent="0.35">
      <c r="A2398" s="5">
        <v>14</v>
      </c>
      <c r="B2398" s="5">
        <v>42200001</v>
      </c>
      <c r="C2398" s="5">
        <v>42240000</v>
      </c>
      <c r="D2398" s="7">
        <v>0.56201400000000001</v>
      </c>
    </row>
    <row r="2399" spans="1:4" x14ac:dyDescent="0.35">
      <c r="A2399" s="5">
        <v>14</v>
      </c>
      <c r="B2399" s="5">
        <v>42220001</v>
      </c>
      <c r="C2399" s="5">
        <v>42260000</v>
      </c>
      <c r="D2399" s="7">
        <v>0.66486400000000001</v>
      </c>
    </row>
    <row r="2400" spans="1:4" x14ac:dyDescent="0.35">
      <c r="A2400" s="5">
        <v>14</v>
      </c>
      <c r="B2400" s="5">
        <v>42300001</v>
      </c>
      <c r="C2400" s="5">
        <v>42340000</v>
      </c>
      <c r="D2400" s="7">
        <v>0.54659599999999997</v>
      </c>
    </row>
    <row r="2401" spans="1:4" x14ac:dyDescent="0.35">
      <c r="A2401" s="5">
        <v>14</v>
      </c>
      <c r="B2401" s="5">
        <v>42320001</v>
      </c>
      <c r="C2401" s="5">
        <v>42360000</v>
      </c>
      <c r="D2401" s="7">
        <v>0.59459099999999998</v>
      </c>
    </row>
    <row r="2402" spans="1:4" x14ac:dyDescent="0.35">
      <c r="A2402" s="5">
        <v>14</v>
      </c>
      <c r="B2402" s="5">
        <v>42340001</v>
      </c>
      <c r="C2402" s="5">
        <v>42380000</v>
      </c>
      <c r="D2402" s="7">
        <v>0.54641700000000004</v>
      </c>
    </row>
    <row r="2403" spans="1:4" x14ac:dyDescent="0.35">
      <c r="A2403" s="5">
        <v>14</v>
      </c>
      <c r="B2403" s="5">
        <v>42360001</v>
      </c>
      <c r="C2403" s="5">
        <v>42400000</v>
      </c>
      <c r="D2403" s="7">
        <v>0.52468499999999996</v>
      </c>
    </row>
    <row r="2404" spans="1:4" x14ac:dyDescent="0.35">
      <c r="A2404" s="5">
        <v>14</v>
      </c>
      <c r="B2404" s="5">
        <v>42920001</v>
      </c>
      <c r="C2404" s="5">
        <v>42960000</v>
      </c>
      <c r="D2404" s="7">
        <v>0.61405699999999996</v>
      </c>
    </row>
    <row r="2405" spans="1:4" x14ac:dyDescent="0.35">
      <c r="A2405" s="5">
        <v>14</v>
      </c>
      <c r="B2405" s="5">
        <v>42940001</v>
      </c>
      <c r="C2405" s="5">
        <v>42980000</v>
      </c>
      <c r="D2405" s="7">
        <v>0.60328199999999998</v>
      </c>
    </row>
    <row r="2406" spans="1:4" x14ac:dyDescent="0.35">
      <c r="A2406" s="5">
        <v>14</v>
      </c>
      <c r="B2406" s="5">
        <v>42960001</v>
      </c>
      <c r="C2406" s="5">
        <v>43000000</v>
      </c>
      <c r="D2406" s="7">
        <v>0.545686</v>
      </c>
    </row>
    <row r="2407" spans="1:4" x14ac:dyDescent="0.35">
      <c r="A2407" s="5">
        <v>14</v>
      </c>
      <c r="B2407" s="5">
        <v>42980001</v>
      </c>
      <c r="C2407" s="5">
        <v>43020000</v>
      </c>
      <c r="D2407" s="7">
        <v>0.54801</v>
      </c>
    </row>
    <row r="2408" spans="1:4" x14ac:dyDescent="0.35">
      <c r="A2408" s="5">
        <v>14</v>
      </c>
      <c r="B2408" s="5">
        <v>43000001</v>
      </c>
      <c r="C2408" s="5">
        <v>43040000</v>
      </c>
      <c r="D2408" s="7">
        <v>0.520926</v>
      </c>
    </row>
    <row r="2409" spans="1:4" x14ac:dyDescent="0.35">
      <c r="A2409" s="5">
        <v>14</v>
      </c>
      <c r="B2409" s="5">
        <v>43080001</v>
      </c>
      <c r="C2409" s="5">
        <v>43120000</v>
      </c>
      <c r="D2409" s="7">
        <v>0.53253499999999998</v>
      </c>
    </row>
    <row r="2410" spans="1:4" x14ac:dyDescent="0.35">
      <c r="A2410" s="5">
        <v>14</v>
      </c>
      <c r="B2410" s="5">
        <v>43100001</v>
      </c>
      <c r="C2410" s="5">
        <v>43140000</v>
      </c>
      <c r="D2410" s="7">
        <v>0.55706199999999995</v>
      </c>
    </row>
    <row r="2411" spans="1:4" x14ac:dyDescent="0.35">
      <c r="A2411" s="5">
        <v>14</v>
      </c>
      <c r="B2411" s="5">
        <v>43120001</v>
      </c>
      <c r="C2411" s="5">
        <v>43160000</v>
      </c>
      <c r="D2411" s="7">
        <v>0.565052</v>
      </c>
    </row>
    <row r="2412" spans="1:4" x14ac:dyDescent="0.35">
      <c r="A2412" s="5">
        <v>14</v>
      </c>
      <c r="B2412" s="5">
        <v>43140001</v>
      </c>
      <c r="C2412" s="5">
        <v>43180000</v>
      </c>
      <c r="D2412" s="7">
        <v>0.56592600000000004</v>
      </c>
    </row>
    <row r="2413" spans="1:4" x14ac:dyDescent="0.35">
      <c r="A2413" s="5">
        <v>14</v>
      </c>
      <c r="B2413" s="5">
        <v>43160001</v>
      </c>
      <c r="C2413" s="5">
        <v>43200000</v>
      </c>
      <c r="D2413" s="7">
        <v>0.60881799999999997</v>
      </c>
    </row>
    <row r="2414" spans="1:4" x14ac:dyDescent="0.35">
      <c r="A2414" s="5">
        <v>14</v>
      </c>
      <c r="B2414" s="5">
        <v>43180001</v>
      </c>
      <c r="C2414" s="5">
        <v>43220000</v>
      </c>
      <c r="D2414" s="7">
        <v>0.60349399999999997</v>
      </c>
    </row>
    <row r="2415" spans="1:4" x14ac:dyDescent="0.35">
      <c r="A2415" s="5">
        <v>14</v>
      </c>
      <c r="B2415" s="5">
        <v>43200001</v>
      </c>
      <c r="C2415" s="5">
        <v>43240000</v>
      </c>
      <c r="D2415" s="7">
        <v>0.59283300000000005</v>
      </c>
    </row>
    <row r="2416" spans="1:4" x14ac:dyDescent="0.35">
      <c r="A2416" s="5">
        <v>14</v>
      </c>
      <c r="B2416" s="5">
        <v>43220001</v>
      </c>
      <c r="C2416" s="5">
        <v>43260000</v>
      </c>
      <c r="D2416" s="7">
        <v>0.64836899999999997</v>
      </c>
    </row>
    <row r="2417" spans="1:4" x14ac:dyDescent="0.35">
      <c r="A2417" s="5">
        <v>14</v>
      </c>
      <c r="B2417" s="5">
        <v>43240001</v>
      </c>
      <c r="C2417" s="5">
        <v>43280000</v>
      </c>
      <c r="D2417" s="7">
        <v>0.51892300000000002</v>
      </c>
    </row>
    <row r="2418" spans="1:4" x14ac:dyDescent="0.35">
      <c r="A2418" s="5">
        <v>14</v>
      </c>
      <c r="B2418" s="5">
        <v>43300001</v>
      </c>
      <c r="C2418" s="5">
        <v>43340000</v>
      </c>
      <c r="D2418" s="7">
        <v>0.56342999999999999</v>
      </c>
    </row>
    <row r="2419" spans="1:4" x14ac:dyDescent="0.35">
      <c r="A2419" s="5">
        <v>14</v>
      </c>
      <c r="B2419" s="5">
        <v>43420001</v>
      </c>
      <c r="C2419" s="5">
        <v>43460000</v>
      </c>
      <c r="D2419" s="7">
        <v>0.53193900000000005</v>
      </c>
    </row>
    <row r="2420" spans="1:4" x14ac:dyDescent="0.35">
      <c r="A2420" s="5">
        <v>14</v>
      </c>
      <c r="B2420" s="5">
        <v>43440001</v>
      </c>
      <c r="C2420" s="5">
        <v>43480000</v>
      </c>
      <c r="D2420" s="7">
        <v>0.51492499999999997</v>
      </c>
    </row>
    <row r="2421" spans="1:4" x14ac:dyDescent="0.35">
      <c r="A2421" s="5">
        <v>14</v>
      </c>
      <c r="B2421" s="5">
        <v>43860001</v>
      </c>
      <c r="C2421" s="5">
        <v>43900000</v>
      </c>
      <c r="D2421" s="7">
        <v>0.63172300000000003</v>
      </c>
    </row>
    <row r="2422" spans="1:4" x14ac:dyDescent="0.35">
      <c r="A2422" s="5">
        <v>14</v>
      </c>
      <c r="B2422" s="5">
        <v>43880001</v>
      </c>
      <c r="C2422" s="5">
        <v>43920000</v>
      </c>
      <c r="D2422" s="7">
        <v>0.65872900000000001</v>
      </c>
    </row>
    <row r="2423" spans="1:4" x14ac:dyDescent="0.35">
      <c r="A2423" s="5">
        <v>14</v>
      </c>
      <c r="B2423" s="5">
        <v>44040001</v>
      </c>
      <c r="C2423" s="5">
        <v>44080000</v>
      </c>
      <c r="D2423" s="7">
        <v>0.55955100000000002</v>
      </c>
    </row>
    <row r="2424" spans="1:4" x14ac:dyDescent="0.35">
      <c r="A2424" s="5">
        <v>14</v>
      </c>
      <c r="B2424" s="5">
        <v>44060001</v>
      </c>
      <c r="C2424" s="5">
        <v>44100000</v>
      </c>
      <c r="D2424" s="7">
        <v>0.61399099999999995</v>
      </c>
    </row>
    <row r="2425" spans="1:4" x14ac:dyDescent="0.35">
      <c r="A2425" s="5">
        <v>14</v>
      </c>
      <c r="B2425" s="5">
        <v>44080001</v>
      </c>
      <c r="C2425" s="5">
        <v>44120000</v>
      </c>
      <c r="D2425" s="7">
        <v>0.60566600000000004</v>
      </c>
    </row>
    <row r="2426" spans="1:4" x14ac:dyDescent="0.35">
      <c r="A2426" s="5">
        <v>14</v>
      </c>
      <c r="B2426" s="5">
        <v>44100001</v>
      </c>
      <c r="C2426" s="5">
        <v>44140000</v>
      </c>
      <c r="D2426" s="7">
        <v>0.50785899999999995</v>
      </c>
    </row>
    <row r="2427" spans="1:4" x14ac:dyDescent="0.35">
      <c r="A2427" s="5">
        <v>14</v>
      </c>
      <c r="B2427" s="5">
        <v>44620001</v>
      </c>
      <c r="C2427" s="5">
        <v>44660000</v>
      </c>
      <c r="D2427" s="7">
        <v>0.54159500000000005</v>
      </c>
    </row>
    <row r="2428" spans="1:4" x14ac:dyDescent="0.35">
      <c r="A2428" s="5">
        <v>14</v>
      </c>
      <c r="B2428" s="5">
        <v>44640001</v>
      </c>
      <c r="C2428" s="5">
        <v>44680000</v>
      </c>
      <c r="D2428" s="7">
        <v>0.65477300000000005</v>
      </c>
    </row>
    <row r="2429" spans="1:4" x14ac:dyDescent="0.35">
      <c r="A2429" s="5">
        <v>14</v>
      </c>
      <c r="B2429" s="5">
        <v>44660001</v>
      </c>
      <c r="C2429" s="5">
        <v>44700000</v>
      </c>
      <c r="D2429" s="7">
        <v>0.62580999999999998</v>
      </c>
    </row>
    <row r="2430" spans="1:4" x14ac:dyDescent="0.35">
      <c r="A2430" s="5">
        <v>14</v>
      </c>
      <c r="B2430" s="5">
        <v>44680001</v>
      </c>
      <c r="C2430" s="5">
        <v>44720000</v>
      </c>
      <c r="D2430" s="7">
        <v>0.67006200000000005</v>
      </c>
    </row>
    <row r="2431" spans="1:4" x14ac:dyDescent="0.35">
      <c r="A2431" s="5">
        <v>14</v>
      </c>
      <c r="B2431" s="5">
        <v>44700001</v>
      </c>
      <c r="C2431" s="5">
        <v>44740000</v>
      </c>
      <c r="D2431" s="7">
        <v>0.68608800000000003</v>
      </c>
    </row>
    <row r="2432" spans="1:4" x14ac:dyDescent="0.35">
      <c r="A2432" s="5">
        <v>14</v>
      </c>
      <c r="B2432" s="5">
        <v>44720001</v>
      </c>
      <c r="C2432" s="5">
        <v>44760000</v>
      </c>
      <c r="D2432" s="7">
        <v>0.55667500000000003</v>
      </c>
    </row>
    <row r="2433" spans="1:4" x14ac:dyDescent="0.35">
      <c r="A2433" s="5">
        <v>14</v>
      </c>
      <c r="B2433" s="5">
        <v>44740001</v>
      </c>
      <c r="C2433" s="5">
        <v>44780000</v>
      </c>
      <c r="D2433" s="7">
        <v>0.50742299999999996</v>
      </c>
    </row>
    <row r="2434" spans="1:4" x14ac:dyDescent="0.35">
      <c r="A2434" s="5">
        <v>14</v>
      </c>
      <c r="B2434" s="5">
        <v>44760001</v>
      </c>
      <c r="C2434" s="5">
        <v>44800000</v>
      </c>
      <c r="D2434" s="7">
        <v>0.52276500000000004</v>
      </c>
    </row>
    <row r="2435" spans="1:4" x14ac:dyDescent="0.35">
      <c r="A2435" s="5">
        <v>14</v>
      </c>
      <c r="B2435" s="5">
        <v>44860001</v>
      </c>
      <c r="C2435" s="5">
        <v>44900000</v>
      </c>
      <c r="D2435" s="7">
        <v>0.55242100000000005</v>
      </c>
    </row>
    <row r="2436" spans="1:4" x14ac:dyDescent="0.35">
      <c r="A2436" s="5">
        <v>14</v>
      </c>
      <c r="B2436" s="5">
        <v>44880001</v>
      </c>
      <c r="C2436" s="5">
        <v>44920000</v>
      </c>
      <c r="D2436" s="7">
        <v>0.59840000000000004</v>
      </c>
    </row>
    <row r="2437" spans="1:4" x14ac:dyDescent="0.35">
      <c r="A2437" s="5">
        <v>14</v>
      </c>
      <c r="B2437" s="5">
        <v>44900001</v>
      </c>
      <c r="C2437" s="5">
        <v>44940000</v>
      </c>
      <c r="D2437" s="7">
        <v>0.57778200000000002</v>
      </c>
    </row>
    <row r="2438" spans="1:4" x14ac:dyDescent="0.35">
      <c r="A2438" s="5">
        <v>14</v>
      </c>
      <c r="B2438" s="5">
        <v>44920001</v>
      </c>
      <c r="C2438" s="5">
        <v>44960000</v>
      </c>
      <c r="D2438" s="7">
        <v>0.56538999999999995</v>
      </c>
    </row>
    <row r="2439" spans="1:4" x14ac:dyDescent="0.35">
      <c r="A2439" s="5">
        <v>14</v>
      </c>
      <c r="B2439" s="5">
        <v>44940001</v>
      </c>
      <c r="C2439" s="5">
        <v>44980000</v>
      </c>
      <c r="D2439" s="7">
        <v>0.68462500000000004</v>
      </c>
    </row>
    <row r="2440" spans="1:4" x14ac:dyDescent="0.35">
      <c r="A2440" s="5">
        <v>14</v>
      </c>
      <c r="B2440" s="5">
        <v>44960001</v>
      </c>
      <c r="C2440" s="5">
        <v>45000000</v>
      </c>
      <c r="D2440" s="7">
        <v>0.59001000000000003</v>
      </c>
    </row>
    <row r="2441" spans="1:4" x14ac:dyDescent="0.35">
      <c r="A2441" s="5">
        <v>14</v>
      </c>
      <c r="B2441" s="5">
        <v>45080001</v>
      </c>
      <c r="C2441" s="5">
        <v>45120000</v>
      </c>
      <c r="D2441" s="7">
        <v>0.51728300000000005</v>
      </c>
    </row>
    <row r="2442" spans="1:4" x14ac:dyDescent="0.35">
      <c r="A2442" s="5">
        <v>14</v>
      </c>
      <c r="B2442" s="5">
        <v>45100001</v>
      </c>
      <c r="C2442" s="5">
        <v>45140000</v>
      </c>
      <c r="D2442" s="7">
        <v>0.50608699999999995</v>
      </c>
    </row>
    <row r="2443" spans="1:4" x14ac:dyDescent="0.35">
      <c r="A2443" s="5">
        <v>14</v>
      </c>
      <c r="B2443" s="5">
        <v>45340001</v>
      </c>
      <c r="C2443" s="5">
        <v>45380000</v>
      </c>
      <c r="D2443" s="7">
        <v>0.57962000000000002</v>
      </c>
    </row>
    <row r="2444" spans="1:4" x14ac:dyDescent="0.35">
      <c r="A2444" s="5">
        <v>14</v>
      </c>
      <c r="B2444" s="5">
        <v>45360001</v>
      </c>
      <c r="C2444" s="5">
        <v>45400000</v>
      </c>
      <c r="D2444" s="7">
        <v>0.63851899999999995</v>
      </c>
    </row>
    <row r="2445" spans="1:4" x14ac:dyDescent="0.35">
      <c r="A2445" s="5">
        <v>14</v>
      </c>
      <c r="B2445" s="5">
        <v>45520001</v>
      </c>
      <c r="C2445" s="5">
        <v>45560000</v>
      </c>
      <c r="D2445" s="7">
        <v>0.602047</v>
      </c>
    </row>
    <row r="2446" spans="1:4" x14ac:dyDescent="0.35">
      <c r="A2446" s="5">
        <v>14</v>
      </c>
      <c r="B2446" s="5">
        <v>45540001</v>
      </c>
      <c r="C2446" s="5">
        <v>45580000</v>
      </c>
      <c r="D2446" s="7">
        <v>0.590808</v>
      </c>
    </row>
    <row r="2447" spans="1:4" x14ac:dyDescent="0.35">
      <c r="A2447" s="5">
        <v>14</v>
      </c>
      <c r="B2447" s="5">
        <v>45560001</v>
      </c>
      <c r="C2447" s="5">
        <v>45600000</v>
      </c>
      <c r="D2447" s="7">
        <v>0.54990000000000006</v>
      </c>
    </row>
    <row r="2448" spans="1:4" x14ac:dyDescent="0.35">
      <c r="A2448" s="5">
        <v>14</v>
      </c>
      <c r="B2448" s="5">
        <v>45580001</v>
      </c>
      <c r="C2448" s="5">
        <v>45620000</v>
      </c>
      <c r="D2448" s="7">
        <v>0.56841900000000001</v>
      </c>
    </row>
    <row r="2449" spans="1:4" x14ac:dyDescent="0.35">
      <c r="A2449" s="5">
        <v>14</v>
      </c>
      <c r="B2449" s="5">
        <v>45600001</v>
      </c>
      <c r="C2449" s="5">
        <v>45640000</v>
      </c>
      <c r="D2449" s="7">
        <v>0.55360900000000002</v>
      </c>
    </row>
    <row r="2450" spans="1:4" x14ac:dyDescent="0.35">
      <c r="A2450" s="5">
        <v>14</v>
      </c>
      <c r="B2450" s="5">
        <v>45640001</v>
      </c>
      <c r="C2450" s="5">
        <v>45680000</v>
      </c>
      <c r="D2450" s="7">
        <v>0.53632800000000003</v>
      </c>
    </row>
    <row r="2451" spans="1:4" x14ac:dyDescent="0.35">
      <c r="A2451" s="5">
        <v>14</v>
      </c>
      <c r="B2451" s="5">
        <v>45660001</v>
      </c>
      <c r="C2451" s="5">
        <v>45700000</v>
      </c>
      <c r="D2451" s="7">
        <v>0.59476700000000005</v>
      </c>
    </row>
    <row r="2452" spans="1:4" x14ac:dyDescent="0.35">
      <c r="A2452" s="5">
        <v>14</v>
      </c>
      <c r="B2452" s="5">
        <v>45680001</v>
      </c>
      <c r="C2452" s="5">
        <v>45720000</v>
      </c>
      <c r="D2452" s="7">
        <v>0.61822100000000002</v>
      </c>
    </row>
    <row r="2453" spans="1:4" x14ac:dyDescent="0.35">
      <c r="A2453" s="5">
        <v>14</v>
      </c>
      <c r="B2453" s="5">
        <v>45740001</v>
      </c>
      <c r="C2453" s="5">
        <v>45780000</v>
      </c>
      <c r="D2453" s="7">
        <v>0.52695599999999998</v>
      </c>
    </row>
    <row r="2454" spans="1:4" x14ac:dyDescent="0.35">
      <c r="A2454" s="5">
        <v>14</v>
      </c>
      <c r="B2454" s="5">
        <v>45760001</v>
      </c>
      <c r="C2454" s="5">
        <v>45800000</v>
      </c>
      <c r="D2454" s="7">
        <v>0.54788599999999998</v>
      </c>
    </row>
    <row r="2455" spans="1:4" x14ac:dyDescent="0.35">
      <c r="A2455" s="5">
        <v>14</v>
      </c>
      <c r="B2455" s="5">
        <v>45780001</v>
      </c>
      <c r="C2455" s="5">
        <v>45820000</v>
      </c>
      <c r="D2455" s="7">
        <v>0.50814000000000004</v>
      </c>
    </row>
    <row r="2456" spans="1:4" x14ac:dyDescent="0.35">
      <c r="A2456" s="5">
        <v>14</v>
      </c>
      <c r="B2456" s="5">
        <v>45800001</v>
      </c>
      <c r="C2456" s="5">
        <v>45840000</v>
      </c>
      <c r="D2456" s="7">
        <v>0.51080599999999998</v>
      </c>
    </row>
    <row r="2457" spans="1:4" x14ac:dyDescent="0.35">
      <c r="A2457" s="5">
        <v>14</v>
      </c>
      <c r="B2457" s="5">
        <v>45820001</v>
      </c>
      <c r="C2457" s="5">
        <v>45860000</v>
      </c>
      <c r="D2457" s="7">
        <v>0.51901399999999998</v>
      </c>
    </row>
    <row r="2458" spans="1:4" x14ac:dyDescent="0.35">
      <c r="A2458" s="5">
        <v>14</v>
      </c>
      <c r="B2458" s="5">
        <v>45980001</v>
      </c>
      <c r="C2458" s="5">
        <v>46020000</v>
      </c>
      <c r="D2458" s="7">
        <v>0.58304800000000001</v>
      </c>
    </row>
    <row r="2459" spans="1:4" x14ac:dyDescent="0.35">
      <c r="A2459" s="5">
        <v>14</v>
      </c>
      <c r="B2459" s="5">
        <v>46000001</v>
      </c>
      <c r="C2459" s="5">
        <v>46040000</v>
      </c>
      <c r="D2459" s="7">
        <v>0.54804699999999995</v>
      </c>
    </row>
    <row r="2460" spans="1:4" x14ac:dyDescent="0.35">
      <c r="A2460" s="5">
        <v>14</v>
      </c>
      <c r="B2460" s="5">
        <v>46020001</v>
      </c>
      <c r="C2460" s="5">
        <v>46060000</v>
      </c>
      <c r="D2460" s="7">
        <v>0.58508099999999996</v>
      </c>
    </row>
    <row r="2461" spans="1:4" x14ac:dyDescent="0.35">
      <c r="A2461" s="5">
        <v>14</v>
      </c>
      <c r="B2461" s="5">
        <v>46040001</v>
      </c>
      <c r="C2461" s="5">
        <v>46080000</v>
      </c>
      <c r="D2461" s="7">
        <v>0.61565499999999995</v>
      </c>
    </row>
    <row r="2462" spans="1:4" x14ac:dyDescent="0.35">
      <c r="A2462" s="5">
        <v>14</v>
      </c>
      <c r="B2462" s="5">
        <v>46060001</v>
      </c>
      <c r="C2462" s="5">
        <v>46100000</v>
      </c>
      <c r="D2462" s="7">
        <v>0.58618499999999996</v>
      </c>
    </row>
    <row r="2463" spans="1:4" x14ac:dyDescent="0.35">
      <c r="A2463" s="5">
        <v>14</v>
      </c>
      <c r="B2463" s="5">
        <v>46080001</v>
      </c>
      <c r="C2463" s="5">
        <v>46120000</v>
      </c>
      <c r="D2463" s="7">
        <v>0.55777600000000005</v>
      </c>
    </row>
    <row r="2464" spans="1:4" x14ac:dyDescent="0.35">
      <c r="A2464" s="5">
        <v>14</v>
      </c>
      <c r="B2464" s="5">
        <v>46100001</v>
      </c>
      <c r="C2464" s="5">
        <v>46140000</v>
      </c>
      <c r="D2464" s="7">
        <v>0.565662</v>
      </c>
    </row>
    <row r="2465" spans="1:4" x14ac:dyDescent="0.35">
      <c r="A2465" s="5">
        <v>14</v>
      </c>
      <c r="B2465" s="5">
        <v>46120001</v>
      </c>
      <c r="C2465" s="5">
        <v>46160000</v>
      </c>
      <c r="D2465" s="7">
        <v>0.51513399999999998</v>
      </c>
    </row>
    <row r="2466" spans="1:4" x14ac:dyDescent="0.35">
      <c r="A2466" s="5">
        <v>14</v>
      </c>
      <c r="B2466" s="5">
        <v>46140001</v>
      </c>
      <c r="C2466" s="5">
        <v>46180000</v>
      </c>
      <c r="D2466" s="7">
        <v>0.56279900000000005</v>
      </c>
    </row>
    <row r="2467" spans="1:4" x14ac:dyDescent="0.35">
      <c r="A2467" s="5">
        <v>14</v>
      </c>
      <c r="B2467" s="5">
        <v>46160001</v>
      </c>
      <c r="C2467" s="5">
        <v>46200000</v>
      </c>
      <c r="D2467" s="7">
        <v>0.57094599999999995</v>
      </c>
    </row>
    <row r="2468" spans="1:4" x14ac:dyDescent="0.35">
      <c r="A2468" s="5">
        <v>14</v>
      </c>
      <c r="B2468" s="5">
        <v>46240001</v>
      </c>
      <c r="C2468" s="5">
        <v>46280000</v>
      </c>
      <c r="D2468" s="7">
        <v>0.51527800000000001</v>
      </c>
    </row>
    <row r="2469" spans="1:4" x14ac:dyDescent="0.35">
      <c r="A2469" s="5">
        <v>14</v>
      </c>
      <c r="B2469" s="5">
        <v>46260001</v>
      </c>
      <c r="C2469" s="5">
        <v>46300000</v>
      </c>
      <c r="D2469" s="7">
        <v>0.59254799999999996</v>
      </c>
    </row>
    <row r="2470" spans="1:4" x14ac:dyDescent="0.35">
      <c r="A2470" s="5">
        <v>14</v>
      </c>
      <c r="B2470" s="5">
        <v>46280001</v>
      </c>
      <c r="C2470" s="5">
        <v>46320000</v>
      </c>
      <c r="D2470" s="7">
        <v>0.64003699999999997</v>
      </c>
    </row>
    <row r="2471" spans="1:4" x14ac:dyDescent="0.35">
      <c r="A2471" s="5">
        <v>14</v>
      </c>
      <c r="B2471" s="5">
        <v>46300001</v>
      </c>
      <c r="C2471" s="5">
        <v>46340000</v>
      </c>
      <c r="D2471" s="7">
        <v>0.59530300000000003</v>
      </c>
    </row>
    <row r="2472" spans="1:4" x14ac:dyDescent="0.35">
      <c r="A2472" s="5">
        <v>14</v>
      </c>
      <c r="B2472" s="5">
        <v>46320001</v>
      </c>
      <c r="C2472" s="5">
        <v>46360000</v>
      </c>
      <c r="D2472" s="7">
        <v>0.55388899999999996</v>
      </c>
    </row>
    <row r="2473" spans="1:4" x14ac:dyDescent="0.35">
      <c r="A2473" s="5">
        <v>14</v>
      </c>
      <c r="B2473" s="5">
        <v>46640001</v>
      </c>
      <c r="C2473" s="5">
        <v>46680000</v>
      </c>
      <c r="D2473" s="7">
        <v>0.53978599999999999</v>
      </c>
    </row>
    <row r="2474" spans="1:4" x14ac:dyDescent="0.35">
      <c r="A2474" s="5">
        <v>14</v>
      </c>
      <c r="B2474" s="5">
        <v>46660001</v>
      </c>
      <c r="C2474" s="5">
        <v>46700000</v>
      </c>
      <c r="D2474" s="7">
        <v>0.60502</v>
      </c>
    </row>
    <row r="2475" spans="1:4" x14ac:dyDescent="0.35">
      <c r="A2475" s="5">
        <v>14</v>
      </c>
      <c r="B2475" s="5">
        <v>46680001</v>
      </c>
      <c r="C2475" s="5">
        <v>46720000</v>
      </c>
      <c r="D2475" s="7">
        <v>0.67773899999999998</v>
      </c>
    </row>
    <row r="2476" spans="1:4" x14ac:dyDescent="0.35">
      <c r="A2476" s="5">
        <v>14</v>
      </c>
      <c r="B2476" s="5">
        <v>46700001</v>
      </c>
      <c r="C2476" s="5">
        <v>46740000</v>
      </c>
      <c r="D2476" s="7">
        <v>0.630552</v>
      </c>
    </row>
    <row r="2477" spans="1:4" x14ac:dyDescent="0.35">
      <c r="A2477" s="5">
        <v>14</v>
      </c>
      <c r="B2477" s="5">
        <v>46720001</v>
      </c>
      <c r="C2477" s="5">
        <v>46760000</v>
      </c>
      <c r="D2477" s="7">
        <v>0.57153299999999996</v>
      </c>
    </row>
    <row r="2478" spans="1:4" x14ac:dyDescent="0.35">
      <c r="A2478" s="5">
        <v>14</v>
      </c>
      <c r="B2478" s="5">
        <v>46740001</v>
      </c>
      <c r="C2478" s="5">
        <v>46780000</v>
      </c>
      <c r="D2478" s="7">
        <v>0.51935299999999995</v>
      </c>
    </row>
    <row r="2479" spans="1:4" x14ac:dyDescent="0.35">
      <c r="A2479" s="5">
        <v>14</v>
      </c>
      <c r="B2479" s="5">
        <v>46780001</v>
      </c>
      <c r="C2479" s="5">
        <v>46820000</v>
      </c>
      <c r="D2479" s="7">
        <v>0.548925</v>
      </c>
    </row>
    <row r="2480" spans="1:4" x14ac:dyDescent="0.35">
      <c r="A2480" s="5">
        <v>14</v>
      </c>
      <c r="B2480" s="5">
        <v>46800001</v>
      </c>
      <c r="C2480" s="5">
        <v>46840000</v>
      </c>
      <c r="D2480" s="7">
        <v>0.60605799999999999</v>
      </c>
    </row>
    <row r="2481" spans="1:4" x14ac:dyDescent="0.35">
      <c r="A2481" s="5">
        <v>14</v>
      </c>
      <c r="B2481" s="5">
        <v>46820001</v>
      </c>
      <c r="C2481" s="5">
        <v>46860000</v>
      </c>
      <c r="D2481" s="7">
        <v>0.60051399999999999</v>
      </c>
    </row>
    <row r="2482" spans="1:4" x14ac:dyDescent="0.35">
      <c r="A2482" s="5">
        <v>14</v>
      </c>
      <c r="B2482" s="5">
        <v>46840001</v>
      </c>
      <c r="C2482" s="5">
        <v>46880000</v>
      </c>
      <c r="D2482" s="7">
        <v>0.57383499999999998</v>
      </c>
    </row>
    <row r="2483" spans="1:4" x14ac:dyDescent="0.35">
      <c r="A2483" s="5">
        <v>14</v>
      </c>
      <c r="B2483" s="5">
        <v>46860001</v>
      </c>
      <c r="C2483" s="5">
        <v>46900000</v>
      </c>
      <c r="D2483" s="7">
        <v>0.56636900000000001</v>
      </c>
    </row>
    <row r="2484" spans="1:4" x14ac:dyDescent="0.35">
      <c r="A2484" s="5">
        <v>14</v>
      </c>
      <c r="B2484" s="5">
        <v>46880001</v>
      </c>
      <c r="C2484" s="5">
        <v>46920000</v>
      </c>
      <c r="D2484" s="7">
        <v>0.50861000000000001</v>
      </c>
    </row>
    <row r="2485" spans="1:4" x14ac:dyDescent="0.35">
      <c r="A2485" s="5">
        <v>14</v>
      </c>
      <c r="B2485" s="5">
        <v>46900001</v>
      </c>
      <c r="C2485" s="5">
        <v>46940000</v>
      </c>
      <c r="D2485" s="7">
        <v>0.52853700000000003</v>
      </c>
    </row>
    <row r="2486" spans="1:4" x14ac:dyDescent="0.35">
      <c r="A2486" s="5">
        <v>14</v>
      </c>
      <c r="B2486" s="5">
        <v>46920001</v>
      </c>
      <c r="C2486" s="5">
        <v>46960000</v>
      </c>
      <c r="D2486" s="7">
        <v>0.57764800000000005</v>
      </c>
    </row>
    <row r="2487" spans="1:4" x14ac:dyDescent="0.35">
      <c r="A2487" s="5">
        <v>14</v>
      </c>
      <c r="B2487" s="5">
        <v>46940001</v>
      </c>
      <c r="C2487" s="5">
        <v>46980000</v>
      </c>
      <c r="D2487" s="7">
        <v>0.579322</v>
      </c>
    </row>
    <row r="2488" spans="1:4" x14ac:dyDescent="0.35">
      <c r="A2488" s="5">
        <v>14</v>
      </c>
      <c r="B2488" s="5">
        <v>46960001</v>
      </c>
      <c r="C2488" s="5">
        <v>47000000</v>
      </c>
      <c r="D2488" s="7">
        <v>0.617591</v>
      </c>
    </row>
    <row r="2489" spans="1:4" x14ac:dyDescent="0.35">
      <c r="A2489" s="5">
        <v>14</v>
      </c>
      <c r="B2489" s="5">
        <v>46980001</v>
      </c>
      <c r="C2489" s="5">
        <v>47020000</v>
      </c>
      <c r="D2489" s="7">
        <v>0.61374700000000004</v>
      </c>
    </row>
    <row r="2490" spans="1:4" x14ac:dyDescent="0.35">
      <c r="A2490" s="5">
        <v>14</v>
      </c>
      <c r="B2490" s="5">
        <v>47000001</v>
      </c>
      <c r="C2490" s="5">
        <v>47040000</v>
      </c>
      <c r="D2490" s="7">
        <v>0.57286000000000004</v>
      </c>
    </row>
    <row r="2491" spans="1:4" x14ac:dyDescent="0.35">
      <c r="A2491" s="5">
        <v>14</v>
      </c>
      <c r="B2491" s="5">
        <v>47020001</v>
      </c>
      <c r="C2491" s="5">
        <v>47060000</v>
      </c>
      <c r="D2491" s="7">
        <v>0.57221299999999997</v>
      </c>
    </row>
    <row r="2492" spans="1:4" x14ac:dyDescent="0.35">
      <c r="A2492" s="5">
        <v>14</v>
      </c>
      <c r="B2492" s="5">
        <v>47080001</v>
      </c>
      <c r="C2492" s="5">
        <v>47120000</v>
      </c>
      <c r="D2492" s="7">
        <v>0.54838100000000001</v>
      </c>
    </row>
    <row r="2493" spans="1:4" x14ac:dyDescent="0.35">
      <c r="A2493" s="5">
        <v>14</v>
      </c>
      <c r="B2493" s="5">
        <v>47100001</v>
      </c>
      <c r="C2493" s="5">
        <v>47140000</v>
      </c>
      <c r="D2493" s="7">
        <v>0.50759100000000001</v>
      </c>
    </row>
    <row r="2494" spans="1:4" x14ac:dyDescent="0.35">
      <c r="A2494" s="5">
        <v>14</v>
      </c>
      <c r="B2494" s="5">
        <v>47120001</v>
      </c>
      <c r="C2494" s="5">
        <v>47160000</v>
      </c>
      <c r="D2494" s="7">
        <v>0.52229599999999998</v>
      </c>
    </row>
    <row r="2495" spans="1:4" x14ac:dyDescent="0.35">
      <c r="A2495" s="5">
        <v>14</v>
      </c>
      <c r="B2495" s="5">
        <v>47140001</v>
      </c>
      <c r="C2495" s="5">
        <v>47180000</v>
      </c>
      <c r="D2495" s="7">
        <v>0.547323</v>
      </c>
    </row>
    <row r="2496" spans="1:4" x14ac:dyDescent="0.35">
      <c r="A2496" s="5">
        <v>14</v>
      </c>
      <c r="B2496" s="5">
        <v>47160001</v>
      </c>
      <c r="C2496" s="5">
        <v>47200000</v>
      </c>
      <c r="D2496" s="7">
        <v>0.60772899999999996</v>
      </c>
    </row>
    <row r="2497" spans="1:4" x14ac:dyDescent="0.35">
      <c r="A2497" s="5">
        <v>14</v>
      </c>
      <c r="B2497" s="5">
        <v>47180001</v>
      </c>
      <c r="C2497" s="5">
        <v>47220000</v>
      </c>
      <c r="D2497" s="7">
        <v>0.63086200000000003</v>
      </c>
    </row>
    <row r="2498" spans="1:4" x14ac:dyDescent="0.35">
      <c r="A2498" s="5">
        <v>14</v>
      </c>
      <c r="B2498" s="5">
        <v>47200001</v>
      </c>
      <c r="C2498" s="5">
        <v>47240000</v>
      </c>
      <c r="D2498" s="7">
        <v>0.58201400000000003</v>
      </c>
    </row>
    <row r="2499" spans="1:4" x14ac:dyDescent="0.35">
      <c r="A2499" s="5">
        <v>14</v>
      </c>
      <c r="B2499" s="5">
        <v>47240001</v>
      </c>
      <c r="C2499" s="5">
        <v>47280000</v>
      </c>
      <c r="D2499" s="7">
        <v>0.55131399999999997</v>
      </c>
    </row>
    <row r="2500" spans="1:4" x14ac:dyDescent="0.35">
      <c r="A2500" s="5">
        <v>14</v>
      </c>
      <c r="B2500" s="5">
        <v>47260001</v>
      </c>
      <c r="C2500" s="5">
        <v>47300000</v>
      </c>
      <c r="D2500" s="7">
        <v>0.65687499999999999</v>
      </c>
    </row>
    <row r="2501" spans="1:4" x14ac:dyDescent="0.35">
      <c r="A2501" s="5">
        <v>14</v>
      </c>
      <c r="B2501" s="5">
        <v>47280001</v>
      </c>
      <c r="C2501" s="5">
        <v>47320000</v>
      </c>
      <c r="D2501" s="7">
        <v>0.68043699999999996</v>
      </c>
    </row>
    <row r="2502" spans="1:4" x14ac:dyDescent="0.35">
      <c r="A2502" s="5">
        <v>14</v>
      </c>
      <c r="B2502" s="5">
        <v>47300001</v>
      </c>
      <c r="C2502" s="5">
        <v>47340000</v>
      </c>
      <c r="D2502" s="7">
        <v>0.69723000000000002</v>
      </c>
    </row>
    <row r="2503" spans="1:4" x14ac:dyDescent="0.35">
      <c r="A2503" s="5">
        <v>14</v>
      </c>
      <c r="B2503" s="5">
        <v>47320001</v>
      </c>
      <c r="C2503" s="5">
        <v>47360000</v>
      </c>
      <c r="D2503" s="7">
        <v>0.68977200000000005</v>
      </c>
    </row>
    <row r="2504" spans="1:4" x14ac:dyDescent="0.35">
      <c r="A2504" s="5">
        <v>14</v>
      </c>
      <c r="B2504" s="5">
        <v>47340001</v>
      </c>
      <c r="C2504" s="5">
        <v>47380000</v>
      </c>
      <c r="D2504" s="7">
        <v>0.63144400000000001</v>
      </c>
    </row>
    <row r="2505" spans="1:4" x14ac:dyDescent="0.35">
      <c r="A2505" s="5">
        <v>14</v>
      </c>
      <c r="B2505" s="5">
        <v>47360001</v>
      </c>
      <c r="C2505" s="5">
        <v>47400000</v>
      </c>
      <c r="D2505" s="7">
        <v>0.59071799999999997</v>
      </c>
    </row>
    <row r="2506" spans="1:4" x14ac:dyDescent="0.35">
      <c r="A2506" s="5">
        <v>14</v>
      </c>
      <c r="B2506" s="5">
        <v>47380001</v>
      </c>
      <c r="C2506" s="5">
        <v>47420000</v>
      </c>
      <c r="D2506" s="7">
        <v>0.59841900000000003</v>
      </c>
    </row>
    <row r="2507" spans="1:4" x14ac:dyDescent="0.35">
      <c r="A2507" s="5">
        <v>14</v>
      </c>
      <c r="B2507" s="5">
        <v>47400001</v>
      </c>
      <c r="C2507" s="5">
        <v>47440000</v>
      </c>
      <c r="D2507" s="7">
        <v>0.59619100000000003</v>
      </c>
    </row>
    <row r="2508" spans="1:4" x14ac:dyDescent="0.35">
      <c r="A2508" s="5">
        <v>14</v>
      </c>
      <c r="B2508" s="5">
        <v>47420001</v>
      </c>
      <c r="C2508" s="5">
        <v>47460000</v>
      </c>
      <c r="D2508" s="7">
        <v>0.54644599999999999</v>
      </c>
    </row>
    <row r="2509" spans="1:4" x14ac:dyDescent="0.35">
      <c r="A2509" s="5">
        <v>14</v>
      </c>
      <c r="B2509" s="5">
        <v>47460001</v>
      </c>
      <c r="C2509" s="5">
        <v>47500000</v>
      </c>
      <c r="D2509" s="7">
        <v>0.51909700000000003</v>
      </c>
    </row>
    <row r="2510" spans="1:4" x14ac:dyDescent="0.35">
      <c r="A2510" s="5">
        <v>14</v>
      </c>
      <c r="B2510" s="5">
        <v>47480001</v>
      </c>
      <c r="C2510" s="5">
        <v>47520000</v>
      </c>
      <c r="D2510" s="7">
        <v>0.64647699999999997</v>
      </c>
    </row>
    <row r="2511" spans="1:4" x14ac:dyDescent="0.35">
      <c r="A2511" s="5">
        <v>14</v>
      </c>
      <c r="B2511" s="5">
        <v>47500001</v>
      </c>
      <c r="C2511" s="5">
        <v>47540000</v>
      </c>
      <c r="D2511" s="7">
        <v>0.76215699999999997</v>
      </c>
    </row>
    <row r="2512" spans="1:4" x14ac:dyDescent="0.35">
      <c r="A2512" s="5">
        <v>14</v>
      </c>
      <c r="B2512" s="5">
        <v>47520001</v>
      </c>
      <c r="C2512" s="5">
        <v>47560000</v>
      </c>
      <c r="D2512" s="7">
        <v>0.74143599999999998</v>
      </c>
    </row>
    <row r="2513" spans="1:4" x14ac:dyDescent="0.35">
      <c r="A2513" s="5">
        <v>14</v>
      </c>
      <c r="B2513" s="5">
        <v>47540001</v>
      </c>
      <c r="C2513" s="5">
        <v>47580000</v>
      </c>
      <c r="D2513" s="7">
        <v>0.58771399999999996</v>
      </c>
    </row>
    <row r="2514" spans="1:4" x14ac:dyDescent="0.35">
      <c r="A2514" s="5">
        <v>14</v>
      </c>
      <c r="B2514" s="5">
        <v>47600001</v>
      </c>
      <c r="C2514" s="5">
        <v>47640000</v>
      </c>
      <c r="D2514" s="7">
        <v>0.50791799999999998</v>
      </c>
    </row>
    <row r="2515" spans="1:4" x14ac:dyDescent="0.35">
      <c r="A2515" s="5">
        <v>14</v>
      </c>
      <c r="B2515" s="5">
        <v>47720001</v>
      </c>
      <c r="C2515" s="5">
        <v>47760000</v>
      </c>
      <c r="D2515" s="7">
        <v>0.51034400000000002</v>
      </c>
    </row>
    <row r="2516" spans="1:4" x14ac:dyDescent="0.35">
      <c r="A2516" s="5">
        <v>14</v>
      </c>
      <c r="B2516" s="5">
        <v>47740001</v>
      </c>
      <c r="C2516" s="5">
        <v>47780000</v>
      </c>
      <c r="D2516" s="7">
        <v>0.54285700000000003</v>
      </c>
    </row>
    <row r="2517" spans="1:4" x14ac:dyDescent="0.35">
      <c r="A2517" s="5">
        <v>14</v>
      </c>
      <c r="B2517" s="5">
        <v>47760001</v>
      </c>
      <c r="C2517" s="5">
        <v>47800000</v>
      </c>
      <c r="D2517" s="7">
        <v>0.50648599999999999</v>
      </c>
    </row>
    <row r="2518" spans="1:4" x14ac:dyDescent="0.35">
      <c r="A2518" s="5">
        <v>14</v>
      </c>
      <c r="B2518" s="5">
        <v>47980001</v>
      </c>
      <c r="C2518" s="5">
        <v>48020000</v>
      </c>
      <c r="D2518" s="7">
        <v>0.63369699999999995</v>
      </c>
    </row>
    <row r="2519" spans="1:4" x14ac:dyDescent="0.35">
      <c r="A2519" s="5">
        <v>14</v>
      </c>
      <c r="B2519" s="5">
        <v>48000001</v>
      </c>
      <c r="C2519" s="5">
        <v>48040000</v>
      </c>
      <c r="D2519" s="7">
        <v>0.68493999999999999</v>
      </c>
    </row>
    <row r="2520" spans="1:4" x14ac:dyDescent="0.35">
      <c r="A2520" s="5">
        <v>14</v>
      </c>
      <c r="B2520" s="5">
        <v>48020001</v>
      </c>
      <c r="C2520" s="5">
        <v>48060000</v>
      </c>
      <c r="D2520" s="7">
        <v>0.65501299999999996</v>
      </c>
    </row>
    <row r="2521" spans="1:4" x14ac:dyDescent="0.35">
      <c r="A2521" s="5">
        <v>14</v>
      </c>
      <c r="B2521" s="5">
        <v>48040001</v>
      </c>
      <c r="C2521" s="5">
        <v>48080000</v>
      </c>
      <c r="D2521" s="7">
        <v>0.56916299999999997</v>
      </c>
    </row>
    <row r="2522" spans="1:4" x14ac:dyDescent="0.35">
      <c r="A2522" s="5">
        <v>14</v>
      </c>
      <c r="B2522" s="5">
        <v>48060001</v>
      </c>
      <c r="C2522" s="5">
        <v>48100000</v>
      </c>
      <c r="D2522" s="7">
        <v>0.55842800000000004</v>
      </c>
    </row>
    <row r="2523" spans="1:4" x14ac:dyDescent="0.35">
      <c r="A2523" s="5">
        <v>14</v>
      </c>
      <c r="B2523" s="5">
        <v>48080001</v>
      </c>
      <c r="C2523" s="5">
        <v>48120000</v>
      </c>
      <c r="D2523" s="7">
        <v>0.58715600000000001</v>
      </c>
    </row>
    <row r="2524" spans="1:4" x14ac:dyDescent="0.35">
      <c r="A2524" s="5">
        <v>14</v>
      </c>
      <c r="B2524" s="5">
        <v>48100001</v>
      </c>
      <c r="C2524" s="5">
        <v>48140000</v>
      </c>
      <c r="D2524" s="7">
        <v>0.58707100000000001</v>
      </c>
    </row>
    <row r="2525" spans="1:4" x14ac:dyDescent="0.35">
      <c r="A2525" s="5">
        <v>14</v>
      </c>
      <c r="B2525" s="5">
        <v>48120001</v>
      </c>
      <c r="C2525" s="5">
        <v>48160000</v>
      </c>
      <c r="D2525" s="7">
        <v>0.630911</v>
      </c>
    </row>
    <row r="2526" spans="1:4" x14ac:dyDescent="0.35">
      <c r="A2526" s="5">
        <v>14</v>
      </c>
      <c r="B2526" s="5">
        <v>48140001</v>
      </c>
      <c r="C2526" s="5">
        <v>48180000</v>
      </c>
      <c r="D2526" s="7">
        <v>0.72062300000000001</v>
      </c>
    </row>
    <row r="2527" spans="1:4" x14ac:dyDescent="0.35">
      <c r="A2527" s="5">
        <v>14</v>
      </c>
      <c r="B2527" s="5">
        <v>48160001</v>
      </c>
      <c r="C2527" s="5">
        <v>48200000</v>
      </c>
      <c r="D2527" s="7">
        <v>0.73838800000000004</v>
      </c>
    </row>
    <row r="2528" spans="1:4" x14ac:dyDescent="0.35">
      <c r="A2528" s="5">
        <v>14</v>
      </c>
      <c r="B2528" s="5">
        <v>48180001</v>
      </c>
      <c r="C2528" s="5">
        <v>48220000</v>
      </c>
      <c r="D2528" s="7">
        <v>0.62913200000000002</v>
      </c>
    </row>
    <row r="2529" spans="1:4" x14ac:dyDescent="0.35">
      <c r="A2529" s="5">
        <v>14</v>
      </c>
      <c r="B2529" s="5">
        <v>48200001</v>
      </c>
      <c r="C2529" s="5">
        <v>48240000</v>
      </c>
      <c r="D2529" s="7">
        <v>0.62261599999999995</v>
      </c>
    </row>
    <row r="2530" spans="1:4" x14ac:dyDescent="0.35">
      <c r="A2530" s="5">
        <v>14</v>
      </c>
      <c r="B2530" s="5">
        <v>48220001</v>
      </c>
      <c r="C2530" s="5">
        <v>48260000</v>
      </c>
      <c r="D2530" s="7">
        <v>0.60242300000000004</v>
      </c>
    </row>
    <row r="2531" spans="1:4" x14ac:dyDescent="0.35">
      <c r="A2531" s="5">
        <v>14</v>
      </c>
      <c r="B2531" s="5">
        <v>48240001</v>
      </c>
      <c r="C2531" s="5">
        <v>48280000</v>
      </c>
      <c r="D2531" s="7">
        <v>0.65306299999999995</v>
      </c>
    </row>
    <row r="2532" spans="1:4" x14ac:dyDescent="0.35">
      <c r="A2532" s="5">
        <v>14</v>
      </c>
      <c r="B2532" s="5">
        <v>48260001</v>
      </c>
      <c r="C2532" s="5">
        <v>48300000</v>
      </c>
      <c r="D2532" s="7">
        <v>0.66412800000000005</v>
      </c>
    </row>
    <row r="2533" spans="1:4" x14ac:dyDescent="0.35">
      <c r="A2533" s="5">
        <v>14</v>
      </c>
      <c r="B2533" s="5">
        <v>48280001</v>
      </c>
      <c r="C2533" s="5">
        <v>48320000</v>
      </c>
      <c r="D2533" s="7">
        <v>0.60793200000000003</v>
      </c>
    </row>
    <row r="2534" spans="1:4" x14ac:dyDescent="0.35">
      <c r="A2534" s="5">
        <v>14</v>
      </c>
      <c r="B2534" s="5">
        <v>48320001</v>
      </c>
      <c r="C2534" s="5">
        <v>48360000</v>
      </c>
      <c r="D2534" s="7">
        <v>0.51968800000000004</v>
      </c>
    </row>
    <row r="2535" spans="1:4" x14ac:dyDescent="0.35">
      <c r="A2535" s="5">
        <v>14</v>
      </c>
      <c r="B2535" s="5">
        <v>48340001</v>
      </c>
      <c r="C2535" s="5">
        <v>48380000</v>
      </c>
      <c r="D2535" s="7">
        <v>0.60559200000000002</v>
      </c>
    </row>
    <row r="2536" spans="1:4" x14ac:dyDescent="0.35">
      <c r="A2536" s="5">
        <v>14</v>
      </c>
      <c r="B2536" s="5">
        <v>48360001</v>
      </c>
      <c r="C2536" s="5">
        <v>48400000</v>
      </c>
      <c r="D2536" s="7">
        <v>0.55202399999999996</v>
      </c>
    </row>
    <row r="2537" spans="1:4" x14ac:dyDescent="0.35">
      <c r="A2537" s="5">
        <v>14</v>
      </c>
      <c r="B2537" s="5">
        <v>48400001</v>
      </c>
      <c r="C2537" s="5">
        <v>48440000</v>
      </c>
      <c r="D2537" s="7">
        <v>0.52042200000000005</v>
      </c>
    </row>
    <row r="2538" spans="1:4" x14ac:dyDescent="0.35">
      <c r="A2538" s="5">
        <v>14</v>
      </c>
      <c r="B2538" s="5">
        <v>48420001</v>
      </c>
      <c r="C2538" s="5">
        <v>48460000</v>
      </c>
      <c r="D2538" s="7">
        <v>0.51403799999999999</v>
      </c>
    </row>
    <row r="2539" spans="1:4" x14ac:dyDescent="0.35">
      <c r="A2539" s="5">
        <v>14</v>
      </c>
      <c r="B2539" s="5">
        <v>48440001</v>
      </c>
      <c r="C2539" s="5">
        <v>48480000</v>
      </c>
      <c r="D2539" s="7">
        <v>0.53732199999999997</v>
      </c>
    </row>
    <row r="2540" spans="1:4" x14ac:dyDescent="0.35">
      <c r="A2540" s="5">
        <v>14</v>
      </c>
      <c r="B2540" s="5">
        <v>48460001</v>
      </c>
      <c r="C2540" s="5">
        <v>48500000</v>
      </c>
      <c r="D2540" s="7">
        <v>0.63501300000000005</v>
      </c>
    </row>
    <row r="2541" spans="1:4" x14ac:dyDescent="0.35">
      <c r="A2541" s="5">
        <v>14</v>
      </c>
      <c r="B2541" s="5">
        <v>48480001</v>
      </c>
      <c r="C2541" s="5">
        <v>48520000</v>
      </c>
      <c r="D2541" s="7">
        <v>0.69356099999999998</v>
      </c>
    </row>
    <row r="2542" spans="1:4" x14ac:dyDescent="0.35">
      <c r="A2542" s="5">
        <v>14</v>
      </c>
      <c r="B2542" s="5">
        <v>48500001</v>
      </c>
      <c r="C2542" s="5">
        <v>48540000</v>
      </c>
      <c r="D2542" s="7">
        <v>0.70591800000000005</v>
      </c>
    </row>
    <row r="2543" spans="1:4" x14ac:dyDescent="0.35">
      <c r="A2543" s="5">
        <v>14</v>
      </c>
      <c r="B2543" s="5">
        <v>48520001</v>
      </c>
      <c r="C2543" s="5">
        <v>48560000</v>
      </c>
      <c r="D2543" s="7">
        <v>0.59575</v>
      </c>
    </row>
    <row r="2544" spans="1:4" x14ac:dyDescent="0.35">
      <c r="A2544" s="5">
        <v>14</v>
      </c>
      <c r="B2544" s="5">
        <v>48540001</v>
      </c>
      <c r="C2544" s="5">
        <v>48580000</v>
      </c>
      <c r="D2544" s="7">
        <v>0.52640399999999998</v>
      </c>
    </row>
    <row r="2545" spans="1:4" x14ac:dyDescent="0.35">
      <c r="A2545" s="5">
        <v>14</v>
      </c>
      <c r="B2545" s="5">
        <v>48560001</v>
      </c>
      <c r="C2545" s="5">
        <v>48600000</v>
      </c>
      <c r="D2545" s="7">
        <v>0.54827000000000004</v>
      </c>
    </row>
    <row r="2546" spans="1:4" x14ac:dyDescent="0.35">
      <c r="A2546" s="5">
        <v>14</v>
      </c>
      <c r="B2546" s="5">
        <v>48580001</v>
      </c>
      <c r="C2546" s="5">
        <v>48620000</v>
      </c>
      <c r="D2546" s="7">
        <v>0.61374300000000004</v>
      </c>
    </row>
    <row r="2547" spans="1:4" x14ac:dyDescent="0.35">
      <c r="A2547" s="5">
        <v>14</v>
      </c>
      <c r="B2547" s="5">
        <v>48600001</v>
      </c>
      <c r="C2547" s="5">
        <v>48640000</v>
      </c>
      <c r="D2547" s="7">
        <v>0.58915099999999998</v>
      </c>
    </row>
    <row r="2548" spans="1:4" x14ac:dyDescent="0.35">
      <c r="A2548" s="5">
        <v>14</v>
      </c>
      <c r="B2548" s="5">
        <v>48700001</v>
      </c>
      <c r="C2548" s="5">
        <v>48740000</v>
      </c>
      <c r="D2548" s="7">
        <v>0.54892799999999997</v>
      </c>
    </row>
    <row r="2549" spans="1:4" x14ac:dyDescent="0.35">
      <c r="A2549" s="5">
        <v>14</v>
      </c>
      <c r="B2549" s="5">
        <v>48720001</v>
      </c>
      <c r="C2549" s="5">
        <v>48760000</v>
      </c>
      <c r="D2549" s="7">
        <v>0.54378599999999999</v>
      </c>
    </row>
    <row r="2550" spans="1:4" x14ac:dyDescent="0.35">
      <c r="A2550" s="5">
        <v>14</v>
      </c>
      <c r="B2550" s="5">
        <v>48880001</v>
      </c>
      <c r="C2550" s="5">
        <v>48920000</v>
      </c>
      <c r="D2550" s="7">
        <v>0.58572500000000005</v>
      </c>
    </row>
    <row r="2551" spans="1:4" x14ac:dyDescent="0.35">
      <c r="A2551" s="5">
        <v>14</v>
      </c>
      <c r="B2551" s="5">
        <v>48900001</v>
      </c>
      <c r="C2551" s="5">
        <v>48940000</v>
      </c>
      <c r="D2551" s="7">
        <v>0.548763</v>
      </c>
    </row>
    <row r="2552" spans="1:4" x14ac:dyDescent="0.35">
      <c r="A2552" s="5">
        <v>14</v>
      </c>
      <c r="B2552" s="5">
        <v>48960001</v>
      </c>
      <c r="C2552" s="5">
        <v>49000000</v>
      </c>
      <c r="D2552" s="7">
        <v>0.56949799999999995</v>
      </c>
    </row>
    <row r="2553" spans="1:4" x14ac:dyDescent="0.35">
      <c r="A2553" s="5">
        <v>14</v>
      </c>
      <c r="B2553" s="5">
        <v>48980001</v>
      </c>
      <c r="C2553" s="5">
        <v>49020000</v>
      </c>
      <c r="D2553" s="7">
        <v>0.58085799999999999</v>
      </c>
    </row>
    <row r="2554" spans="1:4" x14ac:dyDescent="0.35">
      <c r="A2554" s="5">
        <v>14</v>
      </c>
      <c r="B2554" s="5">
        <v>49000001</v>
      </c>
      <c r="C2554" s="5">
        <v>49040000</v>
      </c>
      <c r="D2554" s="7">
        <v>0.56568300000000005</v>
      </c>
    </row>
    <row r="2555" spans="1:4" x14ac:dyDescent="0.35">
      <c r="A2555" s="5">
        <v>14</v>
      </c>
      <c r="B2555" s="5">
        <v>49020001</v>
      </c>
      <c r="C2555" s="5">
        <v>49060000</v>
      </c>
      <c r="D2555" s="7">
        <v>0.55664100000000005</v>
      </c>
    </row>
    <row r="2556" spans="1:4" x14ac:dyDescent="0.35">
      <c r="A2556" s="5">
        <v>14</v>
      </c>
      <c r="B2556" s="5">
        <v>49040001</v>
      </c>
      <c r="C2556" s="5">
        <v>49080000</v>
      </c>
      <c r="D2556" s="7">
        <v>0.56197699999999995</v>
      </c>
    </row>
    <row r="2557" spans="1:4" x14ac:dyDescent="0.35">
      <c r="A2557" s="5">
        <v>14</v>
      </c>
      <c r="B2557" s="5">
        <v>49060001</v>
      </c>
      <c r="C2557" s="5">
        <v>49100000</v>
      </c>
      <c r="D2557" s="7">
        <v>0.55287799999999998</v>
      </c>
    </row>
    <row r="2558" spans="1:4" x14ac:dyDescent="0.35">
      <c r="A2558" s="5">
        <v>14</v>
      </c>
      <c r="B2558" s="5">
        <v>49080001</v>
      </c>
      <c r="C2558" s="5">
        <v>49120000</v>
      </c>
      <c r="D2558" s="7">
        <v>0.543601</v>
      </c>
    </row>
    <row r="2559" spans="1:4" x14ac:dyDescent="0.35">
      <c r="A2559" s="5">
        <v>14</v>
      </c>
      <c r="B2559" s="5">
        <v>49100001</v>
      </c>
      <c r="C2559" s="5">
        <v>49140000</v>
      </c>
      <c r="D2559" s="7">
        <v>0.59492100000000003</v>
      </c>
    </row>
    <row r="2560" spans="1:4" x14ac:dyDescent="0.35">
      <c r="A2560" s="5">
        <v>14</v>
      </c>
      <c r="B2560" s="5">
        <v>49120001</v>
      </c>
      <c r="C2560" s="5">
        <v>49160000</v>
      </c>
      <c r="D2560" s="7">
        <v>0.67137800000000003</v>
      </c>
    </row>
    <row r="2561" spans="1:4" x14ac:dyDescent="0.35">
      <c r="A2561" s="5">
        <v>14</v>
      </c>
      <c r="B2561" s="5">
        <v>49140001</v>
      </c>
      <c r="C2561" s="5">
        <v>49180000</v>
      </c>
      <c r="D2561" s="7">
        <v>0.67593899999999996</v>
      </c>
    </row>
    <row r="2562" spans="1:4" x14ac:dyDescent="0.35">
      <c r="A2562" s="5">
        <v>14</v>
      </c>
      <c r="B2562" s="5">
        <v>49160001</v>
      </c>
      <c r="C2562" s="5">
        <v>49200000</v>
      </c>
      <c r="D2562" s="7">
        <v>0.66853200000000002</v>
      </c>
    </row>
    <row r="2563" spans="1:4" x14ac:dyDescent="0.35">
      <c r="A2563" s="5">
        <v>14</v>
      </c>
      <c r="B2563" s="5">
        <v>49180001</v>
      </c>
      <c r="C2563" s="5">
        <v>49220000</v>
      </c>
      <c r="D2563" s="7">
        <v>0.731935</v>
      </c>
    </row>
    <row r="2564" spans="1:4" x14ac:dyDescent="0.35">
      <c r="A2564" s="5">
        <v>14</v>
      </c>
      <c r="B2564" s="5">
        <v>49200001</v>
      </c>
      <c r="C2564" s="5">
        <v>49240000</v>
      </c>
      <c r="D2564" s="7">
        <v>0.70030400000000004</v>
      </c>
    </row>
    <row r="2565" spans="1:4" x14ac:dyDescent="0.35">
      <c r="A2565" s="5">
        <v>14</v>
      </c>
      <c r="B2565" s="5">
        <v>49220001</v>
      </c>
      <c r="C2565" s="5">
        <v>49260000</v>
      </c>
      <c r="D2565" s="7">
        <v>0.72290500000000002</v>
      </c>
    </row>
    <row r="2566" spans="1:4" x14ac:dyDescent="0.35">
      <c r="A2566" s="5">
        <v>14</v>
      </c>
      <c r="B2566" s="5">
        <v>49240001</v>
      </c>
      <c r="C2566" s="5">
        <v>49280000</v>
      </c>
      <c r="D2566" s="7">
        <v>0.71089199999999997</v>
      </c>
    </row>
    <row r="2567" spans="1:4" x14ac:dyDescent="0.35">
      <c r="A2567" s="5">
        <v>14</v>
      </c>
      <c r="B2567" s="5">
        <v>49260001</v>
      </c>
      <c r="C2567" s="5">
        <v>49300000</v>
      </c>
      <c r="D2567" s="7">
        <v>0.63728499999999999</v>
      </c>
    </row>
    <row r="2568" spans="1:4" x14ac:dyDescent="0.35">
      <c r="A2568" s="5">
        <v>14</v>
      </c>
      <c r="B2568" s="5">
        <v>49280001</v>
      </c>
      <c r="C2568" s="5">
        <v>49320000</v>
      </c>
      <c r="D2568" s="7">
        <v>0.61116099999999995</v>
      </c>
    </row>
    <row r="2569" spans="1:4" x14ac:dyDescent="0.35">
      <c r="A2569" s="5">
        <v>14</v>
      </c>
      <c r="B2569" s="5">
        <v>49300001</v>
      </c>
      <c r="C2569" s="5">
        <v>49340000</v>
      </c>
      <c r="D2569" s="7">
        <v>0.63869600000000004</v>
      </c>
    </row>
    <row r="2570" spans="1:4" x14ac:dyDescent="0.35">
      <c r="A2570" s="5">
        <v>14</v>
      </c>
      <c r="B2570" s="5">
        <v>49320001</v>
      </c>
      <c r="C2570" s="5">
        <v>49360000</v>
      </c>
      <c r="D2570" s="7">
        <v>0.726549</v>
      </c>
    </row>
    <row r="2571" spans="1:4" x14ac:dyDescent="0.35">
      <c r="A2571" s="5">
        <v>14</v>
      </c>
      <c r="B2571" s="5">
        <v>49340001</v>
      </c>
      <c r="C2571" s="5">
        <v>49380000</v>
      </c>
      <c r="D2571" s="7">
        <v>0.70269499999999996</v>
      </c>
    </row>
    <row r="2572" spans="1:4" x14ac:dyDescent="0.35">
      <c r="A2572" s="5">
        <v>14</v>
      </c>
      <c r="B2572" s="5">
        <v>49360001</v>
      </c>
      <c r="C2572" s="5">
        <v>49400000</v>
      </c>
      <c r="D2572" s="7">
        <v>0.635822</v>
      </c>
    </row>
    <row r="2573" spans="1:4" x14ac:dyDescent="0.35">
      <c r="A2573" s="5">
        <v>14</v>
      </c>
      <c r="B2573" s="5">
        <v>49380001</v>
      </c>
      <c r="C2573" s="5">
        <v>49420000</v>
      </c>
      <c r="D2573" s="7">
        <v>0.66662999999999994</v>
      </c>
    </row>
    <row r="2574" spans="1:4" x14ac:dyDescent="0.35">
      <c r="A2574" s="5">
        <v>14</v>
      </c>
      <c r="B2574" s="5">
        <v>49400001</v>
      </c>
      <c r="C2574" s="5">
        <v>49440000</v>
      </c>
      <c r="D2574" s="7">
        <v>0.65552299999999997</v>
      </c>
    </row>
    <row r="2575" spans="1:4" x14ac:dyDescent="0.35">
      <c r="A2575" s="5">
        <v>14</v>
      </c>
      <c r="B2575" s="5">
        <v>49420001</v>
      </c>
      <c r="C2575" s="5">
        <v>49460000</v>
      </c>
      <c r="D2575" s="7">
        <v>0.50745200000000001</v>
      </c>
    </row>
    <row r="2576" spans="1:4" x14ac:dyDescent="0.35">
      <c r="A2576" s="5">
        <v>14</v>
      </c>
      <c r="B2576" s="5">
        <v>49460001</v>
      </c>
      <c r="C2576" s="5">
        <v>49500000</v>
      </c>
      <c r="D2576" s="7">
        <v>0.52085099999999995</v>
      </c>
    </row>
    <row r="2577" spans="1:4" x14ac:dyDescent="0.35">
      <c r="A2577" s="5">
        <v>14</v>
      </c>
      <c r="B2577" s="5">
        <v>49480001</v>
      </c>
      <c r="C2577" s="5">
        <v>49520000</v>
      </c>
      <c r="D2577" s="7">
        <v>0.54933399999999999</v>
      </c>
    </row>
    <row r="2578" spans="1:4" x14ac:dyDescent="0.35">
      <c r="A2578" s="5">
        <v>14</v>
      </c>
      <c r="B2578" s="5">
        <v>49500001</v>
      </c>
      <c r="C2578" s="5">
        <v>49540000</v>
      </c>
      <c r="D2578" s="7">
        <v>0.55907799999999996</v>
      </c>
    </row>
    <row r="2579" spans="1:4" x14ac:dyDescent="0.35">
      <c r="A2579" s="5">
        <v>14</v>
      </c>
      <c r="B2579" s="5">
        <v>49520001</v>
      </c>
      <c r="C2579" s="5">
        <v>49560000</v>
      </c>
      <c r="D2579" s="7">
        <v>0.55144199999999999</v>
      </c>
    </row>
    <row r="2580" spans="1:4" x14ac:dyDescent="0.35">
      <c r="A2580" s="5">
        <v>14</v>
      </c>
      <c r="B2580" s="5">
        <v>49540001</v>
      </c>
      <c r="C2580" s="5">
        <v>49580000</v>
      </c>
      <c r="D2580" s="7">
        <v>0.51648000000000005</v>
      </c>
    </row>
    <row r="2581" spans="1:4" x14ac:dyDescent="0.35">
      <c r="A2581" s="5">
        <v>14</v>
      </c>
      <c r="B2581" s="5">
        <v>49560001</v>
      </c>
      <c r="C2581" s="5">
        <v>49600000</v>
      </c>
      <c r="D2581" s="7">
        <v>0.54375600000000002</v>
      </c>
    </row>
    <row r="2582" spans="1:4" x14ac:dyDescent="0.35">
      <c r="A2582" s="5">
        <v>14</v>
      </c>
      <c r="B2582" s="5">
        <v>49580001</v>
      </c>
      <c r="C2582" s="5">
        <v>49620000</v>
      </c>
      <c r="D2582" s="7">
        <v>0.61250300000000002</v>
      </c>
    </row>
    <row r="2583" spans="1:4" x14ac:dyDescent="0.35">
      <c r="A2583" s="5">
        <v>14</v>
      </c>
      <c r="B2583" s="5">
        <v>49600001</v>
      </c>
      <c r="C2583" s="5">
        <v>49640000</v>
      </c>
      <c r="D2583" s="7">
        <v>0.53576000000000001</v>
      </c>
    </row>
    <row r="2584" spans="1:4" x14ac:dyDescent="0.35">
      <c r="A2584" s="5">
        <v>14</v>
      </c>
      <c r="B2584" s="5">
        <v>49760001</v>
      </c>
      <c r="C2584" s="5">
        <v>49800000</v>
      </c>
      <c r="D2584" s="7">
        <v>0.52929199999999998</v>
      </c>
    </row>
    <row r="2585" spans="1:4" x14ac:dyDescent="0.35">
      <c r="A2585" s="5">
        <v>14</v>
      </c>
      <c r="B2585" s="5">
        <v>49780001</v>
      </c>
      <c r="C2585" s="5">
        <v>49820000</v>
      </c>
      <c r="D2585" s="7">
        <v>0.56256399999999995</v>
      </c>
    </row>
    <row r="2586" spans="1:4" x14ac:dyDescent="0.35">
      <c r="A2586" s="5">
        <v>14</v>
      </c>
      <c r="B2586" s="5">
        <v>49800001</v>
      </c>
      <c r="C2586" s="5">
        <v>49840000</v>
      </c>
      <c r="D2586" s="7">
        <v>0.545516</v>
      </c>
    </row>
    <row r="2587" spans="1:4" x14ac:dyDescent="0.35">
      <c r="A2587" s="5">
        <v>14</v>
      </c>
      <c r="B2587" s="5">
        <v>50060001</v>
      </c>
      <c r="C2587" s="5">
        <v>50100000</v>
      </c>
      <c r="D2587" s="7">
        <v>0.51527999999999996</v>
      </c>
    </row>
    <row r="2588" spans="1:4" x14ac:dyDescent="0.35">
      <c r="A2588" s="5">
        <v>14</v>
      </c>
      <c r="B2588" s="5">
        <v>50080001</v>
      </c>
      <c r="C2588" s="5">
        <v>50120000</v>
      </c>
      <c r="D2588" s="7">
        <v>0.52766599999999997</v>
      </c>
    </row>
    <row r="2589" spans="1:4" x14ac:dyDescent="0.35">
      <c r="A2589" s="5">
        <v>14</v>
      </c>
      <c r="B2589" s="5">
        <v>50100001</v>
      </c>
      <c r="C2589" s="5">
        <v>50140000</v>
      </c>
      <c r="D2589" s="7">
        <v>0.56433599999999995</v>
      </c>
    </row>
    <row r="2590" spans="1:4" x14ac:dyDescent="0.35">
      <c r="A2590" s="5">
        <v>14</v>
      </c>
      <c r="B2590" s="5">
        <v>50120001</v>
      </c>
      <c r="C2590" s="5">
        <v>50160000</v>
      </c>
      <c r="D2590" s="7">
        <v>0.57140400000000002</v>
      </c>
    </row>
    <row r="2591" spans="1:4" x14ac:dyDescent="0.35">
      <c r="A2591" s="5">
        <v>14</v>
      </c>
      <c r="B2591" s="5">
        <v>50160001</v>
      </c>
      <c r="C2591" s="5">
        <v>50200000</v>
      </c>
      <c r="D2591" s="7">
        <v>0.51276900000000003</v>
      </c>
    </row>
    <row r="2592" spans="1:4" x14ac:dyDescent="0.35">
      <c r="A2592" s="5">
        <v>14</v>
      </c>
      <c r="B2592" s="5">
        <v>50180001</v>
      </c>
      <c r="C2592" s="5">
        <v>50220000</v>
      </c>
      <c r="D2592" s="7">
        <v>0.58655199999999996</v>
      </c>
    </row>
    <row r="2593" spans="1:4" x14ac:dyDescent="0.35">
      <c r="A2593" s="5">
        <v>14</v>
      </c>
      <c r="B2593" s="5">
        <v>50200001</v>
      </c>
      <c r="C2593" s="5">
        <v>50240000</v>
      </c>
      <c r="D2593" s="7">
        <v>0.51123600000000002</v>
      </c>
    </row>
    <row r="2594" spans="1:4" x14ac:dyDescent="0.35">
      <c r="A2594" s="5">
        <v>14</v>
      </c>
      <c r="B2594" s="5">
        <v>50240001</v>
      </c>
      <c r="C2594" s="5">
        <v>50280000</v>
      </c>
      <c r="D2594" s="7">
        <v>0.54969400000000002</v>
      </c>
    </row>
    <row r="2595" spans="1:4" x14ac:dyDescent="0.35">
      <c r="A2595" s="5">
        <v>14</v>
      </c>
      <c r="B2595" s="5">
        <v>50260001</v>
      </c>
      <c r="C2595" s="5">
        <v>50300000</v>
      </c>
      <c r="D2595" s="7">
        <v>0.64170799999999995</v>
      </c>
    </row>
    <row r="2596" spans="1:4" x14ac:dyDescent="0.35">
      <c r="A2596" s="5">
        <v>14</v>
      </c>
      <c r="B2596" s="5">
        <v>50280001</v>
      </c>
      <c r="C2596" s="5">
        <v>50320000</v>
      </c>
      <c r="D2596" s="7">
        <v>0.52856899999999996</v>
      </c>
    </row>
    <row r="2597" spans="1:4" x14ac:dyDescent="0.35">
      <c r="A2597" s="5">
        <v>14</v>
      </c>
      <c r="B2597" s="5">
        <v>50340001</v>
      </c>
      <c r="C2597" s="5">
        <v>50380000</v>
      </c>
      <c r="D2597" s="7">
        <v>0.61994700000000003</v>
      </c>
    </row>
    <row r="2598" spans="1:4" x14ac:dyDescent="0.35">
      <c r="A2598" s="5">
        <v>14</v>
      </c>
      <c r="B2598" s="5">
        <v>50360001</v>
      </c>
      <c r="C2598" s="5">
        <v>50400000</v>
      </c>
      <c r="D2598" s="7">
        <v>0.62881200000000004</v>
      </c>
    </row>
    <row r="2599" spans="1:4" x14ac:dyDescent="0.35">
      <c r="A2599" s="5">
        <v>14</v>
      </c>
      <c r="B2599" s="5">
        <v>50380001</v>
      </c>
      <c r="C2599" s="5">
        <v>50420000</v>
      </c>
      <c r="D2599" s="7">
        <v>0.62010799999999999</v>
      </c>
    </row>
    <row r="2600" spans="1:4" x14ac:dyDescent="0.35">
      <c r="A2600" s="5">
        <v>14</v>
      </c>
      <c r="B2600" s="5">
        <v>50400001</v>
      </c>
      <c r="C2600" s="5">
        <v>50440000</v>
      </c>
      <c r="D2600" s="7">
        <v>0.63159200000000004</v>
      </c>
    </row>
    <row r="2601" spans="1:4" x14ac:dyDescent="0.35">
      <c r="A2601" s="5">
        <v>14</v>
      </c>
      <c r="B2601" s="5">
        <v>50420001</v>
      </c>
      <c r="C2601" s="5">
        <v>50460000</v>
      </c>
      <c r="D2601" s="7">
        <v>0.631162</v>
      </c>
    </row>
    <row r="2602" spans="1:4" x14ac:dyDescent="0.35">
      <c r="A2602" s="5">
        <v>14</v>
      </c>
      <c r="B2602" s="5">
        <v>50440001</v>
      </c>
      <c r="C2602" s="5">
        <v>50480000</v>
      </c>
      <c r="D2602" s="7">
        <v>0.64028300000000005</v>
      </c>
    </row>
    <row r="2603" spans="1:4" x14ac:dyDescent="0.35">
      <c r="A2603" s="5">
        <v>14</v>
      </c>
      <c r="B2603" s="5">
        <v>50460001</v>
      </c>
      <c r="C2603" s="5">
        <v>50500000</v>
      </c>
      <c r="D2603" s="7">
        <v>0.60870400000000002</v>
      </c>
    </row>
    <row r="2604" spans="1:4" x14ac:dyDescent="0.35">
      <c r="A2604" s="5">
        <v>14</v>
      </c>
      <c r="B2604" s="5">
        <v>50480001</v>
      </c>
      <c r="C2604" s="5">
        <v>50520000</v>
      </c>
      <c r="D2604" s="7">
        <v>0.59391400000000005</v>
      </c>
    </row>
    <row r="2605" spans="1:4" x14ac:dyDescent="0.35">
      <c r="A2605" s="5">
        <v>14</v>
      </c>
      <c r="B2605" s="5">
        <v>50500001</v>
      </c>
      <c r="C2605" s="5">
        <v>50540000</v>
      </c>
      <c r="D2605" s="7">
        <v>0.64707800000000004</v>
      </c>
    </row>
    <row r="2606" spans="1:4" x14ac:dyDescent="0.35">
      <c r="A2606" s="5">
        <v>14</v>
      </c>
      <c r="B2606" s="5">
        <v>50520001</v>
      </c>
      <c r="C2606" s="5">
        <v>50560000</v>
      </c>
      <c r="D2606" s="7">
        <v>0.67106100000000002</v>
      </c>
    </row>
    <row r="2607" spans="1:4" x14ac:dyDescent="0.35">
      <c r="A2607" s="5">
        <v>14</v>
      </c>
      <c r="B2607" s="5">
        <v>50540001</v>
      </c>
      <c r="C2607" s="5">
        <v>50580000</v>
      </c>
      <c r="D2607" s="7">
        <v>0.64127299999999998</v>
      </c>
    </row>
    <row r="2608" spans="1:4" x14ac:dyDescent="0.35">
      <c r="A2608" s="5">
        <v>14</v>
      </c>
      <c r="B2608" s="5">
        <v>50560001</v>
      </c>
      <c r="C2608" s="5">
        <v>50600000</v>
      </c>
      <c r="D2608" s="7">
        <v>0.63932</v>
      </c>
    </row>
    <row r="2609" spans="1:4" x14ac:dyDescent="0.35">
      <c r="A2609" s="5">
        <v>14</v>
      </c>
      <c r="B2609" s="5">
        <v>50580001</v>
      </c>
      <c r="C2609" s="5">
        <v>50620000</v>
      </c>
      <c r="D2609" s="7">
        <v>0.70609299999999997</v>
      </c>
    </row>
    <row r="2610" spans="1:4" x14ac:dyDescent="0.35">
      <c r="A2610" s="5">
        <v>14</v>
      </c>
      <c r="B2610" s="5">
        <v>50600001</v>
      </c>
      <c r="C2610" s="5">
        <v>50640000</v>
      </c>
      <c r="D2610" s="7">
        <v>0.72059899999999999</v>
      </c>
    </row>
    <row r="2611" spans="1:4" x14ac:dyDescent="0.35">
      <c r="A2611" s="5">
        <v>14</v>
      </c>
      <c r="B2611" s="5">
        <v>50620001</v>
      </c>
      <c r="C2611" s="5">
        <v>50660000</v>
      </c>
      <c r="D2611" s="7">
        <v>0.72295200000000004</v>
      </c>
    </row>
    <row r="2612" spans="1:4" x14ac:dyDescent="0.35">
      <c r="A2612" s="5">
        <v>14</v>
      </c>
      <c r="B2612" s="5">
        <v>50640001</v>
      </c>
      <c r="C2612" s="5">
        <v>50680000</v>
      </c>
      <c r="D2612" s="7">
        <v>0.69202799999999998</v>
      </c>
    </row>
    <row r="2613" spans="1:4" x14ac:dyDescent="0.35">
      <c r="A2613" s="5">
        <v>14</v>
      </c>
      <c r="B2613" s="5">
        <v>50660001</v>
      </c>
      <c r="C2613" s="5">
        <v>50700000</v>
      </c>
      <c r="D2613" s="7">
        <v>0.65820299999999998</v>
      </c>
    </row>
    <row r="2614" spans="1:4" x14ac:dyDescent="0.35">
      <c r="A2614" s="5">
        <v>14</v>
      </c>
      <c r="B2614" s="5">
        <v>50680001</v>
      </c>
      <c r="C2614" s="5">
        <v>50720000</v>
      </c>
      <c r="D2614" s="7">
        <v>0.59485200000000005</v>
      </c>
    </row>
    <row r="2615" spans="1:4" x14ac:dyDescent="0.35">
      <c r="A2615" s="5">
        <v>14</v>
      </c>
      <c r="B2615" s="5">
        <v>50740001</v>
      </c>
      <c r="C2615" s="5">
        <v>50780000</v>
      </c>
      <c r="D2615" s="7">
        <v>0.64986600000000005</v>
      </c>
    </row>
    <row r="2616" spans="1:4" x14ac:dyDescent="0.35">
      <c r="A2616" s="5">
        <v>14</v>
      </c>
      <c r="B2616" s="5">
        <v>50760001</v>
      </c>
      <c r="C2616" s="5">
        <v>50800000</v>
      </c>
      <c r="D2616" s="7">
        <v>0.62747799999999998</v>
      </c>
    </row>
    <row r="2617" spans="1:4" x14ac:dyDescent="0.35">
      <c r="A2617" s="5">
        <v>14</v>
      </c>
      <c r="B2617" s="5">
        <v>50800001</v>
      </c>
      <c r="C2617" s="5">
        <v>50840000</v>
      </c>
      <c r="D2617" s="7">
        <v>0.58437899999999998</v>
      </c>
    </row>
    <row r="2618" spans="1:4" x14ac:dyDescent="0.35">
      <c r="A2618" s="5">
        <v>14</v>
      </c>
      <c r="B2618" s="5">
        <v>50840001</v>
      </c>
      <c r="C2618" s="5">
        <v>50880000</v>
      </c>
      <c r="D2618" s="7">
        <v>0.53991800000000001</v>
      </c>
    </row>
    <row r="2619" spans="1:4" x14ac:dyDescent="0.35">
      <c r="A2619" s="5">
        <v>14</v>
      </c>
      <c r="B2619" s="5">
        <v>50860001</v>
      </c>
      <c r="C2619" s="5">
        <v>50900000</v>
      </c>
      <c r="D2619" s="7">
        <v>0.66569800000000001</v>
      </c>
    </row>
    <row r="2620" spans="1:4" x14ac:dyDescent="0.35">
      <c r="A2620" s="5">
        <v>14</v>
      </c>
      <c r="B2620" s="5">
        <v>50880001</v>
      </c>
      <c r="C2620" s="5">
        <v>50920000</v>
      </c>
      <c r="D2620" s="7">
        <v>0.58504</v>
      </c>
    </row>
    <row r="2621" spans="1:4" x14ac:dyDescent="0.35">
      <c r="A2621" s="5">
        <v>14</v>
      </c>
      <c r="B2621" s="5">
        <v>50940001</v>
      </c>
      <c r="C2621" s="5">
        <v>50980000</v>
      </c>
      <c r="D2621" s="7">
        <v>0.63763000000000003</v>
      </c>
    </row>
    <row r="2622" spans="1:4" x14ac:dyDescent="0.35">
      <c r="A2622" s="5">
        <v>14</v>
      </c>
      <c r="B2622" s="5">
        <v>50960001</v>
      </c>
      <c r="C2622" s="5">
        <v>51000000</v>
      </c>
      <c r="D2622" s="7">
        <v>0.56886000000000003</v>
      </c>
    </row>
    <row r="2623" spans="1:4" x14ac:dyDescent="0.35">
      <c r="A2623" s="5">
        <v>14</v>
      </c>
      <c r="B2623" s="5">
        <v>51360001</v>
      </c>
      <c r="C2623" s="5">
        <v>51400000</v>
      </c>
      <c r="D2623" s="7">
        <v>0.510077</v>
      </c>
    </row>
    <row r="2624" spans="1:4" x14ac:dyDescent="0.35">
      <c r="A2624" s="5">
        <v>14</v>
      </c>
      <c r="B2624" s="5">
        <v>51440001</v>
      </c>
      <c r="C2624" s="5">
        <v>51480000</v>
      </c>
      <c r="D2624" s="7">
        <v>0.52071000000000001</v>
      </c>
    </row>
    <row r="2625" spans="1:4" x14ac:dyDescent="0.35">
      <c r="A2625" s="5">
        <v>14</v>
      </c>
      <c r="B2625" s="5">
        <v>51480001</v>
      </c>
      <c r="C2625" s="5">
        <v>51520000</v>
      </c>
      <c r="D2625" s="7">
        <v>0.52390899999999996</v>
      </c>
    </row>
    <row r="2626" spans="1:4" x14ac:dyDescent="0.35">
      <c r="A2626" s="5">
        <v>14</v>
      </c>
      <c r="B2626" s="5">
        <v>51500001</v>
      </c>
      <c r="C2626" s="5">
        <v>51540000</v>
      </c>
      <c r="D2626" s="7">
        <v>0.51409199999999999</v>
      </c>
    </row>
    <row r="2627" spans="1:4" x14ac:dyDescent="0.35">
      <c r="A2627" s="5">
        <v>14</v>
      </c>
      <c r="B2627" s="5">
        <v>51520001</v>
      </c>
      <c r="C2627" s="5">
        <v>51560000</v>
      </c>
      <c r="D2627" s="7">
        <v>0.51251999999999998</v>
      </c>
    </row>
    <row r="2628" spans="1:4" x14ac:dyDescent="0.35">
      <c r="A2628" s="5">
        <v>14</v>
      </c>
      <c r="B2628" s="5">
        <v>51540001</v>
      </c>
      <c r="C2628" s="5">
        <v>51580000</v>
      </c>
      <c r="D2628" s="7">
        <v>0.57367000000000001</v>
      </c>
    </row>
    <row r="2629" spans="1:4" x14ac:dyDescent="0.35">
      <c r="A2629" s="5">
        <v>14</v>
      </c>
      <c r="B2629" s="5">
        <v>51560001</v>
      </c>
      <c r="C2629" s="5">
        <v>51600000</v>
      </c>
      <c r="D2629" s="7">
        <v>0.57119799999999998</v>
      </c>
    </row>
    <row r="2630" spans="1:4" x14ac:dyDescent="0.35">
      <c r="A2630" s="5">
        <v>14</v>
      </c>
      <c r="B2630" s="5">
        <v>51580001</v>
      </c>
      <c r="C2630" s="5">
        <v>51620000</v>
      </c>
      <c r="D2630" s="7">
        <v>0.52124899999999996</v>
      </c>
    </row>
    <row r="2631" spans="1:4" x14ac:dyDescent="0.35">
      <c r="A2631" s="5">
        <v>14</v>
      </c>
      <c r="B2631" s="5">
        <v>51600001</v>
      </c>
      <c r="C2631" s="5">
        <v>51640000</v>
      </c>
      <c r="D2631" s="7">
        <v>0.55705300000000002</v>
      </c>
    </row>
    <row r="2632" spans="1:4" x14ac:dyDescent="0.35">
      <c r="A2632" s="5">
        <v>14</v>
      </c>
      <c r="B2632" s="5">
        <v>51620001</v>
      </c>
      <c r="C2632" s="5">
        <v>51660000</v>
      </c>
      <c r="D2632" s="7">
        <v>0.64193699999999998</v>
      </c>
    </row>
    <row r="2633" spans="1:4" x14ac:dyDescent="0.35">
      <c r="A2633" s="5">
        <v>14</v>
      </c>
      <c r="B2633" s="5">
        <v>51700001</v>
      </c>
      <c r="C2633" s="5">
        <v>51740000</v>
      </c>
      <c r="D2633" s="7">
        <v>0.58484999999999998</v>
      </c>
    </row>
    <row r="2634" spans="1:4" x14ac:dyDescent="0.35">
      <c r="A2634" s="5">
        <v>14</v>
      </c>
      <c r="B2634" s="5">
        <v>51720001</v>
      </c>
      <c r="C2634" s="5">
        <v>51760000</v>
      </c>
      <c r="D2634" s="7">
        <v>0.56244000000000005</v>
      </c>
    </row>
    <row r="2635" spans="1:4" x14ac:dyDescent="0.35">
      <c r="A2635" s="5">
        <v>14</v>
      </c>
      <c r="B2635" s="5">
        <v>51740001</v>
      </c>
      <c r="C2635" s="5">
        <v>51780000</v>
      </c>
      <c r="D2635" s="7">
        <v>0.63673500000000005</v>
      </c>
    </row>
    <row r="2636" spans="1:4" x14ac:dyDescent="0.35">
      <c r="A2636" s="5">
        <v>14</v>
      </c>
      <c r="B2636" s="5">
        <v>51760001</v>
      </c>
      <c r="C2636" s="5">
        <v>51800000</v>
      </c>
      <c r="D2636" s="7">
        <v>0.64631700000000003</v>
      </c>
    </row>
    <row r="2637" spans="1:4" x14ac:dyDescent="0.35">
      <c r="A2637" s="5">
        <v>14</v>
      </c>
      <c r="B2637" s="5">
        <v>51780001</v>
      </c>
      <c r="C2637" s="5">
        <v>51820000</v>
      </c>
      <c r="D2637" s="7">
        <v>0.59992900000000005</v>
      </c>
    </row>
    <row r="2638" spans="1:4" x14ac:dyDescent="0.35">
      <c r="A2638" s="5">
        <v>14</v>
      </c>
      <c r="B2638" s="5">
        <v>51800001</v>
      </c>
      <c r="C2638" s="5">
        <v>51840000</v>
      </c>
      <c r="D2638" s="7">
        <v>0.58414699999999997</v>
      </c>
    </row>
    <row r="2639" spans="1:4" x14ac:dyDescent="0.35">
      <c r="A2639" s="5">
        <v>14</v>
      </c>
      <c r="B2639" s="5">
        <v>51820001</v>
      </c>
      <c r="C2639" s="5">
        <v>51860000</v>
      </c>
      <c r="D2639" s="7">
        <v>0.63546800000000003</v>
      </c>
    </row>
    <row r="2640" spans="1:4" x14ac:dyDescent="0.35">
      <c r="A2640" s="5">
        <v>14</v>
      </c>
      <c r="B2640" s="5">
        <v>51840001</v>
      </c>
      <c r="C2640" s="5">
        <v>51880000</v>
      </c>
      <c r="D2640" s="7">
        <v>0.679199</v>
      </c>
    </row>
    <row r="2641" spans="1:4" x14ac:dyDescent="0.35">
      <c r="A2641" s="5">
        <v>14</v>
      </c>
      <c r="B2641" s="5">
        <v>51860001</v>
      </c>
      <c r="C2641" s="5">
        <v>51900000</v>
      </c>
      <c r="D2641" s="7">
        <v>0.67669999999999997</v>
      </c>
    </row>
    <row r="2642" spans="1:4" x14ac:dyDescent="0.35">
      <c r="A2642" s="5">
        <v>14</v>
      </c>
      <c r="B2642" s="5">
        <v>51880001</v>
      </c>
      <c r="C2642" s="5">
        <v>51920000</v>
      </c>
      <c r="D2642" s="7">
        <v>0.62892499999999996</v>
      </c>
    </row>
    <row r="2643" spans="1:4" x14ac:dyDescent="0.35">
      <c r="A2643" s="5">
        <v>14</v>
      </c>
      <c r="B2643" s="5">
        <v>51900001</v>
      </c>
      <c r="C2643" s="5">
        <v>51940000</v>
      </c>
      <c r="D2643" s="7">
        <v>0.529277</v>
      </c>
    </row>
    <row r="2644" spans="1:4" x14ac:dyDescent="0.35">
      <c r="A2644" s="5">
        <v>14</v>
      </c>
      <c r="B2644" s="5">
        <v>51920001</v>
      </c>
      <c r="C2644" s="5">
        <v>51960000</v>
      </c>
      <c r="D2644" s="7">
        <v>0.53988199999999997</v>
      </c>
    </row>
    <row r="2645" spans="1:4" x14ac:dyDescent="0.35">
      <c r="A2645" s="5">
        <v>14</v>
      </c>
      <c r="B2645" s="5">
        <v>51940001</v>
      </c>
      <c r="C2645" s="5">
        <v>51980000</v>
      </c>
      <c r="D2645" s="7">
        <v>0.57999000000000001</v>
      </c>
    </row>
    <row r="2646" spans="1:4" x14ac:dyDescent="0.35">
      <c r="A2646" s="5">
        <v>14</v>
      </c>
      <c r="B2646" s="5">
        <v>52100001</v>
      </c>
      <c r="C2646" s="5">
        <v>52140000</v>
      </c>
      <c r="D2646" s="7">
        <v>0.53517599999999999</v>
      </c>
    </row>
    <row r="2647" spans="1:4" x14ac:dyDescent="0.35">
      <c r="A2647" s="5">
        <v>14</v>
      </c>
      <c r="B2647" s="5">
        <v>52140001</v>
      </c>
      <c r="C2647" s="5">
        <v>52180000</v>
      </c>
      <c r="D2647" s="7">
        <v>0.605159</v>
      </c>
    </row>
    <row r="2648" spans="1:4" x14ac:dyDescent="0.35">
      <c r="A2648" s="5">
        <v>14</v>
      </c>
      <c r="B2648" s="5">
        <v>52160001</v>
      </c>
      <c r="C2648" s="5">
        <v>52200000</v>
      </c>
      <c r="D2648" s="7">
        <v>0.55598400000000003</v>
      </c>
    </row>
    <row r="2649" spans="1:4" x14ac:dyDescent="0.35">
      <c r="A2649" s="5">
        <v>14</v>
      </c>
      <c r="B2649" s="5">
        <v>52240001</v>
      </c>
      <c r="C2649" s="5">
        <v>52280000</v>
      </c>
      <c r="D2649" s="7">
        <v>0.52722800000000003</v>
      </c>
    </row>
    <row r="2650" spans="1:4" x14ac:dyDescent="0.35">
      <c r="A2650" s="5">
        <v>14</v>
      </c>
      <c r="B2650" s="5">
        <v>52340001</v>
      </c>
      <c r="C2650" s="5">
        <v>52380000</v>
      </c>
      <c r="D2650" s="7">
        <v>0.53738600000000003</v>
      </c>
    </row>
    <row r="2651" spans="1:4" x14ac:dyDescent="0.35">
      <c r="A2651" s="5">
        <v>14</v>
      </c>
      <c r="B2651" s="5">
        <v>52360001</v>
      </c>
      <c r="C2651" s="5">
        <v>52400000</v>
      </c>
      <c r="D2651" s="7">
        <v>0.53280000000000005</v>
      </c>
    </row>
    <row r="2652" spans="1:4" x14ac:dyDescent="0.35">
      <c r="A2652" s="5">
        <v>14</v>
      </c>
      <c r="B2652" s="5">
        <v>52380001</v>
      </c>
      <c r="C2652" s="5">
        <v>52420000</v>
      </c>
      <c r="D2652" s="7">
        <v>0.51811099999999999</v>
      </c>
    </row>
    <row r="2653" spans="1:4" x14ac:dyDescent="0.35">
      <c r="A2653" s="5">
        <v>14</v>
      </c>
      <c r="B2653" s="5">
        <v>52400001</v>
      </c>
      <c r="C2653" s="5">
        <v>52440000</v>
      </c>
      <c r="D2653" s="7">
        <v>0.53805199999999997</v>
      </c>
    </row>
    <row r="2654" spans="1:4" x14ac:dyDescent="0.35">
      <c r="A2654" s="5">
        <v>14</v>
      </c>
      <c r="B2654" s="5">
        <v>52480001</v>
      </c>
      <c r="C2654" s="5">
        <v>52520000</v>
      </c>
      <c r="D2654" s="7">
        <v>0.51534000000000002</v>
      </c>
    </row>
    <row r="2655" spans="1:4" x14ac:dyDescent="0.35">
      <c r="A2655" s="5">
        <v>14</v>
      </c>
      <c r="B2655" s="5">
        <v>52500001</v>
      </c>
      <c r="C2655" s="5">
        <v>52540000</v>
      </c>
      <c r="D2655" s="7">
        <v>0.62238800000000005</v>
      </c>
    </row>
    <row r="2656" spans="1:4" x14ac:dyDescent="0.35">
      <c r="A2656" s="5">
        <v>14</v>
      </c>
      <c r="B2656" s="5">
        <v>52520001</v>
      </c>
      <c r="C2656" s="5">
        <v>52560000</v>
      </c>
      <c r="D2656" s="7">
        <v>0.61231000000000002</v>
      </c>
    </row>
    <row r="2657" spans="1:4" x14ac:dyDescent="0.35">
      <c r="A2657" s="5">
        <v>14</v>
      </c>
      <c r="B2657" s="5">
        <v>52540001</v>
      </c>
      <c r="C2657" s="5">
        <v>52580000</v>
      </c>
      <c r="D2657" s="7">
        <v>0.56772199999999995</v>
      </c>
    </row>
    <row r="2658" spans="1:4" x14ac:dyDescent="0.35">
      <c r="A2658" s="5">
        <v>14</v>
      </c>
      <c r="B2658" s="5">
        <v>52560001</v>
      </c>
      <c r="C2658" s="5">
        <v>52600000</v>
      </c>
      <c r="D2658" s="7">
        <v>0.58779199999999998</v>
      </c>
    </row>
    <row r="2659" spans="1:4" x14ac:dyDescent="0.35">
      <c r="A2659" s="5">
        <v>14</v>
      </c>
      <c r="B2659" s="5">
        <v>52580001</v>
      </c>
      <c r="C2659" s="5">
        <v>52620000</v>
      </c>
      <c r="D2659" s="7">
        <v>0.64430200000000004</v>
      </c>
    </row>
    <row r="2660" spans="1:4" x14ac:dyDescent="0.35">
      <c r="A2660" s="5">
        <v>14</v>
      </c>
      <c r="B2660" s="5">
        <v>52600001</v>
      </c>
      <c r="C2660" s="5">
        <v>52640000</v>
      </c>
      <c r="D2660" s="7">
        <v>0.640463</v>
      </c>
    </row>
    <row r="2661" spans="1:4" x14ac:dyDescent="0.35">
      <c r="A2661" s="5">
        <v>14</v>
      </c>
      <c r="B2661" s="5">
        <v>52620001</v>
      </c>
      <c r="C2661" s="5">
        <v>52660000</v>
      </c>
      <c r="D2661" s="7">
        <v>0.60185500000000003</v>
      </c>
    </row>
    <row r="2662" spans="1:4" x14ac:dyDescent="0.35">
      <c r="A2662" s="5">
        <v>14</v>
      </c>
      <c r="B2662" s="5">
        <v>52640001</v>
      </c>
      <c r="C2662" s="5">
        <v>52680000</v>
      </c>
      <c r="D2662" s="7">
        <v>0.600719</v>
      </c>
    </row>
    <row r="2663" spans="1:4" x14ac:dyDescent="0.35">
      <c r="A2663" s="5">
        <v>14</v>
      </c>
      <c r="B2663" s="5">
        <v>52660001</v>
      </c>
      <c r="C2663" s="5">
        <v>52700000</v>
      </c>
      <c r="D2663" s="7">
        <v>0.53904300000000005</v>
      </c>
    </row>
    <row r="2664" spans="1:4" x14ac:dyDescent="0.35">
      <c r="A2664" s="5">
        <v>14</v>
      </c>
      <c r="B2664" s="5">
        <v>52680001</v>
      </c>
      <c r="C2664" s="5">
        <v>52720000</v>
      </c>
      <c r="D2664" s="7">
        <v>0.53889399999999998</v>
      </c>
    </row>
    <row r="2665" spans="1:4" x14ac:dyDescent="0.35">
      <c r="A2665" s="5">
        <v>14</v>
      </c>
      <c r="B2665" s="5">
        <v>52700001</v>
      </c>
      <c r="C2665" s="5">
        <v>52740000</v>
      </c>
      <c r="D2665" s="7">
        <v>0.53761999999999999</v>
      </c>
    </row>
    <row r="2666" spans="1:4" x14ac:dyDescent="0.35">
      <c r="A2666" s="5">
        <v>14</v>
      </c>
      <c r="B2666" s="5">
        <v>52720001</v>
      </c>
      <c r="C2666" s="5">
        <v>52760000</v>
      </c>
      <c r="D2666" s="7">
        <v>0.55838100000000002</v>
      </c>
    </row>
    <row r="2667" spans="1:4" x14ac:dyDescent="0.35">
      <c r="A2667" s="5">
        <v>14</v>
      </c>
      <c r="B2667" s="5">
        <v>52740001</v>
      </c>
      <c r="C2667" s="5">
        <v>52780000</v>
      </c>
      <c r="D2667" s="7">
        <v>0.58089400000000002</v>
      </c>
    </row>
    <row r="2668" spans="1:4" x14ac:dyDescent="0.35">
      <c r="A2668" s="5">
        <v>14</v>
      </c>
      <c r="B2668" s="5">
        <v>52760001</v>
      </c>
      <c r="C2668" s="5">
        <v>52800000</v>
      </c>
      <c r="D2668" s="7">
        <v>0.610267</v>
      </c>
    </row>
    <row r="2669" spans="1:4" x14ac:dyDescent="0.35">
      <c r="A2669" s="5">
        <v>14</v>
      </c>
      <c r="B2669" s="5">
        <v>52780001</v>
      </c>
      <c r="C2669" s="5">
        <v>52820000</v>
      </c>
      <c r="D2669" s="7">
        <v>0.63733200000000001</v>
      </c>
    </row>
    <row r="2670" spans="1:4" x14ac:dyDescent="0.35">
      <c r="A2670" s="5">
        <v>14</v>
      </c>
      <c r="B2670" s="5">
        <v>52800001</v>
      </c>
      <c r="C2670" s="5">
        <v>52840000</v>
      </c>
      <c r="D2670" s="7">
        <v>0.63215600000000005</v>
      </c>
    </row>
    <row r="2671" spans="1:4" x14ac:dyDescent="0.35">
      <c r="A2671" s="5">
        <v>14</v>
      </c>
      <c r="B2671" s="5">
        <v>52820001</v>
      </c>
      <c r="C2671" s="5">
        <v>52860000</v>
      </c>
      <c r="D2671" s="7">
        <v>0.56508100000000006</v>
      </c>
    </row>
    <row r="2672" spans="1:4" x14ac:dyDescent="0.35">
      <c r="A2672" s="5">
        <v>14</v>
      </c>
      <c r="B2672" s="5">
        <v>52860001</v>
      </c>
      <c r="C2672" s="5">
        <v>52900000</v>
      </c>
      <c r="D2672" s="7">
        <v>0.54204300000000005</v>
      </c>
    </row>
    <row r="2673" spans="1:4" x14ac:dyDescent="0.35">
      <c r="A2673" s="5">
        <v>14</v>
      </c>
      <c r="B2673" s="5">
        <v>52880001</v>
      </c>
      <c r="C2673" s="5">
        <v>52920000</v>
      </c>
      <c r="D2673" s="7">
        <v>0.53797899999999998</v>
      </c>
    </row>
    <row r="2674" spans="1:4" x14ac:dyDescent="0.35">
      <c r="A2674" s="5">
        <v>14</v>
      </c>
      <c r="B2674" s="5">
        <v>52900001</v>
      </c>
      <c r="C2674" s="5">
        <v>52940000</v>
      </c>
      <c r="D2674" s="7">
        <v>0.58869800000000005</v>
      </c>
    </row>
    <row r="2675" spans="1:4" x14ac:dyDescent="0.35">
      <c r="A2675" s="5">
        <v>14</v>
      </c>
      <c r="B2675" s="5">
        <v>52920001</v>
      </c>
      <c r="C2675" s="5">
        <v>52960000</v>
      </c>
      <c r="D2675" s="7">
        <v>0.65229999999999999</v>
      </c>
    </row>
    <row r="2676" spans="1:4" x14ac:dyDescent="0.35">
      <c r="A2676" s="5">
        <v>14</v>
      </c>
      <c r="B2676" s="5">
        <v>52940001</v>
      </c>
      <c r="C2676" s="5">
        <v>52980000</v>
      </c>
      <c r="D2676" s="7">
        <v>0.59985500000000003</v>
      </c>
    </row>
    <row r="2677" spans="1:4" x14ac:dyDescent="0.35">
      <c r="A2677" s="5">
        <v>14</v>
      </c>
      <c r="B2677" s="5">
        <v>52960001</v>
      </c>
      <c r="C2677" s="5">
        <v>53000000</v>
      </c>
      <c r="D2677" s="7">
        <v>0.58516199999999996</v>
      </c>
    </row>
    <row r="2678" spans="1:4" x14ac:dyDescent="0.35">
      <c r="A2678" s="5">
        <v>14</v>
      </c>
      <c r="B2678" s="5">
        <v>52980001</v>
      </c>
      <c r="C2678" s="5">
        <v>53020000</v>
      </c>
      <c r="D2678" s="7">
        <v>0.64753799999999995</v>
      </c>
    </row>
    <row r="2679" spans="1:4" x14ac:dyDescent="0.35">
      <c r="A2679" s="5">
        <v>14</v>
      </c>
      <c r="B2679" s="5">
        <v>53000001</v>
      </c>
      <c r="C2679" s="5">
        <v>53040000</v>
      </c>
      <c r="D2679" s="7">
        <v>0.64933799999999997</v>
      </c>
    </row>
    <row r="2680" spans="1:4" x14ac:dyDescent="0.35">
      <c r="A2680" s="5">
        <v>14</v>
      </c>
      <c r="B2680" s="5">
        <v>53020001</v>
      </c>
      <c r="C2680" s="5">
        <v>53060000</v>
      </c>
      <c r="D2680" s="7">
        <v>0.57045000000000001</v>
      </c>
    </row>
    <row r="2681" spans="1:4" x14ac:dyDescent="0.35">
      <c r="A2681" s="5">
        <v>14</v>
      </c>
      <c r="B2681" s="5">
        <v>53260001</v>
      </c>
      <c r="C2681" s="5">
        <v>53300000</v>
      </c>
      <c r="D2681" s="7">
        <v>0.51861800000000002</v>
      </c>
    </row>
    <row r="2682" spans="1:4" x14ac:dyDescent="0.35">
      <c r="A2682" s="5">
        <v>14</v>
      </c>
      <c r="B2682" s="5">
        <v>53280001</v>
      </c>
      <c r="C2682" s="5">
        <v>53320000</v>
      </c>
      <c r="D2682" s="7">
        <v>0.65012700000000001</v>
      </c>
    </row>
    <row r="2683" spans="1:4" x14ac:dyDescent="0.35">
      <c r="A2683" s="5">
        <v>14</v>
      </c>
      <c r="B2683" s="5">
        <v>53300001</v>
      </c>
      <c r="C2683" s="5">
        <v>53340000</v>
      </c>
      <c r="D2683" s="7">
        <v>0.76950099999999999</v>
      </c>
    </row>
    <row r="2684" spans="1:4" x14ac:dyDescent="0.35">
      <c r="A2684" s="5">
        <v>14</v>
      </c>
      <c r="B2684" s="5">
        <v>53320001</v>
      </c>
      <c r="C2684" s="5">
        <v>53360000</v>
      </c>
      <c r="D2684" s="7">
        <v>0.78783199999999998</v>
      </c>
    </row>
    <row r="2685" spans="1:4" x14ac:dyDescent="0.35">
      <c r="A2685" s="5">
        <v>14</v>
      </c>
      <c r="B2685" s="5">
        <v>53340001</v>
      </c>
      <c r="C2685" s="5">
        <v>53380000</v>
      </c>
      <c r="D2685" s="7">
        <v>0.73280699999999999</v>
      </c>
    </row>
    <row r="2686" spans="1:4" x14ac:dyDescent="0.35">
      <c r="A2686" s="5">
        <v>14</v>
      </c>
      <c r="B2686" s="5">
        <v>53360001</v>
      </c>
      <c r="C2686" s="5">
        <v>53400000</v>
      </c>
      <c r="D2686" s="7">
        <v>0.59836500000000004</v>
      </c>
    </row>
    <row r="2687" spans="1:4" x14ac:dyDescent="0.35">
      <c r="A2687" s="5">
        <v>14</v>
      </c>
      <c r="B2687" s="5">
        <v>53380001</v>
      </c>
      <c r="C2687" s="5">
        <v>53420000</v>
      </c>
      <c r="D2687" s="7">
        <v>0.51618799999999998</v>
      </c>
    </row>
    <row r="2688" spans="1:4" x14ac:dyDescent="0.35">
      <c r="A2688" s="5">
        <v>14</v>
      </c>
      <c r="B2688" s="5">
        <v>53440001</v>
      </c>
      <c r="C2688" s="5">
        <v>53480000</v>
      </c>
      <c r="D2688" s="7">
        <v>0.51010200000000006</v>
      </c>
    </row>
    <row r="2689" spans="1:4" x14ac:dyDescent="0.35">
      <c r="A2689" s="5">
        <v>14</v>
      </c>
      <c r="B2689" s="5">
        <v>53820001</v>
      </c>
      <c r="C2689" s="5">
        <v>53860000</v>
      </c>
      <c r="D2689" s="7">
        <v>0.65898900000000005</v>
      </c>
    </row>
    <row r="2690" spans="1:4" x14ac:dyDescent="0.35">
      <c r="A2690" s="5">
        <v>14</v>
      </c>
      <c r="B2690" s="5">
        <v>53840001</v>
      </c>
      <c r="C2690" s="5">
        <v>53880000</v>
      </c>
      <c r="D2690" s="7">
        <v>0.67601699999999998</v>
      </c>
    </row>
    <row r="2691" spans="1:4" x14ac:dyDescent="0.35">
      <c r="A2691" s="5">
        <v>14</v>
      </c>
      <c r="B2691" s="5">
        <v>53860001</v>
      </c>
      <c r="C2691" s="5">
        <v>53900000</v>
      </c>
      <c r="D2691" s="7">
        <v>0.51937299999999997</v>
      </c>
    </row>
    <row r="2692" spans="1:4" x14ac:dyDescent="0.35">
      <c r="A2692" s="5">
        <v>14</v>
      </c>
      <c r="B2692" s="5">
        <v>54020001</v>
      </c>
      <c r="C2692" s="5">
        <v>54060000</v>
      </c>
      <c r="D2692" s="7">
        <v>0.51358499999999996</v>
      </c>
    </row>
    <row r="2693" spans="1:4" x14ac:dyDescent="0.35">
      <c r="A2693" s="5">
        <v>14</v>
      </c>
      <c r="B2693" s="5">
        <v>54040001</v>
      </c>
      <c r="C2693" s="5">
        <v>54080000</v>
      </c>
      <c r="D2693" s="7">
        <v>0.52398800000000001</v>
      </c>
    </row>
    <row r="2694" spans="1:4" x14ac:dyDescent="0.35">
      <c r="A2694" s="5">
        <v>14</v>
      </c>
      <c r="B2694" s="5">
        <v>54120001</v>
      </c>
      <c r="C2694" s="5">
        <v>54160000</v>
      </c>
      <c r="D2694" s="7">
        <v>0.53925999999999996</v>
      </c>
    </row>
    <row r="2695" spans="1:4" x14ac:dyDescent="0.35">
      <c r="A2695" s="5">
        <v>14</v>
      </c>
      <c r="B2695" s="5">
        <v>54140001</v>
      </c>
      <c r="C2695" s="5">
        <v>54180000</v>
      </c>
      <c r="D2695" s="7">
        <v>0.617954</v>
      </c>
    </row>
    <row r="2696" spans="1:4" x14ac:dyDescent="0.35">
      <c r="A2696" s="5">
        <v>14</v>
      </c>
      <c r="B2696" s="5">
        <v>54160001</v>
      </c>
      <c r="C2696" s="5">
        <v>54200000</v>
      </c>
      <c r="D2696" s="7">
        <v>0.63542699999999996</v>
      </c>
    </row>
    <row r="2697" spans="1:4" x14ac:dyDescent="0.35">
      <c r="A2697" s="5">
        <v>14</v>
      </c>
      <c r="B2697" s="5">
        <v>54180001</v>
      </c>
      <c r="C2697" s="5">
        <v>54220000</v>
      </c>
      <c r="D2697" s="7">
        <v>0.57563399999999998</v>
      </c>
    </row>
    <row r="2698" spans="1:4" x14ac:dyDescent="0.35">
      <c r="A2698" s="5">
        <v>14</v>
      </c>
      <c r="B2698" s="5">
        <v>54220001</v>
      </c>
      <c r="C2698" s="5">
        <v>54260000</v>
      </c>
      <c r="D2698" s="7">
        <v>0.64234500000000005</v>
      </c>
    </row>
    <row r="2699" spans="1:4" x14ac:dyDescent="0.35">
      <c r="A2699" s="5">
        <v>14</v>
      </c>
      <c r="B2699" s="5">
        <v>54240001</v>
      </c>
      <c r="C2699" s="5">
        <v>54280000</v>
      </c>
      <c r="D2699" s="7">
        <v>0.73526800000000003</v>
      </c>
    </row>
    <row r="2700" spans="1:4" x14ac:dyDescent="0.35">
      <c r="A2700" s="5">
        <v>14</v>
      </c>
      <c r="B2700" s="5">
        <v>54260001</v>
      </c>
      <c r="C2700" s="5">
        <v>54300000</v>
      </c>
      <c r="D2700" s="7">
        <v>0.64705699999999999</v>
      </c>
    </row>
    <row r="2701" spans="1:4" x14ac:dyDescent="0.35">
      <c r="A2701" s="5">
        <v>14</v>
      </c>
      <c r="B2701" s="5">
        <v>54280001</v>
      </c>
      <c r="C2701" s="5">
        <v>54320000</v>
      </c>
      <c r="D2701" s="7">
        <v>0.58595299999999995</v>
      </c>
    </row>
    <row r="2702" spans="1:4" x14ac:dyDescent="0.35">
      <c r="A2702" s="5">
        <v>14</v>
      </c>
      <c r="B2702" s="5">
        <v>54300001</v>
      </c>
      <c r="C2702" s="5">
        <v>54340000</v>
      </c>
      <c r="D2702" s="7">
        <v>0.56488000000000005</v>
      </c>
    </row>
    <row r="2703" spans="1:4" x14ac:dyDescent="0.35">
      <c r="A2703" s="5">
        <v>14</v>
      </c>
      <c r="B2703" s="5">
        <v>54480001</v>
      </c>
      <c r="C2703" s="5">
        <v>54520000</v>
      </c>
      <c r="D2703" s="7">
        <v>0.56775900000000001</v>
      </c>
    </row>
    <row r="2704" spans="1:4" x14ac:dyDescent="0.35">
      <c r="A2704" s="5">
        <v>14</v>
      </c>
      <c r="B2704" s="5">
        <v>54640001</v>
      </c>
      <c r="C2704" s="5">
        <v>54680000</v>
      </c>
      <c r="D2704" s="7">
        <v>0.57744899999999999</v>
      </c>
    </row>
    <row r="2705" spans="1:4" x14ac:dyDescent="0.35">
      <c r="A2705" s="5">
        <v>14</v>
      </c>
      <c r="B2705" s="5">
        <v>54660001</v>
      </c>
      <c r="C2705" s="5">
        <v>54700000</v>
      </c>
      <c r="D2705" s="7">
        <v>0.55588300000000002</v>
      </c>
    </row>
    <row r="2706" spans="1:4" x14ac:dyDescent="0.35">
      <c r="A2706" s="5">
        <v>14</v>
      </c>
      <c r="B2706" s="5">
        <v>54680001</v>
      </c>
      <c r="C2706" s="5">
        <v>54720000</v>
      </c>
      <c r="D2706" s="7">
        <v>0.55637599999999998</v>
      </c>
    </row>
    <row r="2707" spans="1:4" x14ac:dyDescent="0.35">
      <c r="A2707" s="5">
        <v>14</v>
      </c>
      <c r="B2707" s="5">
        <v>54700001</v>
      </c>
      <c r="C2707" s="5">
        <v>54740000</v>
      </c>
      <c r="D2707" s="7">
        <v>0.53450600000000004</v>
      </c>
    </row>
    <row r="2708" spans="1:4" x14ac:dyDescent="0.35">
      <c r="A2708" s="5">
        <v>14</v>
      </c>
      <c r="B2708" s="5">
        <v>54720001</v>
      </c>
      <c r="C2708" s="5">
        <v>54760000</v>
      </c>
      <c r="D2708" s="7">
        <v>0.648837</v>
      </c>
    </row>
    <row r="2709" spans="1:4" x14ac:dyDescent="0.35">
      <c r="A2709" s="5">
        <v>14</v>
      </c>
      <c r="B2709" s="5">
        <v>54740001</v>
      </c>
      <c r="C2709" s="5">
        <v>54780000</v>
      </c>
      <c r="D2709" s="7">
        <v>0.64050499999999999</v>
      </c>
    </row>
    <row r="2710" spans="1:4" x14ac:dyDescent="0.35">
      <c r="A2710" s="5">
        <v>14</v>
      </c>
      <c r="B2710" s="5">
        <v>54800001</v>
      </c>
      <c r="C2710" s="5">
        <v>54840000</v>
      </c>
      <c r="D2710" s="7">
        <v>0.53491599999999995</v>
      </c>
    </row>
    <row r="2711" spans="1:4" x14ac:dyDescent="0.35">
      <c r="A2711" s="5">
        <v>14</v>
      </c>
      <c r="B2711" s="5">
        <v>54820001</v>
      </c>
      <c r="C2711" s="5">
        <v>54860000</v>
      </c>
      <c r="D2711" s="7">
        <v>0.67482900000000001</v>
      </c>
    </row>
    <row r="2712" spans="1:4" x14ac:dyDescent="0.35">
      <c r="A2712" s="5">
        <v>14</v>
      </c>
      <c r="B2712" s="5">
        <v>54840001</v>
      </c>
      <c r="C2712" s="5">
        <v>54880000</v>
      </c>
      <c r="D2712" s="7">
        <v>0.70421599999999995</v>
      </c>
    </row>
    <row r="2713" spans="1:4" x14ac:dyDescent="0.35">
      <c r="A2713" s="5">
        <v>14</v>
      </c>
      <c r="B2713" s="5">
        <v>54860001</v>
      </c>
      <c r="C2713" s="5">
        <v>54900000</v>
      </c>
      <c r="D2713" s="7">
        <v>0.53270200000000001</v>
      </c>
    </row>
    <row r="2714" spans="1:4" x14ac:dyDescent="0.35">
      <c r="A2714" s="5">
        <v>14</v>
      </c>
      <c r="B2714" s="5">
        <v>54940001</v>
      </c>
      <c r="C2714" s="5">
        <v>54980000</v>
      </c>
      <c r="D2714" s="7">
        <v>0.52632800000000002</v>
      </c>
    </row>
    <row r="2715" spans="1:4" x14ac:dyDescent="0.35">
      <c r="A2715" s="5">
        <v>14</v>
      </c>
      <c r="B2715" s="5">
        <v>54960001</v>
      </c>
      <c r="C2715" s="5">
        <v>55000000</v>
      </c>
      <c r="D2715" s="7">
        <v>0.56423900000000005</v>
      </c>
    </row>
    <row r="2716" spans="1:4" x14ac:dyDescent="0.35">
      <c r="A2716" s="5">
        <v>14</v>
      </c>
      <c r="B2716" s="5">
        <v>55080001</v>
      </c>
      <c r="C2716" s="5">
        <v>55120000</v>
      </c>
      <c r="D2716" s="7">
        <v>0.57704900000000003</v>
      </c>
    </row>
    <row r="2717" spans="1:4" x14ac:dyDescent="0.35">
      <c r="A2717" s="5">
        <v>14</v>
      </c>
      <c r="B2717" s="5">
        <v>55100001</v>
      </c>
      <c r="C2717" s="5">
        <v>55140000</v>
      </c>
      <c r="D2717" s="7">
        <v>0.52738700000000005</v>
      </c>
    </row>
    <row r="2718" spans="1:4" x14ac:dyDescent="0.35">
      <c r="A2718" s="5">
        <v>14</v>
      </c>
      <c r="B2718" s="5">
        <v>55220001</v>
      </c>
      <c r="C2718" s="5">
        <v>55260000</v>
      </c>
      <c r="D2718" s="7">
        <v>0.55437199999999998</v>
      </c>
    </row>
    <row r="2719" spans="1:4" x14ac:dyDescent="0.35">
      <c r="A2719" s="5">
        <v>14</v>
      </c>
      <c r="B2719" s="5">
        <v>55240001</v>
      </c>
      <c r="C2719" s="5">
        <v>55280000</v>
      </c>
      <c r="D2719" s="7">
        <v>0.56110199999999999</v>
      </c>
    </row>
    <row r="2720" spans="1:4" x14ac:dyDescent="0.35">
      <c r="A2720" s="5">
        <v>14</v>
      </c>
      <c r="B2720" s="5">
        <v>55460001</v>
      </c>
      <c r="C2720" s="5">
        <v>55500000</v>
      </c>
      <c r="D2720" s="7">
        <v>0.56650199999999995</v>
      </c>
    </row>
    <row r="2721" spans="1:4" x14ac:dyDescent="0.35">
      <c r="A2721" s="5">
        <v>14</v>
      </c>
      <c r="B2721" s="5">
        <v>55480001</v>
      </c>
      <c r="C2721" s="5">
        <v>55520000</v>
      </c>
      <c r="D2721" s="7">
        <v>0.58807699999999996</v>
      </c>
    </row>
    <row r="2722" spans="1:4" x14ac:dyDescent="0.35">
      <c r="A2722" s="5">
        <v>14</v>
      </c>
      <c r="B2722" s="5">
        <v>55500001</v>
      </c>
      <c r="C2722" s="5">
        <v>55540000</v>
      </c>
      <c r="D2722" s="7">
        <v>0.51701600000000003</v>
      </c>
    </row>
    <row r="2723" spans="1:4" x14ac:dyDescent="0.35">
      <c r="A2723" s="5">
        <v>14</v>
      </c>
      <c r="B2723" s="5">
        <v>55560001</v>
      </c>
      <c r="C2723" s="5">
        <v>55600000</v>
      </c>
      <c r="D2723" s="7">
        <v>0.62248300000000001</v>
      </c>
    </row>
    <row r="2724" spans="1:4" x14ac:dyDescent="0.35">
      <c r="A2724" s="5">
        <v>14</v>
      </c>
      <c r="B2724" s="5">
        <v>55580001</v>
      </c>
      <c r="C2724" s="5">
        <v>55620000</v>
      </c>
      <c r="D2724" s="7">
        <v>0.75129699999999999</v>
      </c>
    </row>
    <row r="2725" spans="1:4" x14ac:dyDescent="0.35">
      <c r="A2725" s="5">
        <v>14</v>
      </c>
      <c r="B2725" s="5">
        <v>55600001</v>
      </c>
      <c r="C2725" s="5">
        <v>55640000</v>
      </c>
      <c r="D2725" s="7">
        <v>0.76863499999999996</v>
      </c>
    </row>
    <row r="2726" spans="1:4" x14ac:dyDescent="0.35">
      <c r="A2726" s="5">
        <v>14</v>
      </c>
      <c r="B2726" s="5">
        <v>55620001</v>
      </c>
      <c r="C2726" s="5">
        <v>55660000</v>
      </c>
      <c r="D2726" s="7">
        <v>0.68591500000000005</v>
      </c>
    </row>
    <row r="2727" spans="1:4" x14ac:dyDescent="0.35">
      <c r="A2727" s="5">
        <v>14</v>
      </c>
      <c r="B2727" s="5">
        <v>55640001</v>
      </c>
      <c r="C2727" s="5">
        <v>55680000</v>
      </c>
      <c r="D2727" s="7">
        <v>0.60795100000000002</v>
      </c>
    </row>
    <row r="2728" spans="1:4" x14ac:dyDescent="0.35">
      <c r="A2728" s="5">
        <v>14</v>
      </c>
      <c r="B2728" s="5">
        <v>55660001</v>
      </c>
      <c r="C2728" s="5">
        <v>55700000</v>
      </c>
      <c r="D2728" s="7">
        <v>0.63468899999999995</v>
      </c>
    </row>
    <row r="2729" spans="1:4" x14ac:dyDescent="0.35">
      <c r="A2729" s="5">
        <v>14</v>
      </c>
      <c r="B2729" s="5">
        <v>55680001</v>
      </c>
      <c r="C2729" s="5">
        <v>55720000</v>
      </c>
      <c r="D2729" s="7">
        <v>0.67960799999999999</v>
      </c>
    </row>
    <row r="2730" spans="1:4" x14ac:dyDescent="0.35">
      <c r="A2730" s="5">
        <v>14</v>
      </c>
      <c r="B2730" s="5">
        <v>55700001</v>
      </c>
      <c r="C2730" s="5">
        <v>55740000</v>
      </c>
      <c r="D2730" s="7">
        <v>0.57774599999999998</v>
      </c>
    </row>
    <row r="2731" spans="1:4" x14ac:dyDescent="0.35">
      <c r="A2731" s="5">
        <v>14</v>
      </c>
      <c r="B2731" s="5">
        <v>55780001</v>
      </c>
      <c r="C2731" s="5">
        <v>55820000</v>
      </c>
      <c r="D2731" s="7">
        <v>0.68535199999999996</v>
      </c>
    </row>
    <row r="2732" spans="1:4" x14ac:dyDescent="0.35">
      <c r="A2732" s="5">
        <v>14</v>
      </c>
      <c r="B2732" s="5">
        <v>55800001</v>
      </c>
      <c r="C2732" s="5">
        <v>55840000</v>
      </c>
      <c r="D2732" s="7">
        <v>0.63782000000000005</v>
      </c>
    </row>
    <row r="2733" spans="1:4" x14ac:dyDescent="0.35">
      <c r="A2733" s="5">
        <v>14</v>
      </c>
      <c r="B2733" s="5">
        <v>55900001</v>
      </c>
      <c r="C2733" s="5">
        <v>55940000</v>
      </c>
      <c r="D2733" s="7">
        <v>0.56144300000000003</v>
      </c>
    </row>
    <row r="2734" spans="1:4" x14ac:dyDescent="0.35">
      <c r="A2734" s="5">
        <v>14</v>
      </c>
      <c r="B2734" s="5">
        <v>55920001</v>
      </c>
      <c r="C2734" s="5">
        <v>55960000</v>
      </c>
      <c r="D2734" s="7">
        <v>0.64236300000000002</v>
      </c>
    </row>
    <row r="2735" spans="1:4" x14ac:dyDescent="0.35">
      <c r="A2735" s="5">
        <v>14</v>
      </c>
      <c r="B2735" s="5">
        <v>55940001</v>
      </c>
      <c r="C2735" s="5">
        <v>55980000</v>
      </c>
      <c r="D2735" s="7">
        <v>0.63856299999999999</v>
      </c>
    </row>
    <row r="2736" spans="1:4" x14ac:dyDescent="0.35">
      <c r="A2736" s="5">
        <v>14</v>
      </c>
      <c r="B2736" s="5">
        <v>55960001</v>
      </c>
      <c r="C2736" s="5">
        <v>56000000</v>
      </c>
      <c r="D2736" s="7">
        <v>0.62267600000000001</v>
      </c>
    </row>
    <row r="2737" spans="1:4" x14ac:dyDescent="0.35">
      <c r="A2737" s="5">
        <v>14</v>
      </c>
      <c r="B2737" s="5">
        <v>56020001</v>
      </c>
      <c r="C2737" s="5">
        <v>56060000</v>
      </c>
      <c r="D2737" s="7">
        <v>0.52217800000000003</v>
      </c>
    </row>
    <row r="2738" spans="1:4" x14ac:dyDescent="0.35">
      <c r="A2738" s="5">
        <v>14</v>
      </c>
      <c r="B2738" s="5">
        <v>56040001</v>
      </c>
      <c r="C2738" s="5">
        <v>56080000</v>
      </c>
      <c r="D2738" s="7">
        <v>0.56449899999999997</v>
      </c>
    </row>
    <row r="2739" spans="1:4" x14ac:dyDescent="0.35">
      <c r="A2739" s="5">
        <v>14</v>
      </c>
      <c r="B2739" s="5">
        <v>56160001</v>
      </c>
      <c r="C2739" s="5">
        <v>56200000</v>
      </c>
      <c r="D2739" s="7">
        <v>0.57758699999999996</v>
      </c>
    </row>
    <row r="2740" spans="1:4" x14ac:dyDescent="0.35">
      <c r="A2740" s="5">
        <v>14</v>
      </c>
      <c r="B2740" s="5">
        <v>56180001</v>
      </c>
      <c r="C2740" s="5">
        <v>56220000</v>
      </c>
      <c r="D2740" s="7">
        <v>0.53077300000000005</v>
      </c>
    </row>
    <row r="2741" spans="1:4" x14ac:dyDescent="0.35">
      <c r="A2741" s="5">
        <v>14</v>
      </c>
      <c r="B2741" s="5">
        <v>56300001</v>
      </c>
      <c r="C2741" s="5">
        <v>56340000</v>
      </c>
      <c r="D2741" s="7">
        <v>0.56274299999999999</v>
      </c>
    </row>
    <row r="2742" spans="1:4" x14ac:dyDescent="0.35">
      <c r="A2742" s="5">
        <v>14</v>
      </c>
      <c r="B2742" s="5">
        <v>56320001</v>
      </c>
      <c r="C2742" s="5">
        <v>56360000</v>
      </c>
      <c r="D2742" s="7">
        <v>0.56695899999999999</v>
      </c>
    </row>
    <row r="2743" spans="1:4" x14ac:dyDescent="0.35">
      <c r="A2743" s="5">
        <v>14</v>
      </c>
      <c r="B2743" s="5">
        <v>56360001</v>
      </c>
      <c r="C2743" s="5">
        <v>56400000</v>
      </c>
      <c r="D2743" s="7">
        <v>0.50646999999999998</v>
      </c>
    </row>
    <row r="2744" spans="1:4" x14ac:dyDescent="0.35">
      <c r="A2744" s="5">
        <v>14</v>
      </c>
      <c r="B2744" s="5">
        <v>56380001</v>
      </c>
      <c r="C2744" s="5">
        <v>56420000</v>
      </c>
      <c r="D2744" s="7">
        <v>0.54465699999999995</v>
      </c>
    </row>
    <row r="2745" spans="1:4" x14ac:dyDescent="0.35">
      <c r="A2745" s="5">
        <v>14</v>
      </c>
      <c r="B2745" s="5">
        <v>56780001</v>
      </c>
      <c r="C2745" s="5">
        <v>56820000</v>
      </c>
      <c r="D2745" s="7">
        <v>0.50766900000000004</v>
      </c>
    </row>
    <row r="2746" spans="1:4" x14ac:dyDescent="0.35">
      <c r="A2746" s="5">
        <v>14</v>
      </c>
      <c r="B2746" s="5">
        <v>57420001</v>
      </c>
      <c r="C2746" s="5">
        <v>57460000</v>
      </c>
      <c r="D2746" s="7">
        <v>0.52325999999999995</v>
      </c>
    </row>
    <row r="2747" spans="1:4" x14ac:dyDescent="0.35">
      <c r="A2747" s="5">
        <v>14</v>
      </c>
      <c r="B2747" s="5">
        <v>57440001</v>
      </c>
      <c r="C2747" s="5">
        <v>57480000</v>
      </c>
      <c r="D2747" s="7">
        <v>0.53877399999999998</v>
      </c>
    </row>
    <row r="2748" spans="1:4" x14ac:dyDescent="0.35">
      <c r="A2748" s="5">
        <v>14</v>
      </c>
      <c r="B2748" s="5">
        <v>57600001</v>
      </c>
      <c r="C2748" s="5">
        <v>57640000</v>
      </c>
      <c r="D2748" s="7">
        <v>0.59393799999999997</v>
      </c>
    </row>
    <row r="2749" spans="1:4" x14ac:dyDescent="0.35">
      <c r="A2749" s="5">
        <v>14</v>
      </c>
      <c r="B2749" s="5">
        <v>57620001</v>
      </c>
      <c r="C2749" s="5">
        <v>57660000</v>
      </c>
      <c r="D2749" s="7">
        <v>0.68434700000000004</v>
      </c>
    </row>
    <row r="2750" spans="1:4" x14ac:dyDescent="0.35">
      <c r="A2750" s="5">
        <v>14</v>
      </c>
      <c r="B2750" s="5">
        <v>57640001</v>
      </c>
      <c r="C2750" s="5">
        <v>57680000</v>
      </c>
      <c r="D2750" s="7">
        <v>0.56584599999999996</v>
      </c>
    </row>
    <row r="2751" spans="1:4" x14ac:dyDescent="0.35">
      <c r="A2751" s="5">
        <v>14</v>
      </c>
      <c r="B2751" s="5">
        <v>57780001</v>
      </c>
      <c r="C2751" s="5">
        <v>57820000</v>
      </c>
      <c r="D2751" s="7">
        <v>0.60744299999999996</v>
      </c>
    </row>
    <row r="2752" spans="1:4" x14ac:dyDescent="0.35">
      <c r="A2752" s="5">
        <v>14</v>
      </c>
      <c r="B2752" s="5">
        <v>57800001</v>
      </c>
      <c r="C2752" s="5">
        <v>57840000</v>
      </c>
      <c r="D2752" s="7">
        <v>0.66714300000000004</v>
      </c>
    </row>
    <row r="2753" spans="1:4" x14ac:dyDescent="0.35">
      <c r="A2753" s="5">
        <v>14</v>
      </c>
      <c r="B2753" s="5">
        <v>57840001</v>
      </c>
      <c r="C2753" s="5">
        <v>57880000</v>
      </c>
      <c r="D2753" s="7">
        <v>0.57653900000000002</v>
      </c>
    </row>
    <row r="2754" spans="1:4" x14ac:dyDescent="0.35">
      <c r="A2754" s="5">
        <v>14</v>
      </c>
      <c r="B2754" s="5">
        <v>57860001</v>
      </c>
      <c r="C2754" s="5">
        <v>57900000</v>
      </c>
      <c r="D2754" s="7">
        <v>0.59826599999999996</v>
      </c>
    </row>
    <row r="2755" spans="1:4" x14ac:dyDescent="0.35">
      <c r="A2755" s="5">
        <v>14</v>
      </c>
      <c r="B2755" s="5">
        <v>57920001</v>
      </c>
      <c r="C2755" s="5">
        <v>57960000</v>
      </c>
      <c r="D2755" s="7">
        <v>0.61579300000000003</v>
      </c>
    </row>
    <row r="2756" spans="1:4" x14ac:dyDescent="0.35">
      <c r="A2756" s="5">
        <v>14</v>
      </c>
      <c r="B2756" s="5">
        <v>57940001</v>
      </c>
      <c r="C2756" s="5">
        <v>57980000</v>
      </c>
      <c r="D2756" s="7">
        <v>0.62043599999999999</v>
      </c>
    </row>
    <row r="2757" spans="1:4" x14ac:dyDescent="0.35">
      <c r="A2757" s="5">
        <v>14</v>
      </c>
      <c r="B2757" s="5">
        <v>58080001</v>
      </c>
      <c r="C2757" s="5">
        <v>58120000</v>
      </c>
      <c r="D2757" s="7">
        <v>0.50496799999999997</v>
      </c>
    </row>
    <row r="2758" spans="1:4" x14ac:dyDescent="0.35">
      <c r="A2758" s="5">
        <v>14</v>
      </c>
      <c r="B2758" s="5">
        <v>59240001</v>
      </c>
      <c r="C2758" s="5">
        <v>59280000</v>
      </c>
      <c r="D2758" s="7">
        <v>0.52477600000000002</v>
      </c>
    </row>
    <row r="2759" spans="1:4" x14ac:dyDescent="0.35">
      <c r="A2759" s="5">
        <v>14</v>
      </c>
      <c r="B2759" s="5">
        <v>59320001</v>
      </c>
      <c r="C2759" s="5">
        <v>59360000</v>
      </c>
      <c r="D2759" s="7">
        <v>0.50799099999999997</v>
      </c>
    </row>
    <row r="2760" spans="1:4" x14ac:dyDescent="0.35">
      <c r="A2760" s="5">
        <v>14</v>
      </c>
      <c r="B2760" s="5">
        <v>59360001</v>
      </c>
      <c r="C2760" s="5">
        <v>59400000</v>
      </c>
      <c r="D2760" s="7">
        <v>0.53756499999999996</v>
      </c>
    </row>
    <row r="2761" spans="1:4" x14ac:dyDescent="0.35">
      <c r="A2761" s="5">
        <v>14</v>
      </c>
      <c r="B2761" s="5">
        <v>59380001</v>
      </c>
      <c r="C2761" s="5">
        <v>59420000</v>
      </c>
      <c r="D2761" s="7">
        <v>0.56412300000000004</v>
      </c>
    </row>
    <row r="2762" spans="1:4" x14ac:dyDescent="0.35">
      <c r="A2762" s="5">
        <v>14</v>
      </c>
      <c r="B2762" s="5">
        <v>59800001</v>
      </c>
      <c r="C2762" s="5">
        <v>59840000</v>
      </c>
      <c r="D2762" s="7">
        <v>0.613178</v>
      </c>
    </row>
    <row r="2763" spans="1:4" x14ac:dyDescent="0.35">
      <c r="A2763" s="5">
        <v>14</v>
      </c>
      <c r="B2763" s="5">
        <v>59820001</v>
      </c>
      <c r="C2763" s="5">
        <v>59860000</v>
      </c>
      <c r="D2763" s="7">
        <v>0.62073299999999998</v>
      </c>
    </row>
    <row r="2764" spans="1:4" x14ac:dyDescent="0.35">
      <c r="A2764" s="5">
        <v>14</v>
      </c>
      <c r="B2764" s="5">
        <v>59840001</v>
      </c>
      <c r="C2764" s="5">
        <v>59880000</v>
      </c>
      <c r="D2764" s="7">
        <v>0.59067899999999995</v>
      </c>
    </row>
    <row r="2765" spans="1:4" x14ac:dyDescent="0.35">
      <c r="A2765" s="5">
        <v>14</v>
      </c>
      <c r="B2765" s="5">
        <v>59860001</v>
      </c>
      <c r="C2765" s="5">
        <v>59900000</v>
      </c>
      <c r="D2765" s="7">
        <v>0.549759</v>
      </c>
    </row>
    <row r="2766" spans="1:4" x14ac:dyDescent="0.35">
      <c r="A2766" s="5">
        <v>14</v>
      </c>
      <c r="B2766" s="5">
        <v>60140001</v>
      </c>
      <c r="C2766" s="5">
        <v>60180000</v>
      </c>
      <c r="D2766" s="7">
        <v>0.512741</v>
      </c>
    </row>
    <row r="2767" spans="1:4" x14ac:dyDescent="0.35">
      <c r="A2767" s="5">
        <v>14</v>
      </c>
      <c r="B2767" s="5">
        <v>60180001</v>
      </c>
      <c r="C2767" s="5">
        <v>60220000</v>
      </c>
      <c r="D2767" s="7">
        <v>0.57149899999999998</v>
      </c>
    </row>
    <row r="2768" spans="1:4" x14ac:dyDescent="0.35">
      <c r="A2768" s="5">
        <v>14</v>
      </c>
      <c r="B2768" s="5">
        <v>60200001</v>
      </c>
      <c r="C2768" s="5">
        <v>60240000</v>
      </c>
      <c r="D2768" s="7">
        <v>0.53016300000000005</v>
      </c>
    </row>
    <row r="2769" spans="1:4" x14ac:dyDescent="0.35">
      <c r="A2769" s="5">
        <v>14</v>
      </c>
      <c r="B2769" s="5">
        <v>60560001</v>
      </c>
      <c r="C2769" s="5">
        <v>60600000</v>
      </c>
      <c r="D2769" s="7">
        <v>0.51379399999999997</v>
      </c>
    </row>
    <row r="2770" spans="1:4" x14ac:dyDescent="0.35">
      <c r="A2770" s="5">
        <v>14</v>
      </c>
      <c r="B2770" s="5">
        <v>60580001</v>
      </c>
      <c r="C2770" s="5">
        <v>60620000</v>
      </c>
      <c r="D2770" s="7">
        <v>0.525173</v>
      </c>
    </row>
    <row r="2771" spans="1:4" x14ac:dyDescent="0.35">
      <c r="A2771" s="5">
        <v>14</v>
      </c>
      <c r="B2771" s="5">
        <v>61060001</v>
      </c>
      <c r="C2771" s="5">
        <v>61100000</v>
      </c>
      <c r="D2771" s="7">
        <v>0.54481800000000002</v>
      </c>
    </row>
    <row r="2772" spans="1:4" x14ac:dyDescent="0.35">
      <c r="A2772" s="5">
        <v>14</v>
      </c>
      <c r="B2772" s="5">
        <v>61080001</v>
      </c>
      <c r="C2772" s="5">
        <v>61120000</v>
      </c>
      <c r="D2772" s="7">
        <v>0.63429500000000005</v>
      </c>
    </row>
    <row r="2773" spans="1:4" x14ac:dyDescent="0.35">
      <c r="A2773" s="5">
        <v>14</v>
      </c>
      <c r="B2773" s="5">
        <v>61100001</v>
      </c>
      <c r="C2773" s="5">
        <v>61140000</v>
      </c>
      <c r="D2773" s="7">
        <v>0.52774699999999997</v>
      </c>
    </row>
    <row r="2774" spans="1:4" x14ac:dyDescent="0.35">
      <c r="A2774" s="5">
        <v>14</v>
      </c>
      <c r="B2774" s="5">
        <v>61200001</v>
      </c>
      <c r="C2774" s="5">
        <v>61240000</v>
      </c>
      <c r="D2774" s="7">
        <v>0.55939300000000003</v>
      </c>
    </row>
    <row r="2775" spans="1:4" x14ac:dyDescent="0.35">
      <c r="A2775" s="5">
        <v>14</v>
      </c>
      <c r="B2775" s="5">
        <v>61220001</v>
      </c>
      <c r="C2775" s="5">
        <v>61260000</v>
      </c>
      <c r="D2775" s="7">
        <v>0.61444200000000004</v>
      </c>
    </row>
    <row r="2776" spans="1:4" x14ac:dyDescent="0.35">
      <c r="A2776" s="5">
        <v>14</v>
      </c>
      <c r="B2776" s="5">
        <v>61760001</v>
      </c>
      <c r="C2776" s="5">
        <v>61800000</v>
      </c>
      <c r="D2776" s="7">
        <v>0.53008100000000002</v>
      </c>
    </row>
    <row r="2777" spans="1:4" x14ac:dyDescent="0.35">
      <c r="A2777" s="5">
        <v>14</v>
      </c>
      <c r="B2777" s="5">
        <v>61780001</v>
      </c>
      <c r="C2777" s="5">
        <v>61820000</v>
      </c>
      <c r="D2777" s="7">
        <v>0.57868299999999995</v>
      </c>
    </row>
    <row r="2778" spans="1:4" x14ac:dyDescent="0.35">
      <c r="A2778" s="5">
        <v>14</v>
      </c>
      <c r="B2778" s="5">
        <v>61800001</v>
      </c>
      <c r="C2778" s="5">
        <v>61840000</v>
      </c>
      <c r="D2778" s="7">
        <v>0.54833299999999996</v>
      </c>
    </row>
    <row r="2779" spans="1:4" x14ac:dyDescent="0.35">
      <c r="A2779" s="5">
        <v>14</v>
      </c>
      <c r="B2779" s="5">
        <v>61820001</v>
      </c>
      <c r="C2779" s="5">
        <v>61860000</v>
      </c>
      <c r="D2779" s="7">
        <v>0.50764500000000001</v>
      </c>
    </row>
    <row r="2780" spans="1:4" x14ac:dyDescent="0.35">
      <c r="A2780" s="5">
        <v>14</v>
      </c>
      <c r="B2780" s="5">
        <v>62020001</v>
      </c>
      <c r="C2780" s="5">
        <v>62060000</v>
      </c>
      <c r="D2780" s="7">
        <v>0.58468900000000001</v>
      </c>
    </row>
    <row r="2781" spans="1:4" x14ac:dyDescent="0.35">
      <c r="A2781" s="5">
        <v>14</v>
      </c>
      <c r="B2781" s="5">
        <v>62040001</v>
      </c>
      <c r="C2781" s="5">
        <v>62080000</v>
      </c>
      <c r="D2781" s="7">
        <v>0.56598099999999996</v>
      </c>
    </row>
    <row r="2782" spans="1:4" x14ac:dyDescent="0.35">
      <c r="A2782" s="5">
        <v>14</v>
      </c>
      <c r="B2782" s="5">
        <v>62160001</v>
      </c>
      <c r="C2782" s="5">
        <v>62200000</v>
      </c>
      <c r="D2782" s="7">
        <v>0.55770900000000001</v>
      </c>
    </row>
    <row r="2783" spans="1:4" x14ac:dyDescent="0.35">
      <c r="A2783" s="5">
        <v>14</v>
      </c>
      <c r="B2783" s="5">
        <v>62180001</v>
      </c>
      <c r="C2783" s="5">
        <v>62220000</v>
      </c>
      <c r="D2783" s="7">
        <v>0.60763199999999995</v>
      </c>
    </row>
    <row r="2784" spans="1:4" x14ac:dyDescent="0.35">
      <c r="A2784" s="5">
        <v>14</v>
      </c>
      <c r="B2784" s="5">
        <v>62200001</v>
      </c>
      <c r="C2784" s="5">
        <v>62240000</v>
      </c>
      <c r="D2784" s="7">
        <v>0.69616599999999995</v>
      </c>
    </row>
    <row r="2785" spans="1:4" x14ac:dyDescent="0.35">
      <c r="A2785" s="5">
        <v>14</v>
      </c>
      <c r="B2785" s="5">
        <v>62220001</v>
      </c>
      <c r="C2785" s="5">
        <v>62260000</v>
      </c>
      <c r="D2785" s="7">
        <v>0.78732199999999997</v>
      </c>
    </row>
    <row r="2786" spans="1:4" x14ac:dyDescent="0.35">
      <c r="A2786" s="5">
        <v>14</v>
      </c>
      <c r="B2786" s="5">
        <v>62240001</v>
      </c>
      <c r="C2786" s="5">
        <v>62280000</v>
      </c>
      <c r="D2786" s="7">
        <v>0.72444200000000003</v>
      </c>
    </row>
    <row r="2787" spans="1:4" x14ac:dyDescent="0.35">
      <c r="A2787" s="5">
        <v>14</v>
      </c>
      <c r="B2787" s="5">
        <v>62360001</v>
      </c>
      <c r="C2787" s="5">
        <v>62400000</v>
      </c>
      <c r="D2787" s="7">
        <v>0.50944999999999996</v>
      </c>
    </row>
    <row r="2788" spans="1:4" x14ac:dyDescent="0.35">
      <c r="A2788" s="5">
        <v>14</v>
      </c>
      <c r="B2788" s="5">
        <v>62380001</v>
      </c>
      <c r="C2788" s="5">
        <v>62420000</v>
      </c>
      <c r="D2788" s="7">
        <v>0.51550799999999997</v>
      </c>
    </row>
    <row r="2789" spans="1:4" x14ac:dyDescent="0.35">
      <c r="A2789" s="5">
        <v>14</v>
      </c>
      <c r="B2789" s="5">
        <v>62400001</v>
      </c>
      <c r="C2789" s="5">
        <v>62440000</v>
      </c>
      <c r="D2789" s="7">
        <v>0.56027800000000005</v>
      </c>
    </row>
    <row r="2790" spans="1:4" x14ac:dyDescent="0.35">
      <c r="A2790" s="5">
        <v>14</v>
      </c>
      <c r="B2790" s="5">
        <v>62420001</v>
      </c>
      <c r="C2790" s="5">
        <v>62460000</v>
      </c>
      <c r="D2790" s="7">
        <v>0.55239899999999997</v>
      </c>
    </row>
    <row r="2791" spans="1:4" x14ac:dyDescent="0.35">
      <c r="A2791" s="5">
        <v>14</v>
      </c>
      <c r="B2791" s="5">
        <v>62880001</v>
      </c>
      <c r="C2791" s="5">
        <v>62920000</v>
      </c>
      <c r="D2791" s="7">
        <v>0.53503599999999996</v>
      </c>
    </row>
    <row r="2792" spans="1:4" x14ac:dyDescent="0.35">
      <c r="A2792" s="5">
        <v>14</v>
      </c>
      <c r="B2792" s="5">
        <v>62900001</v>
      </c>
      <c r="C2792" s="5">
        <v>62940000</v>
      </c>
      <c r="D2792" s="7">
        <v>0.61754200000000004</v>
      </c>
    </row>
    <row r="2793" spans="1:4" x14ac:dyDescent="0.35">
      <c r="A2793" s="5">
        <v>14</v>
      </c>
      <c r="B2793" s="5">
        <v>62920001</v>
      </c>
      <c r="C2793" s="5">
        <v>62960000</v>
      </c>
      <c r="D2793" s="7">
        <v>0.63787300000000002</v>
      </c>
    </row>
    <row r="2794" spans="1:4" x14ac:dyDescent="0.35">
      <c r="A2794" s="5">
        <v>14</v>
      </c>
      <c r="B2794" s="5">
        <v>62940001</v>
      </c>
      <c r="C2794" s="5">
        <v>62980000</v>
      </c>
      <c r="D2794" s="7">
        <v>0.63596900000000001</v>
      </c>
    </row>
    <row r="2795" spans="1:4" x14ac:dyDescent="0.35">
      <c r="A2795" s="5">
        <v>14</v>
      </c>
      <c r="B2795" s="5">
        <v>62960001</v>
      </c>
      <c r="C2795" s="5">
        <v>63000000</v>
      </c>
      <c r="D2795" s="7">
        <v>0.57869300000000001</v>
      </c>
    </row>
    <row r="2796" spans="1:4" x14ac:dyDescent="0.35">
      <c r="A2796" s="5">
        <v>14</v>
      </c>
      <c r="B2796" s="5">
        <v>63580001</v>
      </c>
      <c r="C2796" s="5">
        <v>63620000</v>
      </c>
      <c r="D2796" s="7">
        <v>0.54320500000000005</v>
      </c>
    </row>
    <row r="2797" spans="1:4" x14ac:dyDescent="0.35">
      <c r="A2797" s="5">
        <v>14</v>
      </c>
      <c r="B2797" s="5">
        <v>63600001</v>
      </c>
      <c r="C2797" s="5">
        <v>63640000</v>
      </c>
      <c r="D2797" s="7">
        <v>0.533219</v>
      </c>
    </row>
    <row r="2798" spans="1:4" x14ac:dyDescent="0.35">
      <c r="A2798" s="5">
        <v>14</v>
      </c>
      <c r="B2798" s="5">
        <v>64120001</v>
      </c>
      <c r="C2798" s="5">
        <v>64160000</v>
      </c>
      <c r="D2798" s="7">
        <v>0.51438499999999998</v>
      </c>
    </row>
    <row r="2799" spans="1:4" x14ac:dyDescent="0.35">
      <c r="A2799" s="5">
        <v>14</v>
      </c>
      <c r="B2799" s="5">
        <v>64140001</v>
      </c>
      <c r="C2799" s="5">
        <v>64180000</v>
      </c>
      <c r="D2799" s="7">
        <v>0.51654299999999997</v>
      </c>
    </row>
    <row r="2800" spans="1:4" x14ac:dyDescent="0.35">
      <c r="A2800" s="5">
        <v>14</v>
      </c>
      <c r="B2800" s="5">
        <v>64160001</v>
      </c>
      <c r="C2800" s="5">
        <v>64200000</v>
      </c>
      <c r="D2800" s="7">
        <v>0.61361900000000003</v>
      </c>
    </row>
    <row r="2801" spans="1:4" x14ac:dyDescent="0.35">
      <c r="A2801" s="5">
        <v>14</v>
      </c>
      <c r="B2801" s="5">
        <v>64180001</v>
      </c>
      <c r="C2801" s="5">
        <v>64220000</v>
      </c>
      <c r="D2801" s="7">
        <v>0.63314099999999995</v>
      </c>
    </row>
    <row r="2802" spans="1:4" x14ac:dyDescent="0.35">
      <c r="A2802" s="5">
        <v>14</v>
      </c>
      <c r="B2802" s="5">
        <v>64200001</v>
      </c>
      <c r="C2802" s="5">
        <v>64240000</v>
      </c>
      <c r="D2802" s="7">
        <v>0.572461</v>
      </c>
    </row>
    <row r="2803" spans="1:4" x14ac:dyDescent="0.35">
      <c r="A2803" s="5">
        <v>14</v>
      </c>
      <c r="B2803" s="5">
        <v>64220001</v>
      </c>
      <c r="C2803" s="5">
        <v>64260000</v>
      </c>
      <c r="D2803" s="7">
        <v>0.62882700000000002</v>
      </c>
    </row>
    <row r="2804" spans="1:4" x14ac:dyDescent="0.35">
      <c r="A2804" s="5">
        <v>14</v>
      </c>
      <c r="B2804" s="5">
        <v>64240001</v>
      </c>
      <c r="C2804" s="5">
        <v>64280000</v>
      </c>
      <c r="D2804" s="7">
        <v>0.65314000000000005</v>
      </c>
    </row>
    <row r="2805" spans="1:4" x14ac:dyDescent="0.35">
      <c r="A2805" s="5">
        <v>14</v>
      </c>
      <c r="B2805" s="5">
        <v>64260001</v>
      </c>
      <c r="C2805" s="5">
        <v>64300000</v>
      </c>
      <c r="D2805" s="7">
        <v>0.63761800000000002</v>
      </c>
    </row>
    <row r="2806" spans="1:4" x14ac:dyDescent="0.35">
      <c r="A2806" s="5">
        <v>14</v>
      </c>
      <c r="B2806" s="5">
        <v>64280001</v>
      </c>
      <c r="C2806" s="5">
        <v>64320000</v>
      </c>
      <c r="D2806" s="7">
        <v>0.54878400000000005</v>
      </c>
    </row>
    <row r="2807" spans="1:4" x14ac:dyDescent="0.35">
      <c r="A2807" s="5">
        <v>14</v>
      </c>
      <c r="B2807" s="5">
        <v>65460001</v>
      </c>
      <c r="C2807" s="5">
        <v>65500000</v>
      </c>
      <c r="D2807" s="7">
        <v>0.66025100000000003</v>
      </c>
    </row>
    <row r="2808" spans="1:4" x14ac:dyDescent="0.35">
      <c r="A2808" s="5">
        <v>14</v>
      </c>
      <c r="B2808" s="5">
        <v>65480001</v>
      </c>
      <c r="C2808" s="5">
        <v>65520000</v>
      </c>
      <c r="D2808" s="7">
        <v>0.64271900000000004</v>
      </c>
    </row>
    <row r="2809" spans="1:4" x14ac:dyDescent="0.35">
      <c r="A2809" s="5">
        <v>14</v>
      </c>
      <c r="B2809" s="5">
        <v>65500001</v>
      </c>
      <c r="C2809" s="5">
        <v>65540000</v>
      </c>
      <c r="D2809" s="7">
        <v>0.69774000000000003</v>
      </c>
    </row>
    <row r="2810" spans="1:4" x14ac:dyDescent="0.35">
      <c r="A2810" s="5">
        <v>14</v>
      </c>
      <c r="B2810" s="5">
        <v>65520001</v>
      </c>
      <c r="C2810" s="5">
        <v>65560000</v>
      </c>
      <c r="D2810" s="7">
        <v>0.73586700000000005</v>
      </c>
    </row>
    <row r="2811" spans="1:4" x14ac:dyDescent="0.35">
      <c r="A2811" s="5">
        <v>14</v>
      </c>
      <c r="B2811" s="5">
        <v>65540001</v>
      </c>
      <c r="C2811" s="5">
        <v>65580000</v>
      </c>
      <c r="D2811" s="7">
        <v>0.65563300000000002</v>
      </c>
    </row>
    <row r="2812" spans="1:4" x14ac:dyDescent="0.35">
      <c r="A2812" s="5">
        <v>14</v>
      </c>
      <c r="B2812" s="5">
        <v>65560001</v>
      </c>
      <c r="C2812" s="5">
        <v>65600000</v>
      </c>
      <c r="D2812" s="7">
        <v>0.61192100000000005</v>
      </c>
    </row>
    <row r="2813" spans="1:4" x14ac:dyDescent="0.35">
      <c r="A2813" s="5">
        <v>14</v>
      </c>
      <c r="B2813" s="5">
        <v>65580001</v>
      </c>
      <c r="C2813" s="5">
        <v>65620000</v>
      </c>
      <c r="D2813" s="7">
        <v>0.68346799999999996</v>
      </c>
    </row>
    <row r="2814" spans="1:4" x14ac:dyDescent="0.35">
      <c r="A2814" s="5">
        <v>14</v>
      </c>
      <c r="B2814" s="5">
        <v>65600001</v>
      </c>
      <c r="C2814" s="5">
        <v>65640000</v>
      </c>
      <c r="D2814" s="7">
        <v>0.74367399999999995</v>
      </c>
    </row>
    <row r="2815" spans="1:4" x14ac:dyDescent="0.35">
      <c r="A2815" s="5">
        <v>14</v>
      </c>
      <c r="B2815" s="5">
        <v>65620001</v>
      </c>
      <c r="C2815" s="5">
        <v>65660000</v>
      </c>
      <c r="D2815" s="7">
        <v>0.72742200000000001</v>
      </c>
    </row>
    <row r="2816" spans="1:4" x14ac:dyDescent="0.35">
      <c r="A2816" s="5">
        <v>14</v>
      </c>
      <c r="B2816" s="5">
        <v>65640001</v>
      </c>
      <c r="C2816" s="5">
        <v>65680000</v>
      </c>
      <c r="D2816" s="7">
        <v>0.74305299999999996</v>
      </c>
    </row>
    <row r="2817" spans="1:4" x14ac:dyDescent="0.35">
      <c r="A2817" s="5">
        <v>14</v>
      </c>
      <c r="B2817" s="5">
        <v>65660001</v>
      </c>
      <c r="C2817" s="5">
        <v>65700000</v>
      </c>
      <c r="D2817" s="7">
        <v>0.74208399999999997</v>
      </c>
    </row>
    <row r="2818" spans="1:4" x14ac:dyDescent="0.35">
      <c r="A2818" s="5">
        <v>14</v>
      </c>
      <c r="B2818" s="5">
        <v>65680001</v>
      </c>
      <c r="C2818" s="5">
        <v>65720000</v>
      </c>
      <c r="D2818" s="7">
        <v>0.563307</v>
      </c>
    </row>
    <row r="2819" spans="1:4" x14ac:dyDescent="0.35">
      <c r="A2819" s="5">
        <v>14</v>
      </c>
      <c r="B2819" s="5">
        <v>65700001</v>
      </c>
      <c r="C2819" s="5">
        <v>65740000</v>
      </c>
      <c r="D2819" s="7">
        <v>0.55087299999999995</v>
      </c>
    </row>
    <row r="2820" spans="1:4" x14ac:dyDescent="0.35">
      <c r="A2820" s="5">
        <v>14</v>
      </c>
      <c r="B2820" s="5">
        <v>65720001</v>
      </c>
      <c r="C2820" s="5">
        <v>65760000</v>
      </c>
      <c r="D2820" s="7">
        <v>0.56435999999999997</v>
      </c>
    </row>
    <row r="2821" spans="1:4" x14ac:dyDescent="0.35">
      <c r="A2821" s="5">
        <v>14</v>
      </c>
      <c r="B2821" s="5">
        <v>65740001</v>
      </c>
      <c r="C2821" s="5">
        <v>65780000</v>
      </c>
      <c r="D2821" s="7">
        <v>0.56899599999999995</v>
      </c>
    </row>
    <row r="2822" spans="1:4" x14ac:dyDescent="0.35">
      <c r="A2822" s="5">
        <v>14</v>
      </c>
      <c r="B2822" s="5">
        <v>65760001</v>
      </c>
      <c r="C2822" s="5">
        <v>65800000</v>
      </c>
      <c r="D2822" s="7">
        <v>0.53595700000000002</v>
      </c>
    </row>
    <row r="2823" spans="1:4" x14ac:dyDescent="0.35">
      <c r="A2823" s="5">
        <v>14</v>
      </c>
      <c r="B2823" s="5">
        <v>65920001</v>
      </c>
      <c r="C2823" s="5">
        <v>65960000</v>
      </c>
      <c r="D2823" s="7">
        <v>0.54867600000000005</v>
      </c>
    </row>
    <row r="2824" spans="1:4" x14ac:dyDescent="0.35">
      <c r="A2824" s="5">
        <v>14</v>
      </c>
      <c r="B2824" s="5">
        <v>65940001</v>
      </c>
      <c r="C2824" s="5">
        <v>65980000</v>
      </c>
      <c r="D2824" s="7">
        <v>0.61637299999999995</v>
      </c>
    </row>
    <row r="2825" spans="1:4" x14ac:dyDescent="0.35">
      <c r="A2825" s="5">
        <v>14</v>
      </c>
      <c r="B2825" s="5">
        <v>65960001</v>
      </c>
      <c r="C2825" s="5">
        <v>66000000</v>
      </c>
      <c r="D2825" s="7">
        <v>0.67356000000000005</v>
      </c>
    </row>
    <row r="2826" spans="1:4" x14ac:dyDescent="0.35">
      <c r="A2826" s="5">
        <v>14</v>
      </c>
      <c r="B2826" s="5">
        <v>65980001</v>
      </c>
      <c r="C2826" s="5">
        <v>66020000</v>
      </c>
      <c r="D2826" s="7">
        <v>0.73381300000000005</v>
      </c>
    </row>
    <row r="2827" spans="1:4" x14ac:dyDescent="0.35">
      <c r="A2827" s="5">
        <v>14</v>
      </c>
      <c r="B2827" s="5">
        <v>66000001</v>
      </c>
      <c r="C2827" s="5">
        <v>66040000</v>
      </c>
      <c r="D2827" s="7">
        <v>0.68068799999999996</v>
      </c>
    </row>
    <row r="2828" spans="1:4" x14ac:dyDescent="0.35">
      <c r="A2828" s="5">
        <v>14</v>
      </c>
      <c r="B2828" s="5">
        <v>66020001</v>
      </c>
      <c r="C2828" s="5">
        <v>66060000</v>
      </c>
      <c r="D2828" s="7">
        <v>0.568824</v>
      </c>
    </row>
    <row r="2829" spans="1:4" x14ac:dyDescent="0.35">
      <c r="A2829" s="5">
        <v>14</v>
      </c>
      <c r="B2829" s="5">
        <v>66160001</v>
      </c>
      <c r="C2829" s="5">
        <v>66200000</v>
      </c>
      <c r="D2829" s="7">
        <v>0.56004500000000002</v>
      </c>
    </row>
    <row r="2830" spans="1:4" x14ac:dyDescent="0.35">
      <c r="A2830" s="5">
        <v>14</v>
      </c>
      <c r="B2830" s="5">
        <v>66280001</v>
      </c>
      <c r="C2830" s="5">
        <v>66320000</v>
      </c>
      <c r="D2830" s="7">
        <v>0.63353700000000002</v>
      </c>
    </row>
    <row r="2831" spans="1:4" x14ac:dyDescent="0.35">
      <c r="A2831" s="5">
        <v>14</v>
      </c>
      <c r="B2831" s="5">
        <v>66300001</v>
      </c>
      <c r="C2831" s="5">
        <v>66340000</v>
      </c>
      <c r="D2831" s="7">
        <v>0.68690600000000002</v>
      </c>
    </row>
    <row r="2832" spans="1:4" x14ac:dyDescent="0.35">
      <c r="A2832" s="5">
        <v>14</v>
      </c>
      <c r="B2832" s="5">
        <v>66320001</v>
      </c>
      <c r="C2832" s="5">
        <v>66360000</v>
      </c>
      <c r="D2832" s="7">
        <v>0.71864899999999998</v>
      </c>
    </row>
    <row r="2833" spans="1:4" x14ac:dyDescent="0.35">
      <c r="A2833" s="5">
        <v>14</v>
      </c>
      <c r="B2833" s="5">
        <v>66340001</v>
      </c>
      <c r="C2833" s="5">
        <v>66380000</v>
      </c>
      <c r="D2833" s="7">
        <v>0.70873799999999998</v>
      </c>
    </row>
    <row r="2834" spans="1:4" x14ac:dyDescent="0.35">
      <c r="A2834" s="5">
        <v>14</v>
      </c>
      <c r="B2834" s="5">
        <v>66360001</v>
      </c>
      <c r="C2834" s="5">
        <v>66400000</v>
      </c>
      <c r="D2834" s="7">
        <v>0.58246299999999995</v>
      </c>
    </row>
    <row r="2835" spans="1:4" x14ac:dyDescent="0.35">
      <c r="A2835" s="5">
        <v>14</v>
      </c>
      <c r="B2835" s="5">
        <v>66560001</v>
      </c>
      <c r="C2835" s="5">
        <v>66600000</v>
      </c>
      <c r="D2835" s="7">
        <v>0.54047299999999998</v>
      </c>
    </row>
    <row r="2836" spans="1:4" x14ac:dyDescent="0.35">
      <c r="A2836" s="5">
        <v>14</v>
      </c>
      <c r="B2836" s="5">
        <v>66580001</v>
      </c>
      <c r="C2836" s="5">
        <v>66620000</v>
      </c>
      <c r="D2836" s="7">
        <v>0.54248700000000005</v>
      </c>
    </row>
    <row r="2837" spans="1:4" x14ac:dyDescent="0.35">
      <c r="A2837" s="5">
        <v>14</v>
      </c>
      <c r="B2837" s="5">
        <v>66600001</v>
      </c>
      <c r="C2837" s="5">
        <v>66640000</v>
      </c>
      <c r="D2837" s="7">
        <v>0.59667000000000003</v>
      </c>
    </row>
    <row r="2838" spans="1:4" x14ac:dyDescent="0.35">
      <c r="A2838" s="5">
        <v>14</v>
      </c>
      <c r="B2838" s="5">
        <v>66620001</v>
      </c>
      <c r="C2838" s="5">
        <v>66660000</v>
      </c>
      <c r="D2838" s="7">
        <v>0.64279600000000003</v>
      </c>
    </row>
    <row r="2839" spans="1:4" x14ac:dyDescent="0.35">
      <c r="A2839" s="5">
        <v>14</v>
      </c>
      <c r="B2839" s="5">
        <v>66640001</v>
      </c>
      <c r="C2839" s="5">
        <v>66680000</v>
      </c>
      <c r="D2839" s="7">
        <v>0.64655399999999996</v>
      </c>
    </row>
    <row r="2840" spans="1:4" x14ac:dyDescent="0.35">
      <c r="A2840" s="5">
        <v>14</v>
      </c>
      <c r="B2840" s="5">
        <v>66660001</v>
      </c>
      <c r="C2840" s="5">
        <v>66700000</v>
      </c>
      <c r="D2840" s="7">
        <v>0.67133200000000004</v>
      </c>
    </row>
    <row r="2841" spans="1:4" x14ac:dyDescent="0.35">
      <c r="A2841" s="5">
        <v>14</v>
      </c>
      <c r="B2841" s="5">
        <v>66680001</v>
      </c>
      <c r="C2841" s="5">
        <v>66720000</v>
      </c>
      <c r="D2841" s="7">
        <v>0.66881999999999997</v>
      </c>
    </row>
    <row r="2842" spans="1:4" x14ac:dyDescent="0.35">
      <c r="A2842" s="5">
        <v>14</v>
      </c>
      <c r="B2842" s="5">
        <v>66700001</v>
      </c>
      <c r="C2842" s="5">
        <v>66740000</v>
      </c>
      <c r="D2842" s="7">
        <v>0.647756</v>
      </c>
    </row>
    <row r="2843" spans="1:4" x14ac:dyDescent="0.35">
      <c r="A2843" s="5">
        <v>14</v>
      </c>
      <c r="B2843" s="5">
        <v>66720001</v>
      </c>
      <c r="C2843" s="5">
        <v>66760000</v>
      </c>
      <c r="D2843" s="7">
        <v>0.62250399999999995</v>
      </c>
    </row>
    <row r="2844" spans="1:4" x14ac:dyDescent="0.35">
      <c r="A2844" s="5">
        <v>14</v>
      </c>
      <c r="B2844" s="5">
        <v>66740001</v>
      </c>
      <c r="C2844" s="5">
        <v>66780000</v>
      </c>
      <c r="D2844" s="7">
        <v>0.58781899999999998</v>
      </c>
    </row>
    <row r="2845" spans="1:4" x14ac:dyDescent="0.35">
      <c r="A2845" s="5">
        <v>14</v>
      </c>
      <c r="B2845" s="5">
        <v>66760001</v>
      </c>
      <c r="C2845" s="5">
        <v>66800000</v>
      </c>
      <c r="D2845" s="7">
        <v>0.582206</v>
      </c>
    </row>
    <row r="2846" spans="1:4" x14ac:dyDescent="0.35">
      <c r="A2846" s="5">
        <v>14</v>
      </c>
      <c r="B2846" s="5">
        <v>66780001</v>
      </c>
      <c r="C2846" s="5">
        <v>66820000</v>
      </c>
      <c r="D2846" s="7">
        <v>0.58908899999999997</v>
      </c>
    </row>
    <row r="2847" spans="1:4" x14ac:dyDescent="0.35">
      <c r="A2847" s="5">
        <v>14</v>
      </c>
      <c r="B2847" s="5">
        <v>66800001</v>
      </c>
      <c r="C2847" s="5">
        <v>66840000</v>
      </c>
      <c r="D2847" s="7">
        <v>0.55824799999999997</v>
      </c>
    </row>
    <row r="2848" spans="1:4" x14ac:dyDescent="0.35">
      <c r="A2848" s="5">
        <v>14</v>
      </c>
      <c r="B2848" s="5">
        <v>66820001</v>
      </c>
      <c r="C2848" s="5">
        <v>66860000</v>
      </c>
      <c r="D2848" s="7">
        <v>0.582457</v>
      </c>
    </row>
    <row r="2849" spans="1:4" x14ac:dyDescent="0.35">
      <c r="A2849" s="5">
        <v>14</v>
      </c>
      <c r="B2849" s="5">
        <v>66840001</v>
      </c>
      <c r="C2849" s="5">
        <v>66880000</v>
      </c>
      <c r="D2849" s="7">
        <v>0.63054500000000002</v>
      </c>
    </row>
    <row r="2850" spans="1:4" x14ac:dyDescent="0.35">
      <c r="A2850" s="5">
        <v>14</v>
      </c>
      <c r="B2850" s="5">
        <v>66860001</v>
      </c>
      <c r="C2850" s="5">
        <v>66900000</v>
      </c>
      <c r="D2850" s="7">
        <v>0.61659399999999998</v>
      </c>
    </row>
    <row r="2851" spans="1:4" x14ac:dyDescent="0.35">
      <c r="A2851" s="5">
        <v>14</v>
      </c>
      <c r="B2851" s="5">
        <v>66880001</v>
      </c>
      <c r="C2851" s="5">
        <v>66920000</v>
      </c>
      <c r="D2851" s="7">
        <v>0.57676300000000003</v>
      </c>
    </row>
    <row r="2852" spans="1:4" x14ac:dyDescent="0.35">
      <c r="A2852" s="5">
        <v>14</v>
      </c>
      <c r="B2852" s="5">
        <v>66900001</v>
      </c>
      <c r="C2852" s="5">
        <v>66940000</v>
      </c>
      <c r="D2852" s="7">
        <v>0.58975599999999995</v>
      </c>
    </row>
    <row r="2853" spans="1:4" x14ac:dyDescent="0.35">
      <c r="A2853" s="5">
        <v>14</v>
      </c>
      <c r="B2853" s="5">
        <v>66920001</v>
      </c>
      <c r="C2853" s="5">
        <v>66960000</v>
      </c>
      <c r="D2853" s="7">
        <v>0.56742700000000001</v>
      </c>
    </row>
    <row r="2854" spans="1:4" x14ac:dyDescent="0.35">
      <c r="A2854" s="5">
        <v>14</v>
      </c>
      <c r="B2854" s="5">
        <v>67020001</v>
      </c>
      <c r="C2854" s="5">
        <v>67060000</v>
      </c>
      <c r="D2854" s="7">
        <v>0.54871499999999995</v>
      </c>
    </row>
    <row r="2855" spans="1:4" x14ac:dyDescent="0.35">
      <c r="A2855" s="5">
        <v>14</v>
      </c>
      <c r="B2855" s="5">
        <v>67100001</v>
      </c>
      <c r="C2855" s="5">
        <v>67140000</v>
      </c>
      <c r="D2855" s="7">
        <v>0.52116600000000002</v>
      </c>
    </row>
    <row r="2856" spans="1:4" x14ac:dyDescent="0.35">
      <c r="A2856" s="5">
        <v>14</v>
      </c>
      <c r="B2856" s="5">
        <v>67120001</v>
      </c>
      <c r="C2856" s="5">
        <v>67160000</v>
      </c>
      <c r="D2856" s="7">
        <v>0.56796100000000005</v>
      </c>
    </row>
    <row r="2857" spans="1:4" x14ac:dyDescent="0.35">
      <c r="A2857" s="5">
        <v>14</v>
      </c>
      <c r="B2857" s="5">
        <v>67440001</v>
      </c>
      <c r="C2857" s="5">
        <v>67480000</v>
      </c>
      <c r="D2857" s="7">
        <v>0.53744000000000003</v>
      </c>
    </row>
    <row r="2858" spans="1:4" x14ac:dyDescent="0.35">
      <c r="A2858" s="5">
        <v>14</v>
      </c>
      <c r="B2858" s="5">
        <v>67460001</v>
      </c>
      <c r="C2858" s="5">
        <v>67500000</v>
      </c>
      <c r="D2858" s="7">
        <v>0.56728800000000001</v>
      </c>
    </row>
    <row r="2859" spans="1:4" x14ac:dyDescent="0.35">
      <c r="A2859" s="5">
        <v>14</v>
      </c>
      <c r="B2859" s="5">
        <v>67480001</v>
      </c>
      <c r="C2859" s="5">
        <v>67520000</v>
      </c>
      <c r="D2859" s="7">
        <v>0.59110300000000005</v>
      </c>
    </row>
    <row r="2860" spans="1:4" x14ac:dyDescent="0.35">
      <c r="A2860" s="5">
        <v>14</v>
      </c>
      <c r="B2860" s="5">
        <v>67500001</v>
      </c>
      <c r="C2860" s="5">
        <v>67540000</v>
      </c>
      <c r="D2860" s="7">
        <v>0.57923199999999997</v>
      </c>
    </row>
    <row r="2861" spans="1:4" x14ac:dyDescent="0.35">
      <c r="A2861" s="5">
        <v>14</v>
      </c>
      <c r="B2861" s="5">
        <v>67520001</v>
      </c>
      <c r="C2861" s="5">
        <v>67560000</v>
      </c>
      <c r="D2861" s="7">
        <v>0.64804300000000004</v>
      </c>
    </row>
    <row r="2862" spans="1:4" x14ac:dyDescent="0.35">
      <c r="A2862" s="5">
        <v>14</v>
      </c>
      <c r="B2862" s="5">
        <v>67540001</v>
      </c>
      <c r="C2862" s="5">
        <v>67580000</v>
      </c>
      <c r="D2862" s="7">
        <v>0.65256800000000004</v>
      </c>
    </row>
    <row r="2863" spans="1:4" x14ac:dyDescent="0.35">
      <c r="A2863" s="5">
        <v>14</v>
      </c>
      <c r="B2863" s="5">
        <v>67560001</v>
      </c>
      <c r="C2863" s="5">
        <v>67600000</v>
      </c>
      <c r="D2863" s="7">
        <v>0.54131799999999997</v>
      </c>
    </row>
    <row r="2864" spans="1:4" x14ac:dyDescent="0.35">
      <c r="A2864" s="5">
        <v>14</v>
      </c>
      <c r="B2864" s="5">
        <v>67600001</v>
      </c>
      <c r="C2864" s="5">
        <v>67640000</v>
      </c>
      <c r="D2864" s="7">
        <v>0.56192299999999995</v>
      </c>
    </row>
    <row r="2865" spans="1:4" x14ac:dyDescent="0.35">
      <c r="A2865" s="5">
        <v>14</v>
      </c>
      <c r="B2865" s="5">
        <v>67620001</v>
      </c>
      <c r="C2865" s="5">
        <v>67660000</v>
      </c>
      <c r="D2865" s="7">
        <v>0.537999</v>
      </c>
    </row>
    <row r="2866" spans="1:4" x14ac:dyDescent="0.35">
      <c r="A2866" s="5">
        <v>14</v>
      </c>
      <c r="B2866" s="5">
        <v>67660001</v>
      </c>
      <c r="C2866" s="5">
        <v>67700000</v>
      </c>
      <c r="D2866" s="7">
        <v>0.53991299999999998</v>
      </c>
    </row>
    <row r="2867" spans="1:4" x14ac:dyDescent="0.35">
      <c r="A2867" s="5">
        <v>14</v>
      </c>
      <c r="B2867" s="5">
        <v>67720001</v>
      </c>
      <c r="C2867" s="5">
        <v>67760000</v>
      </c>
      <c r="D2867" s="7">
        <v>0.56257199999999996</v>
      </c>
    </row>
    <row r="2868" spans="1:4" x14ac:dyDescent="0.35">
      <c r="A2868" s="5">
        <v>14</v>
      </c>
      <c r="B2868" s="5">
        <v>67740001</v>
      </c>
      <c r="C2868" s="5">
        <v>67780000</v>
      </c>
      <c r="D2868" s="7">
        <v>0.670076</v>
      </c>
    </row>
    <row r="2869" spans="1:4" x14ac:dyDescent="0.35">
      <c r="A2869" s="5">
        <v>14</v>
      </c>
      <c r="B2869" s="5">
        <v>67760001</v>
      </c>
      <c r="C2869" s="5">
        <v>67800000</v>
      </c>
      <c r="D2869" s="7">
        <v>0.70826599999999995</v>
      </c>
    </row>
    <row r="2870" spans="1:4" x14ac:dyDescent="0.35">
      <c r="A2870" s="5">
        <v>14</v>
      </c>
      <c r="B2870" s="5">
        <v>67780001</v>
      </c>
      <c r="C2870" s="5">
        <v>67820000</v>
      </c>
      <c r="D2870" s="7">
        <v>0.69642499999999996</v>
      </c>
    </row>
    <row r="2871" spans="1:4" x14ac:dyDescent="0.35">
      <c r="A2871" s="5">
        <v>14</v>
      </c>
      <c r="B2871" s="5">
        <v>67800001</v>
      </c>
      <c r="C2871" s="5">
        <v>67840000</v>
      </c>
      <c r="D2871" s="7">
        <v>0.66944400000000004</v>
      </c>
    </row>
    <row r="2872" spans="1:4" x14ac:dyDescent="0.35">
      <c r="A2872" s="5">
        <v>14</v>
      </c>
      <c r="B2872" s="5">
        <v>67820001</v>
      </c>
      <c r="C2872" s="5">
        <v>67860000</v>
      </c>
      <c r="D2872" s="7">
        <v>0.66230800000000001</v>
      </c>
    </row>
    <row r="2873" spans="1:4" x14ac:dyDescent="0.35">
      <c r="A2873" s="5">
        <v>14</v>
      </c>
      <c r="B2873" s="5">
        <v>67840001</v>
      </c>
      <c r="C2873" s="5">
        <v>67880000</v>
      </c>
      <c r="D2873" s="7">
        <v>0.60129500000000002</v>
      </c>
    </row>
    <row r="2874" spans="1:4" x14ac:dyDescent="0.35">
      <c r="A2874" s="5">
        <v>14</v>
      </c>
      <c r="B2874" s="5">
        <v>67860001</v>
      </c>
      <c r="C2874" s="5">
        <v>67900000</v>
      </c>
      <c r="D2874" s="7">
        <v>0.51789399999999997</v>
      </c>
    </row>
    <row r="2875" spans="1:4" x14ac:dyDescent="0.35">
      <c r="A2875" s="5">
        <v>14</v>
      </c>
      <c r="B2875" s="5">
        <v>67900001</v>
      </c>
      <c r="C2875" s="5">
        <v>67940000</v>
      </c>
      <c r="D2875" s="7">
        <v>0.52856800000000004</v>
      </c>
    </row>
    <row r="2876" spans="1:4" x14ac:dyDescent="0.35">
      <c r="A2876" s="5">
        <v>14</v>
      </c>
      <c r="B2876" s="5">
        <v>67920001</v>
      </c>
      <c r="C2876" s="5">
        <v>67960000</v>
      </c>
      <c r="D2876" s="7">
        <v>0.54835100000000003</v>
      </c>
    </row>
    <row r="2877" spans="1:4" x14ac:dyDescent="0.35">
      <c r="A2877" s="5">
        <v>14</v>
      </c>
      <c r="B2877" s="5">
        <v>67940001</v>
      </c>
      <c r="C2877" s="5">
        <v>67980000</v>
      </c>
      <c r="D2877" s="7">
        <v>0.64319899999999997</v>
      </c>
    </row>
    <row r="2878" spans="1:4" x14ac:dyDescent="0.35">
      <c r="A2878" s="5">
        <v>14</v>
      </c>
      <c r="B2878" s="5">
        <v>67960001</v>
      </c>
      <c r="C2878" s="5">
        <v>68000000</v>
      </c>
      <c r="D2878" s="7">
        <v>0.64998400000000001</v>
      </c>
    </row>
    <row r="2879" spans="1:4" x14ac:dyDescent="0.35">
      <c r="A2879" s="5">
        <v>14</v>
      </c>
      <c r="B2879" s="5">
        <v>68140001</v>
      </c>
      <c r="C2879" s="5">
        <v>68180000</v>
      </c>
      <c r="D2879" s="7">
        <v>0.51151400000000002</v>
      </c>
    </row>
    <row r="2880" spans="1:4" x14ac:dyDescent="0.35">
      <c r="A2880" s="5">
        <v>14</v>
      </c>
      <c r="B2880" s="5">
        <v>68160001</v>
      </c>
      <c r="C2880" s="5">
        <v>68200000</v>
      </c>
      <c r="D2880" s="7">
        <v>0.58654899999999999</v>
      </c>
    </row>
    <row r="2881" spans="1:4" x14ac:dyDescent="0.35">
      <c r="A2881" s="5">
        <v>14</v>
      </c>
      <c r="B2881" s="5">
        <v>68180001</v>
      </c>
      <c r="C2881" s="5">
        <v>68220000</v>
      </c>
      <c r="D2881" s="7">
        <v>0.54896699999999998</v>
      </c>
    </row>
    <row r="2882" spans="1:4" x14ac:dyDescent="0.35">
      <c r="A2882" s="5">
        <v>14</v>
      </c>
      <c r="B2882" s="5">
        <v>68200001</v>
      </c>
      <c r="C2882" s="5">
        <v>68240000</v>
      </c>
      <c r="D2882" s="7">
        <v>0.56332700000000002</v>
      </c>
    </row>
    <row r="2883" spans="1:4" x14ac:dyDescent="0.35">
      <c r="A2883" s="5">
        <v>14</v>
      </c>
      <c r="B2883" s="5">
        <v>68220001</v>
      </c>
      <c r="C2883" s="5">
        <v>68260000</v>
      </c>
      <c r="D2883" s="7">
        <v>0.61810500000000002</v>
      </c>
    </row>
    <row r="2884" spans="1:4" x14ac:dyDescent="0.35">
      <c r="A2884" s="5">
        <v>14</v>
      </c>
      <c r="B2884" s="5">
        <v>68240001</v>
      </c>
      <c r="C2884" s="5">
        <v>68280000</v>
      </c>
      <c r="D2884" s="7">
        <v>0.54806299999999997</v>
      </c>
    </row>
    <row r="2885" spans="1:4" x14ac:dyDescent="0.35">
      <c r="A2885" s="5">
        <v>14</v>
      </c>
      <c r="B2885" s="5">
        <v>68280001</v>
      </c>
      <c r="C2885" s="5">
        <v>68320000</v>
      </c>
      <c r="D2885" s="7">
        <v>0.65931499999999998</v>
      </c>
    </row>
    <row r="2886" spans="1:4" x14ac:dyDescent="0.35">
      <c r="A2886" s="5">
        <v>14</v>
      </c>
      <c r="B2886" s="5">
        <v>68300001</v>
      </c>
      <c r="C2886" s="5">
        <v>68340000</v>
      </c>
      <c r="D2886" s="7">
        <v>0.70406800000000003</v>
      </c>
    </row>
    <row r="2887" spans="1:4" x14ac:dyDescent="0.35">
      <c r="A2887" s="5">
        <v>14</v>
      </c>
      <c r="B2887" s="5">
        <v>68320001</v>
      </c>
      <c r="C2887" s="5">
        <v>68360000</v>
      </c>
      <c r="D2887" s="7">
        <v>0.68020800000000003</v>
      </c>
    </row>
    <row r="2888" spans="1:4" x14ac:dyDescent="0.35">
      <c r="A2888" s="5">
        <v>14</v>
      </c>
      <c r="B2888" s="5">
        <v>68340001</v>
      </c>
      <c r="C2888" s="5">
        <v>68380000</v>
      </c>
      <c r="D2888" s="7">
        <v>0.62448099999999995</v>
      </c>
    </row>
    <row r="2889" spans="1:4" x14ac:dyDescent="0.35">
      <c r="A2889" s="5">
        <v>14</v>
      </c>
      <c r="B2889" s="5">
        <v>68360001</v>
      </c>
      <c r="C2889" s="5">
        <v>68400000</v>
      </c>
      <c r="D2889" s="7">
        <v>0.54207499999999997</v>
      </c>
    </row>
    <row r="2890" spans="1:4" x14ac:dyDescent="0.35">
      <c r="A2890" s="5">
        <v>14</v>
      </c>
      <c r="B2890" s="5">
        <v>68800001</v>
      </c>
      <c r="C2890" s="5">
        <v>68840000</v>
      </c>
      <c r="D2890" s="7">
        <v>0.50948000000000004</v>
      </c>
    </row>
    <row r="2891" spans="1:4" x14ac:dyDescent="0.35">
      <c r="A2891" s="5">
        <v>14</v>
      </c>
      <c r="B2891" s="5">
        <v>68820001</v>
      </c>
      <c r="C2891" s="5">
        <v>68860000</v>
      </c>
      <c r="D2891" s="7">
        <v>0.526416</v>
      </c>
    </row>
    <row r="2892" spans="1:4" x14ac:dyDescent="0.35">
      <c r="A2892" s="5">
        <v>14</v>
      </c>
      <c r="B2892" s="5">
        <v>69080001</v>
      </c>
      <c r="C2892" s="5">
        <v>69120000</v>
      </c>
      <c r="D2892" s="7">
        <v>0.62375599999999998</v>
      </c>
    </row>
    <row r="2893" spans="1:4" x14ac:dyDescent="0.35">
      <c r="A2893" s="5">
        <v>14</v>
      </c>
      <c r="B2893" s="5">
        <v>69100001</v>
      </c>
      <c r="C2893" s="5">
        <v>69140000</v>
      </c>
      <c r="D2893" s="7">
        <v>0.64150799999999997</v>
      </c>
    </row>
    <row r="2894" spans="1:4" x14ac:dyDescent="0.35">
      <c r="A2894" s="5">
        <v>14</v>
      </c>
      <c r="B2894" s="5">
        <v>69200001</v>
      </c>
      <c r="C2894" s="5">
        <v>69240000</v>
      </c>
      <c r="D2894" s="7">
        <v>0.56145500000000004</v>
      </c>
    </row>
    <row r="2895" spans="1:4" x14ac:dyDescent="0.35">
      <c r="A2895" s="5">
        <v>14</v>
      </c>
      <c r="B2895" s="5">
        <v>69220001</v>
      </c>
      <c r="C2895" s="5">
        <v>69260000</v>
      </c>
      <c r="D2895" s="7">
        <v>0.54304200000000002</v>
      </c>
    </row>
    <row r="2896" spans="1:4" x14ac:dyDescent="0.35">
      <c r="A2896" s="5">
        <v>14</v>
      </c>
      <c r="B2896" s="5">
        <v>69260001</v>
      </c>
      <c r="C2896" s="5">
        <v>69300000</v>
      </c>
      <c r="D2896" s="7">
        <v>0.51191399999999998</v>
      </c>
    </row>
    <row r="2897" spans="1:4" x14ac:dyDescent="0.35">
      <c r="A2897" s="5">
        <v>14</v>
      </c>
      <c r="B2897" s="5">
        <v>69280001</v>
      </c>
      <c r="C2897" s="5">
        <v>69320000</v>
      </c>
      <c r="D2897" s="7">
        <v>0.64444100000000004</v>
      </c>
    </row>
    <row r="2898" spans="1:4" x14ac:dyDescent="0.35">
      <c r="A2898" s="5">
        <v>14</v>
      </c>
      <c r="B2898" s="5">
        <v>69300001</v>
      </c>
      <c r="C2898" s="5">
        <v>69340000</v>
      </c>
      <c r="D2898" s="7">
        <v>0.64092800000000005</v>
      </c>
    </row>
    <row r="2899" spans="1:4" x14ac:dyDescent="0.35">
      <c r="A2899" s="5">
        <v>14</v>
      </c>
      <c r="B2899" s="5">
        <v>69340001</v>
      </c>
      <c r="C2899" s="5">
        <v>69380000</v>
      </c>
      <c r="D2899" s="7">
        <v>0.534667</v>
      </c>
    </row>
    <row r="2900" spans="1:4" x14ac:dyDescent="0.35">
      <c r="A2900" s="5">
        <v>14</v>
      </c>
      <c r="B2900" s="5">
        <v>69360001</v>
      </c>
      <c r="C2900" s="5">
        <v>69400000</v>
      </c>
      <c r="D2900" s="7">
        <v>0.51633399999999996</v>
      </c>
    </row>
    <row r="2901" spans="1:4" x14ac:dyDescent="0.35">
      <c r="A2901" s="5">
        <v>14</v>
      </c>
      <c r="B2901" s="5">
        <v>69520001</v>
      </c>
      <c r="C2901" s="5">
        <v>69560000</v>
      </c>
      <c r="D2901" s="7">
        <v>0.65724800000000005</v>
      </c>
    </row>
    <row r="2902" spans="1:4" x14ac:dyDescent="0.35">
      <c r="A2902" s="5">
        <v>14</v>
      </c>
      <c r="B2902" s="5">
        <v>69540001</v>
      </c>
      <c r="C2902" s="5">
        <v>69580000</v>
      </c>
      <c r="D2902" s="7">
        <v>0.54497600000000002</v>
      </c>
    </row>
    <row r="2903" spans="1:4" x14ac:dyDescent="0.35">
      <c r="A2903" s="5">
        <v>14</v>
      </c>
      <c r="B2903" s="5">
        <v>69560001</v>
      </c>
      <c r="C2903" s="5">
        <v>69600000</v>
      </c>
      <c r="D2903" s="7">
        <v>0.51053599999999999</v>
      </c>
    </row>
    <row r="2904" spans="1:4" x14ac:dyDescent="0.35">
      <c r="A2904" s="5">
        <v>14</v>
      </c>
      <c r="B2904" s="5">
        <v>69580001</v>
      </c>
      <c r="C2904" s="5">
        <v>69620000</v>
      </c>
      <c r="D2904" s="7">
        <v>0.58758299999999997</v>
      </c>
    </row>
    <row r="2905" spans="1:4" x14ac:dyDescent="0.35">
      <c r="A2905" s="5">
        <v>14</v>
      </c>
      <c r="B2905" s="5">
        <v>69600001</v>
      </c>
      <c r="C2905" s="5">
        <v>69640000</v>
      </c>
      <c r="D2905" s="7">
        <v>0.57058200000000003</v>
      </c>
    </row>
    <row r="2906" spans="1:4" x14ac:dyDescent="0.35">
      <c r="A2906" s="5">
        <v>14</v>
      </c>
      <c r="B2906" s="5">
        <v>69620001</v>
      </c>
      <c r="C2906" s="5">
        <v>69660000</v>
      </c>
      <c r="D2906" s="7">
        <v>0.57455900000000004</v>
      </c>
    </row>
    <row r="2907" spans="1:4" x14ac:dyDescent="0.35">
      <c r="A2907" s="5">
        <v>14</v>
      </c>
      <c r="B2907" s="5">
        <v>69680001</v>
      </c>
      <c r="C2907" s="5">
        <v>69720000</v>
      </c>
      <c r="D2907" s="7">
        <v>0.53371400000000002</v>
      </c>
    </row>
    <row r="2908" spans="1:4" x14ac:dyDescent="0.35">
      <c r="A2908" s="5">
        <v>14</v>
      </c>
      <c r="B2908" s="5">
        <v>69700001</v>
      </c>
      <c r="C2908" s="5">
        <v>69740000</v>
      </c>
      <c r="D2908" s="7">
        <v>0.58507900000000002</v>
      </c>
    </row>
    <row r="2909" spans="1:4" x14ac:dyDescent="0.35">
      <c r="A2909" s="5">
        <v>14</v>
      </c>
      <c r="B2909" s="5">
        <v>69720001</v>
      </c>
      <c r="C2909" s="5">
        <v>69760000</v>
      </c>
      <c r="D2909" s="7">
        <v>0.70380799999999999</v>
      </c>
    </row>
    <row r="2910" spans="1:4" x14ac:dyDescent="0.35">
      <c r="A2910" s="5">
        <v>14</v>
      </c>
      <c r="B2910" s="5">
        <v>69740001</v>
      </c>
      <c r="C2910" s="5">
        <v>69780000</v>
      </c>
      <c r="D2910" s="7">
        <v>0.72527600000000003</v>
      </c>
    </row>
    <row r="2911" spans="1:4" x14ac:dyDescent="0.35">
      <c r="A2911" s="5">
        <v>14</v>
      </c>
      <c r="B2911" s="5">
        <v>69900001</v>
      </c>
      <c r="C2911" s="5">
        <v>69940000</v>
      </c>
      <c r="D2911" s="7">
        <v>0.54305700000000001</v>
      </c>
    </row>
    <row r="2912" spans="1:4" x14ac:dyDescent="0.35">
      <c r="A2912" s="5">
        <v>14</v>
      </c>
      <c r="B2912" s="5">
        <v>69920001</v>
      </c>
      <c r="C2912" s="5">
        <v>69960000</v>
      </c>
      <c r="D2912" s="7">
        <v>0.58097600000000005</v>
      </c>
    </row>
    <row r="2913" spans="1:4" x14ac:dyDescent="0.35">
      <c r="A2913" s="5">
        <v>14</v>
      </c>
      <c r="B2913" s="5">
        <v>70040001</v>
      </c>
      <c r="C2913" s="5">
        <v>70080000</v>
      </c>
      <c r="D2913" s="7">
        <v>0.65610999999999997</v>
      </c>
    </row>
    <row r="2914" spans="1:4" x14ac:dyDescent="0.35">
      <c r="A2914" s="5">
        <v>14</v>
      </c>
      <c r="B2914" s="5">
        <v>70060001</v>
      </c>
      <c r="C2914" s="5">
        <v>70100000</v>
      </c>
      <c r="D2914" s="7">
        <v>0.68892500000000001</v>
      </c>
    </row>
    <row r="2915" spans="1:4" x14ac:dyDescent="0.35">
      <c r="A2915" s="5">
        <v>14</v>
      </c>
      <c r="B2915" s="5">
        <v>70080001</v>
      </c>
      <c r="C2915" s="5">
        <v>70120000</v>
      </c>
      <c r="D2915" s="7">
        <v>0.58776399999999995</v>
      </c>
    </row>
    <row r="2916" spans="1:4" x14ac:dyDescent="0.35">
      <c r="A2916" s="5">
        <v>14</v>
      </c>
      <c r="B2916" s="5">
        <v>70100001</v>
      </c>
      <c r="C2916" s="5">
        <v>70140000</v>
      </c>
      <c r="D2916" s="7">
        <v>0.52255099999999999</v>
      </c>
    </row>
    <row r="2917" spans="1:4" x14ac:dyDescent="0.35">
      <c r="A2917" s="5">
        <v>14</v>
      </c>
      <c r="B2917" s="5">
        <v>70120001</v>
      </c>
      <c r="C2917" s="5">
        <v>70160000</v>
      </c>
      <c r="D2917" s="7">
        <v>0.62200599999999995</v>
      </c>
    </row>
    <row r="2918" spans="1:4" x14ac:dyDescent="0.35">
      <c r="A2918" s="5">
        <v>14</v>
      </c>
      <c r="B2918" s="5">
        <v>70140001</v>
      </c>
      <c r="C2918" s="5">
        <v>70180000</v>
      </c>
      <c r="D2918" s="7">
        <v>0.70979700000000001</v>
      </c>
    </row>
    <row r="2919" spans="1:4" x14ac:dyDescent="0.35">
      <c r="A2919" s="5">
        <v>14</v>
      </c>
      <c r="B2919" s="5">
        <v>70160001</v>
      </c>
      <c r="C2919" s="5">
        <v>70200000</v>
      </c>
      <c r="D2919" s="7">
        <v>0.63041899999999995</v>
      </c>
    </row>
    <row r="2920" spans="1:4" x14ac:dyDescent="0.35">
      <c r="A2920" s="5">
        <v>14</v>
      </c>
      <c r="B2920" s="5">
        <v>70180001</v>
      </c>
      <c r="C2920" s="5">
        <v>70220000</v>
      </c>
      <c r="D2920" s="7">
        <v>0.53535200000000005</v>
      </c>
    </row>
    <row r="2921" spans="1:4" x14ac:dyDescent="0.35">
      <c r="A2921" s="5">
        <v>14</v>
      </c>
      <c r="B2921" s="5">
        <v>70200001</v>
      </c>
      <c r="C2921" s="5">
        <v>70240000</v>
      </c>
      <c r="D2921" s="7">
        <v>0.54951700000000003</v>
      </c>
    </row>
    <row r="2922" spans="1:4" x14ac:dyDescent="0.35">
      <c r="A2922" s="5">
        <v>14</v>
      </c>
      <c r="B2922" s="5">
        <v>70220001</v>
      </c>
      <c r="C2922" s="5">
        <v>70260000</v>
      </c>
      <c r="D2922" s="7">
        <v>0.67667200000000005</v>
      </c>
    </row>
    <row r="2923" spans="1:4" x14ac:dyDescent="0.35">
      <c r="A2923" s="5">
        <v>14</v>
      </c>
      <c r="B2923" s="5">
        <v>70240001</v>
      </c>
      <c r="C2923" s="5">
        <v>70280000</v>
      </c>
      <c r="D2923" s="7">
        <v>0.66617300000000002</v>
      </c>
    </row>
    <row r="2924" spans="1:4" x14ac:dyDescent="0.35">
      <c r="A2924" s="5">
        <v>14</v>
      </c>
      <c r="B2924" s="5">
        <v>70400001</v>
      </c>
      <c r="C2924" s="5">
        <v>70440000</v>
      </c>
      <c r="D2924" s="7">
        <v>0.55136200000000002</v>
      </c>
    </row>
    <row r="2925" spans="1:4" x14ac:dyDescent="0.35">
      <c r="A2925" s="5">
        <v>14</v>
      </c>
      <c r="B2925" s="5">
        <v>70880001</v>
      </c>
      <c r="C2925" s="5">
        <v>70920000</v>
      </c>
      <c r="D2925" s="7">
        <v>0.63189099999999998</v>
      </c>
    </row>
    <row r="2926" spans="1:4" x14ac:dyDescent="0.35">
      <c r="A2926" s="5">
        <v>14</v>
      </c>
      <c r="B2926" s="5">
        <v>70900001</v>
      </c>
      <c r="C2926" s="5">
        <v>70940000</v>
      </c>
      <c r="D2926" s="7">
        <v>0.63890899999999995</v>
      </c>
    </row>
    <row r="2927" spans="1:4" x14ac:dyDescent="0.35">
      <c r="A2927" s="5">
        <v>14</v>
      </c>
      <c r="B2927" s="5">
        <v>70920001</v>
      </c>
      <c r="C2927" s="5">
        <v>70960000</v>
      </c>
      <c r="D2927" s="7">
        <v>0.54993199999999998</v>
      </c>
    </row>
    <row r="2928" spans="1:4" x14ac:dyDescent="0.35">
      <c r="A2928" s="5">
        <v>14</v>
      </c>
      <c r="B2928" s="5">
        <v>71040001</v>
      </c>
      <c r="C2928" s="5">
        <v>71080000</v>
      </c>
      <c r="D2928" s="7">
        <v>0.57399</v>
      </c>
    </row>
    <row r="2929" spans="1:4" x14ac:dyDescent="0.35">
      <c r="A2929" s="5">
        <v>14</v>
      </c>
      <c r="B2929" s="5">
        <v>71060001</v>
      </c>
      <c r="C2929" s="5">
        <v>71100000</v>
      </c>
      <c r="D2929" s="7">
        <v>0.57211199999999995</v>
      </c>
    </row>
    <row r="2930" spans="1:4" x14ac:dyDescent="0.35">
      <c r="A2930" s="5">
        <v>14</v>
      </c>
      <c r="B2930" s="5">
        <v>71300001</v>
      </c>
      <c r="C2930" s="5">
        <v>71340000</v>
      </c>
      <c r="D2930" s="7">
        <v>0.52438700000000005</v>
      </c>
    </row>
    <row r="2931" spans="1:4" x14ac:dyDescent="0.35">
      <c r="A2931" s="5">
        <v>14</v>
      </c>
      <c r="B2931" s="5">
        <v>71580001</v>
      </c>
      <c r="C2931" s="5">
        <v>71620000</v>
      </c>
      <c r="D2931" s="7">
        <v>0.59218700000000002</v>
      </c>
    </row>
    <row r="2932" spans="1:4" x14ac:dyDescent="0.35">
      <c r="A2932" s="5">
        <v>14</v>
      </c>
      <c r="B2932" s="5">
        <v>71600001</v>
      </c>
      <c r="C2932" s="5">
        <v>71640000</v>
      </c>
      <c r="D2932" s="7">
        <v>0.69228999999999996</v>
      </c>
    </row>
    <row r="2933" spans="1:4" x14ac:dyDescent="0.35">
      <c r="A2933" s="5">
        <v>14</v>
      </c>
      <c r="B2933" s="5">
        <v>71620001</v>
      </c>
      <c r="C2933" s="5">
        <v>71660000</v>
      </c>
      <c r="D2933" s="7">
        <v>0.66730599999999995</v>
      </c>
    </row>
    <row r="2934" spans="1:4" x14ac:dyDescent="0.35">
      <c r="A2934" s="5">
        <v>14</v>
      </c>
      <c r="B2934" s="5">
        <v>71640001</v>
      </c>
      <c r="C2934" s="5">
        <v>71680000</v>
      </c>
      <c r="D2934" s="7">
        <v>0.51384700000000005</v>
      </c>
    </row>
    <row r="2935" spans="1:4" x14ac:dyDescent="0.35">
      <c r="A2935" s="5">
        <v>14</v>
      </c>
      <c r="B2935" s="5">
        <v>71760001</v>
      </c>
      <c r="C2935" s="5">
        <v>71800000</v>
      </c>
      <c r="D2935" s="7">
        <v>0.62739900000000004</v>
      </c>
    </row>
    <row r="2936" spans="1:4" x14ac:dyDescent="0.35">
      <c r="A2936" s="5">
        <v>14</v>
      </c>
      <c r="B2936" s="5">
        <v>71780001</v>
      </c>
      <c r="C2936" s="5">
        <v>71820000</v>
      </c>
      <c r="D2936" s="7">
        <v>0.64821399999999996</v>
      </c>
    </row>
    <row r="2937" spans="1:4" x14ac:dyDescent="0.35">
      <c r="A2937" s="5">
        <v>14</v>
      </c>
      <c r="B2937" s="5">
        <v>71800001</v>
      </c>
      <c r="C2937" s="5">
        <v>71840000</v>
      </c>
      <c r="D2937" s="7">
        <v>0.58050199999999996</v>
      </c>
    </row>
    <row r="2938" spans="1:4" x14ac:dyDescent="0.35">
      <c r="A2938" s="5">
        <v>14</v>
      </c>
      <c r="B2938" s="5">
        <v>71820001</v>
      </c>
      <c r="C2938" s="5">
        <v>71860000</v>
      </c>
      <c r="D2938" s="7">
        <v>0.61482199999999998</v>
      </c>
    </row>
    <row r="2939" spans="1:4" x14ac:dyDescent="0.35">
      <c r="A2939" s="5">
        <v>14</v>
      </c>
      <c r="B2939" s="5">
        <v>71840001</v>
      </c>
      <c r="C2939" s="5">
        <v>71880000</v>
      </c>
      <c r="D2939" s="7">
        <v>0.65401900000000002</v>
      </c>
    </row>
    <row r="2940" spans="1:4" x14ac:dyDescent="0.35">
      <c r="A2940" s="5">
        <v>14</v>
      </c>
      <c r="B2940" s="5">
        <v>71860001</v>
      </c>
      <c r="C2940" s="5">
        <v>71900000</v>
      </c>
      <c r="D2940" s="7">
        <v>0.63574299999999995</v>
      </c>
    </row>
    <row r="2941" spans="1:4" x14ac:dyDescent="0.35">
      <c r="A2941" s="5">
        <v>14</v>
      </c>
      <c r="B2941" s="5">
        <v>71880001</v>
      </c>
      <c r="C2941" s="5">
        <v>71920000</v>
      </c>
      <c r="D2941" s="7">
        <v>0.58642399999999995</v>
      </c>
    </row>
    <row r="2942" spans="1:4" x14ac:dyDescent="0.35">
      <c r="A2942" s="5">
        <v>14</v>
      </c>
      <c r="B2942" s="5">
        <v>71900001</v>
      </c>
      <c r="C2942" s="5">
        <v>71940000</v>
      </c>
      <c r="D2942" s="7">
        <v>0.61535399999999996</v>
      </c>
    </row>
    <row r="2943" spans="1:4" x14ac:dyDescent="0.35">
      <c r="A2943" s="5">
        <v>14</v>
      </c>
      <c r="B2943" s="5">
        <v>71920001</v>
      </c>
      <c r="C2943" s="5">
        <v>71960000</v>
      </c>
      <c r="D2943" s="7">
        <v>0.64719199999999999</v>
      </c>
    </row>
    <row r="2944" spans="1:4" x14ac:dyDescent="0.35">
      <c r="A2944" s="5">
        <v>14</v>
      </c>
      <c r="B2944" s="5">
        <v>71940001</v>
      </c>
      <c r="C2944" s="5">
        <v>71980000</v>
      </c>
      <c r="D2944" s="7">
        <v>0.62857600000000002</v>
      </c>
    </row>
    <row r="2945" spans="1:4" x14ac:dyDescent="0.35">
      <c r="A2945" s="5">
        <v>14</v>
      </c>
      <c r="B2945" s="5">
        <v>71960001</v>
      </c>
      <c r="C2945" s="5">
        <v>72000000</v>
      </c>
      <c r="D2945" s="7">
        <v>0.55588300000000002</v>
      </c>
    </row>
    <row r="2946" spans="1:4" x14ac:dyDescent="0.35">
      <c r="A2946" s="5">
        <v>14</v>
      </c>
      <c r="B2946" s="5">
        <v>71980001</v>
      </c>
      <c r="C2946" s="5">
        <v>72020000</v>
      </c>
      <c r="D2946" s="7">
        <v>0.52414099999999997</v>
      </c>
    </row>
    <row r="2947" spans="1:4" x14ac:dyDescent="0.35">
      <c r="A2947" s="5">
        <v>14</v>
      </c>
      <c r="B2947" s="5">
        <v>72040001</v>
      </c>
      <c r="C2947" s="5">
        <v>72080000</v>
      </c>
      <c r="D2947" s="7">
        <v>0.58905799999999997</v>
      </c>
    </row>
    <row r="2948" spans="1:4" x14ac:dyDescent="0.35">
      <c r="A2948" s="5">
        <v>14</v>
      </c>
      <c r="B2948" s="5">
        <v>72060001</v>
      </c>
      <c r="C2948" s="5">
        <v>72100000</v>
      </c>
      <c r="D2948" s="7">
        <v>0.62549900000000003</v>
      </c>
    </row>
    <row r="2949" spans="1:4" x14ac:dyDescent="0.35">
      <c r="A2949" s="5">
        <v>14</v>
      </c>
      <c r="B2949" s="5">
        <v>72160001</v>
      </c>
      <c r="C2949" s="5">
        <v>72200000</v>
      </c>
      <c r="D2949" s="7">
        <v>0.524895</v>
      </c>
    </row>
    <row r="2950" spans="1:4" x14ac:dyDescent="0.35">
      <c r="A2950" s="5">
        <v>14</v>
      </c>
      <c r="B2950" s="5">
        <v>72320001</v>
      </c>
      <c r="C2950" s="5">
        <v>72360000</v>
      </c>
      <c r="D2950" s="7">
        <v>0.52287700000000004</v>
      </c>
    </row>
    <row r="2951" spans="1:4" x14ac:dyDescent="0.35">
      <c r="A2951" s="5">
        <v>14</v>
      </c>
      <c r="B2951" s="5">
        <v>72480001</v>
      </c>
      <c r="C2951" s="5">
        <v>72520000</v>
      </c>
      <c r="D2951" s="7">
        <v>0.51994899999999999</v>
      </c>
    </row>
    <row r="2952" spans="1:4" x14ac:dyDescent="0.35">
      <c r="A2952" s="5">
        <v>14</v>
      </c>
      <c r="B2952" s="5">
        <v>72500001</v>
      </c>
      <c r="C2952" s="5">
        <v>72540000</v>
      </c>
      <c r="D2952" s="7">
        <v>0.51767300000000005</v>
      </c>
    </row>
    <row r="2953" spans="1:4" x14ac:dyDescent="0.35">
      <c r="A2953" s="5">
        <v>14</v>
      </c>
      <c r="B2953" s="5">
        <v>73760001</v>
      </c>
      <c r="C2953" s="5">
        <v>73800000</v>
      </c>
      <c r="D2953" s="7">
        <v>0.61678699999999997</v>
      </c>
    </row>
    <row r="2954" spans="1:4" x14ac:dyDescent="0.35">
      <c r="A2954" s="5">
        <v>14</v>
      </c>
      <c r="B2954" s="5">
        <v>73780001</v>
      </c>
      <c r="C2954" s="5">
        <v>73820000</v>
      </c>
      <c r="D2954" s="7">
        <v>0.56469800000000003</v>
      </c>
    </row>
    <row r="2955" spans="1:4" x14ac:dyDescent="0.35">
      <c r="A2955" s="5">
        <v>14</v>
      </c>
      <c r="B2955" s="5">
        <v>74380001</v>
      </c>
      <c r="C2955" s="5">
        <v>74420000</v>
      </c>
      <c r="D2955" s="7">
        <v>0.569824</v>
      </c>
    </row>
    <row r="2956" spans="1:4" x14ac:dyDescent="0.35">
      <c r="A2956" s="5">
        <v>14</v>
      </c>
      <c r="B2956" s="5">
        <v>74540001</v>
      </c>
      <c r="C2956" s="5">
        <v>74580000</v>
      </c>
      <c r="D2956" s="7">
        <v>0.53627100000000005</v>
      </c>
    </row>
    <row r="2957" spans="1:4" x14ac:dyDescent="0.35">
      <c r="A2957" s="5">
        <v>14</v>
      </c>
      <c r="B2957" s="5">
        <v>74880001</v>
      </c>
      <c r="C2957" s="5">
        <v>74920000</v>
      </c>
      <c r="D2957" s="7">
        <v>0.50753199999999998</v>
      </c>
    </row>
    <row r="2958" spans="1:4" x14ac:dyDescent="0.35">
      <c r="A2958" s="5">
        <v>14</v>
      </c>
      <c r="B2958" s="5">
        <v>74900001</v>
      </c>
      <c r="C2958" s="5">
        <v>74940000</v>
      </c>
      <c r="D2958" s="7">
        <v>0.50667200000000001</v>
      </c>
    </row>
    <row r="2959" spans="1:4" x14ac:dyDescent="0.35">
      <c r="A2959" s="5">
        <v>14</v>
      </c>
      <c r="B2959" s="5">
        <v>75060001</v>
      </c>
      <c r="C2959" s="5">
        <v>75100000</v>
      </c>
      <c r="D2959" s="7">
        <v>0.52862900000000002</v>
      </c>
    </row>
    <row r="2960" spans="1:4" x14ac:dyDescent="0.35">
      <c r="A2960" s="5">
        <v>14</v>
      </c>
      <c r="B2960" s="5">
        <v>75460001</v>
      </c>
      <c r="C2960" s="5">
        <v>75500000</v>
      </c>
      <c r="D2960" s="7">
        <v>0.57130899999999996</v>
      </c>
    </row>
    <row r="2961" spans="1:4" x14ac:dyDescent="0.35">
      <c r="A2961" s="5">
        <v>14</v>
      </c>
      <c r="B2961" s="5">
        <v>75480001</v>
      </c>
      <c r="C2961" s="5">
        <v>75520000</v>
      </c>
      <c r="D2961" s="7">
        <v>0.510266</v>
      </c>
    </row>
    <row r="2962" spans="1:4" x14ac:dyDescent="0.35">
      <c r="A2962" s="5">
        <v>14</v>
      </c>
      <c r="B2962" s="5">
        <v>75880001</v>
      </c>
      <c r="C2962" s="5">
        <v>75920000</v>
      </c>
      <c r="D2962" s="7">
        <v>0.538215</v>
      </c>
    </row>
    <row r="2963" spans="1:4" x14ac:dyDescent="0.35">
      <c r="A2963" s="5">
        <v>14</v>
      </c>
      <c r="B2963" s="5">
        <v>75940001</v>
      </c>
      <c r="C2963" s="5">
        <v>75980000</v>
      </c>
      <c r="D2963" s="7">
        <v>0.52128799999999997</v>
      </c>
    </row>
    <row r="2964" spans="1:4" x14ac:dyDescent="0.35">
      <c r="A2964" s="5">
        <v>14</v>
      </c>
      <c r="B2964" s="5">
        <v>77100001</v>
      </c>
      <c r="C2964" s="5">
        <v>77140000</v>
      </c>
      <c r="D2964" s="7">
        <v>0.52960399999999996</v>
      </c>
    </row>
    <row r="2965" spans="1:4" x14ac:dyDescent="0.35">
      <c r="A2965" s="5">
        <v>14</v>
      </c>
      <c r="B2965" s="5">
        <v>77300001</v>
      </c>
      <c r="C2965" s="5">
        <v>77340000</v>
      </c>
      <c r="D2965" s="7">
        <v>0.53368499999999996</v>
      </c>
    </row>
    <row r="2966" spans="1:4" x14ac:dyDescent="0.35">
      <c r="A2966" s="5">
        <v>14</v>
      </c>
      <c r="B2966" s="5">
        <v>78220001</v>
      </c>
      <c r="C2966" s="5">
        <v>78260000</v>
      </c>
      <c r="D2966" s="7">
        <v>0.67054800000000003</v>
      </c>
    </row>
    <row r="2967" spans="1:4" x14ac:dyDescent="0.35">
      <c r="A2967" s="5">
        <v>14</v>
      </c>
      <c r="B2967" s="5">
        <v>78240001</v>
      </c>
      <c r="C2967" s="5">
        <v>78280000</v>
      </c>
      <c r="D2967" s="7">
        <v>0.78415400000000002</v>
      </c>
    </row>
    <row r="2968" spans="1:4" x14ac:dyDescent="0.35">
      <c r="A2968" s="5">
        <v>14</v>
      </c>
      <c r="B2968" s="5">
        <v>78260001</v>
      </c>
      <c r="C2968" s="5">
        <v>78300000</v>
      </c>
      <c r="D2968" s="7">
        <v>0.64298299999999997</v>
      </c>
    </row>
    <row r="2969" spans="1:4" x14ac:dyDescent="0.35">
      <c r="A2969" s="5">
        <v>14</v>
      </c>
      <c r="B2969" s="5">
        <v>78280001</v>
      </c>
      <c r="C2969" s="5">
        <v>78320000</v>
      </c>
      <c r="D2969" s="7">
        <v>0.55062199999999994</v>
      </c>
    </row>
    <row r="2970" spans="1:4" x14ac:dyDescent="0.35">
      <c r="A2970" s="5">
        <v>14</v>
      </c>
      <c r="B2970" s="5">
        <v>78320001</v>
      </c>
      <c r="C2970" s="5">
        <v>78360000</v>
      </c>
      <c r="D2970" s="7">
        <v>0.55411999999999995</v>
      </c>
    </row>
    <row r="2971" spans="1:4" x14ac:dyDescent="0.35">
      <c r="A2971" s="5">
        <v>14</v>
      </c>
      <c r="B2971" s="5">
        <v>78340001</v>
      </c>
      <c r="C2971" s="5">
        <v>78380000</v>
      </c>
      <c r="D2971" s="7">
        <v>0.53468000000000004</v>
      </c>
    </row>
    <row r="2972" spans="1:4" x14ac:dyDescent="0.35">
      <c r="A2972" s="5">
        <v>14</v>
      </c>
      <c r="B2972" s="5">
        <v>78380001</v>
      </c>
      <c r="C2972" s="5">
        <v>78420000</v>
      </c>
      <c r="D2972" s="7">
        <v>0.51105500000000004</v>
      </c>
    </row>
    <row r="2973" spans="1:4" x14ac:dyDescent="0.35">
      <c r="A2973" s="5">
        <v>14</v>
      </c>
      <c r="B2973" s="5">
        <v>78640001</v>
      </c>
      <c r="C2973" s="5">
        <v>78680000</v>
      </c>
      <c r="D2973" s="7">
        <v>0.54615499999999995</v>
      </c>
    </row>
    <row r="2974" spans="1:4" x14ac:dyDescent="0.35">
      <c r="A2974" s="5">
        <v>14</v>
      </c>
      <c r="B2974" s="5">
        <v>78780001</v>
      </c>
      <c r="C2974" s="5">
        <v>78820000</v>
      </c>
      <c r="D2974" s="7">
        <v>0.52002300000000001</v>
      </c>
    </row>
    <row r="2975" spans="1:4" x14ac:dyDescent="0.35">
      <c r="A2975" s="5">
        <v>14</v>
      </c>
      <c r="B2975" s="5">
        <v>78800001</v>
      </c>
      <c r="C2975" s="5">
        <v>78840000</v>
      </c>
      <c r="D2975" s="7">
        <v>0.68384500000000004</v>
      </c>
    </row>
    <row r="2976" spans="1:4" x14ac:dyDescent="0.35">
      <c r="A2976" s="5">
        <v>14</v>
      </c>
      <c r="B2976" s="5">
        <v>78820001</v>
      </c>
      <c r="C2976" s="5">
        <v>78860000</v>
      </c>
      <c r="D2976" s="7">
        <v>0.71553800000000001</v>
      </c>
    </row>
    <row r="2977" spans="1:4" x14ac:dyDescent="0.35">
      <c r="A2977" s="5">
        <v>14</v>
      </c>
      <c r="B2977" s="5">
        <v>78840001</v>
      </c>
      <c r="C2977" s="5">
        <v>78880000</v>
      </c>
      <c r="D2977" s="7">
        <v>0.58873200000000003</v>
      </c>
    </row>
    <row r="2978" spans="1:4" x14ac:dyDescent="0.35">
      <c r="A2978" s="5">
        <v>14</v>
      </c>
      <c r="B2978" s="5">
        <v>78960001</v>
      </c>
      <c r="C2978" s="5">
        <v>79000000</v>
      </c>
      <c r="D2978" s="7">
        <v>0.56077900000000003</v>
      </c>
    </row>
    <row r="2979" spans="1:4" x14ac:dyDescent="0.35">
      <c r="A2979" s="5">
        <v>14</v>
      </c>
      <c r="B2979" s="5">
        <v>78980001</v>
      </c>
      <c r="C2979" s="5">
        <v>79020000</v>
      </c>
      <c r="D2979" s="7">
        <v>0.53496100000000002</v>
      </c>
    </row>
    <row r="2980" spans="1:4" x14ac:dyDescent="0.35">
      <c r="A2980" s="5">
        <v>14</v>
      </c>
      <c r="B2980" s="5">
        <v>79020001</v>
      </c>
      <c r="C2980" s="5">
        <v>79060000</v>
      </c>
      <c r="D2980" s="7">
        <v>0.55614600000000003</v>
      </c>
    </row>
    <row r="2981" spans="1:4" x14ac:dyDescent="0.35">
      <c r="A2981" s="5">
        <v>14</v>
      </c>
      <c r="B2981" s="5">
        <v>79040001</v>
      </c>
      <c r="C2981" s="5">
        <v>79080000</v>
      </c>
      <c r="D2981" s="7">
        <v>0.66766000000000003</v>
      </c>
    </row>
    <row r="2982" spans="1:4" x14ac:dyDescent="0.35">
      <c r="A2982" s="5">
        <v>14</v>
      </c>
      <c r="B2982" s="5">
        <v>79100001</v>
      </c>
      <c r="C2982" s="5">
        <v>79140000</v>
      </c>
      <c r="D2982" s="7">
        <v>0.56453500000000001</v>
      </c>
    </row>
    <row r="2983" spans="1:4" x14ac:dyDescent="0.35">
      <c r="A2983" s="5">
        <v>14</v>
      </c>
      <c r="B2983" s="5">
        <v>79120001</v>
      </c>
      <c r="C2983" s="5">
        <v>79160000</v>
      </c>
      <c r="D2983" s="7">
        <v>0.58718300000000001</v>
      </c>
    </row>
    <row r="2984" spans="1:4" x14ac:dyDescent="0.35">
      <c r="A2984" s="5">
        <v>14</v>
      </c>
      <c r="B2984" s="5">
        <v>79140001</v>
      </c>
      <c r="C2984" s="5">
        <v>79180000</v>
      </c>
      <c r="D2984" s="7">
        <v>0.54431499999999999</v>
      </c>
    </row>
    <row r="2985" spans="1:4" x14ac:dyDescent="0.35">
      <c r="A2985" s="5">
        <v>14</v>
      </c>
      <c r="B2985" s="5">
        <v>79220001</v>
      </c>
      <c r="C2985" s="5">
        <v>79260000</v>
      </c>
      <c r="D2985" s="7">
        <v>0.54372900000000002</v>
      </c>
    </row>
    <row r="2986" spans="1:4" x14ac:dyDescent="0.35">
      <c r="A2986" s="5">
        <v>14</v>
      </c>
      <c r="B2986" s="5">
        <v>79240001</v>
      </c>
      <c r="C2986" s="5">
        <v>79280000</v>
      </c>
      <c r="D2986" s="7">
        <v>0.59759600000000002</v>
      </c>
    </row>
    <row r="2987" spans="1:4" x14ac:dyDescent="0.35">
      <c r="A2987" s="5">
        <v>14</v>
      </c>
      <c r="B2987" s="5">
        <v>79260001</v>
      </c>
      <c r="C2987" s="5">
        <v>79300000</v>
      </c>
      <c r="D2987" s="7">
        <v>0.64788599999999996</v>
      </c>
    </row>
    <row r="2988" spans="1:4" x14ac:dyDescent="0.35">
      <c r="A2988" s="5">
        <v>14</v>
      </c>
      <c r="B2988" s="5">
        <v>79280001</v>
      </c>
      <c r="C2988" s="5">
        <v>79320000</v>
      </c>
      <c r="D2988" s="7">
        <v>0.65096900000000002</v>
      </c>
    </row>
    <row r="2989" spans="1:4" x14ac:dyDescent="0.35">
      <c r="A2989" s="5">
        <v>14</v>
      </c>
      <c r="B2989" s="5">
        <v>79300001</v>
      </c>
      <c r="C2989" s="5">
        <v>79340000</v>
      </c>
      <c r="D2989" s="7">
        <v>0.623529</v>
      </c>
    </row>
    <row r="2990" spans="1:4" x14ac:dyDescent="0.35">
      <c r="A2990" s="5">
        <v>14</v>
      </c>
      <c r="B2990" s="5">
        <v>79320001</v>
      </c>
      <c r="C2990" s="5">
        <v>79360000</v>
      </c>
      <c r="D2990" s="7">
        <v>0.59199400000000002</v>
      </c>
    </row>
    <row r="2991" spans="1:4" x14ac:dyDescent="0.35">
      <c r="A2991" s="5">
        <v>14</v>
      </c>
      <c r="B2991" s="5">
        <v>79340001</v>
      </c>
      <c r="C2991" s="5">
        <v>79380000</v>
      </c>
      <c r="D2991" s="7">
        <v>0.66613599999999995</v>
      </c>
    </row>
    <row r="2992" spans="1:4" x14ac:dyDescent="0.35">
      <c r="A2992" s="5">
        <v>14</v>
      </c>
      <c r="B2992" s="5">
        <v>79360001</v>
      </c>
      <c r="C2992" s="5">
        <v>79400000</v>
      </c>
      <c r="D2992" s="7">
        <v>0.62645499999999998</v>
      </c>
    </row>
    <row r="2993" spans="1:4" x14ac:dyDescent="0.35">
      <c r="A2993" s="5">
        <v>14</v>
      </c>
      <c r="B2993" s="5">
        <v>79400001</v>
      </c>
      <c r="C2993" s="5">
        <v>79440000</v>
      </c>
      <c r="D2993" s="7">
        <v>0.509019</v>
      </c>
    </row>
    <row r="2994" spans="1:4" x14ac:dyDescent="0.35">
      <c r="A2994" s="5">
        <v>14</v>
      </c>
      <c r="B2994" s="5">
        <v>79460001</v>
      </c>
      <c r="C2994" s="5">
        <v>79500000</v>
      </c>
      <c r="D2994" s="7">
        <v>0.56347800000000003</v>
      </c>
    </row>
    <row r="2995" spans="1:4" x14ac:dyDescent="0.35">
      <c r="A2995" s="5">
        <v>14</v>
      </c>
      <c r="B2995" s="5">
        <v>79540001</v>
      </c>
      <c r="C2995" s="5">
        <v>79580000</v>
      </c>
      <c r="D2995" s="7">
        <v>0.52573099999999995</v>
      </c>
    </row>
    <row r="2996" spans="1:4" x14ac:dyDescent="0.35">
      <c r="A2996" s="5">
        <v>14</v>
      </c>
      <c r="B2996" s="5">
        <v>79560001</v>
      </c>
      <c r="C2996" s="5">
        <v>79600000</v>
      </c>
      <c r="D2996" s="7">
        <v>0.59696099999999996</v>
      </c>
    </row>
    <row r="2997" spans="1:4" x14ac:dyDescent="0.35">
      <c r="A2997" s="5">
        <v>14</v>
      </c>
      <c r="B2997" s="5">
        <v>79800001</v>
      </c>
      <c r="C2997" s="5">
        <v>79840000</v>
      </c>
      <c r="D2997" s="7">
        <v>0.50503900000000002</v>
      </c>
    </row>
    <row r="2998" spans="1:4" x14ac:dyDescent="0.35">
      <c r="A2998" s="5">
        <v>14</v>
      </c>
      <c r="B2998" s="5">
        <v>80180001</v>
      </c>
      <c r="C2998" s="5">
        <v>80220000</v>
      </c>
      <c r="D2998" s="7">
        <v>0.56002200000000002</v>
      </c>
    </row>
    <row r="2999" spans="1:4" x14ac:dyDescent="0.35">
      <c r="A2999" s="5">
        <v>14</v>
      </c>
      <c r="B2999" s="5">
        <v>80200001</v>
      </c>
      <c r="C2999" s="5">
        <v>80240000</v>
      </c>
      <c r="D2999" s="7">
        <v>0.66977900000000001</v>
      </c>
    </row>
    <row r="3000" spans="1:4" x14ac:dyDescent="0.35">
      <c r="A3000" s="5">
        <v>14</v>
      </c>
      <c r="B3000" s="5">
        <v>80220001</v>
      </c>
      <c r="C3000" s="5">
        <v>80260000</v>
      </c>
      <c r="D3000" s="7">
        <v>0.66147199999999995</v>
      </c>
    </row>
    <row r="3001" spans="1:4" x14ac:dyDescent="0.35">
      <c r="A3001" s="5">
        <v>14</v>
      </c>
      <c r="B3001" s="5">
        <v>80240001</v>
      </c>
      <c r="C3001" s="5">
        <v>80280000</v>
      </c>
      <c r="D3001" s="7">
        <v>0.55798499999999995</v>
      </c>
    </row>
    <row r="3002" spans="1:4" x14ac:dyDescent="0.35">
      <c r="A3002" s="5">
        <v>14</v>
      </c>
      <c r="B3002" s="5">
        <v>80260001</v>
      </c>
      <c r="C3002" s="5">
        <v>80300000</v>
      </c>
      <c r="D3002" s="7">
        <v>0.51661400000000002</v>
      </c>
    </row>
    <row r="3003" spans="1:4" x14ac:dyDescent="0.35">
      <c r="A3003" s="5">
        <v>14</v>
      </c>
      <c r="B3003" s="5">
        <v>80280001</v>
      </c>
      <c r="C3003" s="5">
        <v>80320000</v>
      </c>
      <c r="D3003" s="7">
        <v>0.69931100000000002</v>
      </c>
    </row>
    <row r="3004" spans="1:4" x14ac:dyDescent="0.35">
      <c r="A3004" s="5">
        <v>14</v>
      </c>
      <c r="B3004" s="5">
        <v>80300001</v>
      </c>
      <c r="C3004" s="5">
        <v>80340000</v>
      </c>
      <c r="D3004" s="7">
        <v>0.75005900000000003</v>
      </c>
    </row>
    <row r="3005" spans="1:4" x14ac:dyDescent="0.35">
      <c r="A3005" s="5">
        <v>14</v>
      </c>
      <c r="B3005" s="5">
        <v>80320001</v>
      </c>
      <c r="C3005" s="5">
        <v>80360000</v>
      </c>
      <c r="D3005" s="7">
        <v>0.71535300000000002</v>
      </c>
    </row>
    <row r="3006" spans="1:4" x14ac:dyDescent="0.35">
      <c r="A3006" s="5">
        <v>14</v>
      </c>
      <c r="B3006" s="5">
        <v>80340001</v>
      </c>
      <c r="C3006" s="5">
        <v>80380000</v>
      </c>
      <c r="D3006" s="7">
        <v>0.69687200000000005</v>
      </c>
    </row>
    <row r="3007" spans="1:4" x14ac:dyDescent="0.35">
      <c r="A3007" s="5">
        <v>14</v>
      </c>
      <c r="B3007" s="5">
        <v>80360001</v>
      </c>
      <c r="C3007" s="5">
        <v>80400000</v>
      </c>
      <c r="D3007" s="7">
        <v>0.61424400000000001</v>
      </c>
    </row>
    <row r="3008" spans="1:4" x14ac:dyDescent="0.35">
      <c r="A3008" s="5">
        <v>14</v>
      </c>
      <c r="B3008" s="5">
        <v>80380001</v>
      </c>
      <c r="C3008" s="5">
        <v>80420000</v>
      </c>
      <c r="D3008" s="7">
        <v>0.51521099999999997</v>
      </c>
    </row>
    <row r="3009" spans="1:4" x14ac:dyDescent="0.35">
      <c r="A3009" s="5">
        <v>14</v>
      </c>
      <c r="B3009" s="5">
        <v>80440001</v>
      </c>
      <c r="C3009" s="5">
        <v>80480000</v>
      </c>
      <c r="D3009" s="7">
        <v>0.52215199999999995</v>
      </c>
    </row>
    <row r="3010" spans="1:4" x14ac:dyDescent="0.35">
      <c r="A3010" s="5">
        <v>14</v>
      </c>
      <c r="B3010" s="5">
        <v>80460001</v>
      </c>
      <c r="C3010" s="5">
        <v>80500000</v>
      </c>
      <c r="D3010" s="7">
        <v>0.63892499999999997</v>
      </c>
    </row>
    <row r="3011" spans="1:4" x14ac:dyDescent="0.35">
      <c r="A3011" s="5">
        <v>14</v>
      </c>
      <c r="B3011" s="5">
        <v>80480001</v>
      </c>
      <c r="C3011" s="5">
        <v>80520000</v>
      </c>
      <c r="D3011" s="7">
        <v>0.67122000000000004</v>
      </c>
    </row>
    <row r="3012" spans="1:4" x14ac:dyDescent="0.35">
      <c r="A3012" s="5">
        <v>14</v>
      </c>
      <c r="B3012" s="5">
        <v>80500001</v>
      </c>
      <c r="C3012" s="5">
        <v>80540000</v>
      </c>
      <c r="D3012" s="7">
        <v>0.68163300000000004</v>
      </c>
    </row>
    <row r="3013" spans="1:4" x14ac:dyDescent="0.35">
      <c r="A3013" s="5">
        <v>14</v>
      </c>
      <c r="B3013" s="5">
        <v>80520001</v>
      </c>
      <c r="C3013" s="5">
        <v>80560000</v>
      </c>
      <c r="D3013" s="7">
        <v>0.66760299999999995</v>
      </c>
    </row>
    <row r="3014" spans="1:4" x14ac:dyDescent="0.35">
      <c r="A3014" s="5">
        <v>14</v>
      </c>
      <c r="B3014" s="5">
        <v>80540001</v>
      </c>
      <c r="C3014" s="5">
        <v>80580000</v>
      </c>
      <c r="D3014" s="7">
        <v>0.64781299999999997</v>
      </c>
    </row>
    <row r="3015" spans="1:4" x14ac:dyDescent="0.35">
      <c r="A3015" s="5">
        <v>14</v>
      </c>
      <c r="B3015" s="5">
        <v>80560001</v>
      </c>
      <c r="C3015" s="5">
        <v>80600000</v>
      </c>
      <c r="D3015" s="7">
        <v>0.58071099999999998</v>
      </c>
    </row>
    <row r="3016" spans="1:4" x14ac:dyDescent="0.35">
      <c r="A3016" s="5">
        <v>14</v>
      </c>
      <c r="B3016" s="5">
        <v>80580001</v>
      </c>
      <c r="C3016" s="5">
        <v>80620000</v>
      </c>
      <c r="D3016" s="7">
        <v>0.56845800000000002</v>
      </c>
    </row>
    <row r="3017" spans="1:4" x14ac:dyDescent="0.35">
      <c r="A3017" s="5">
        <v>14</v>
      </c>
      <c r="B3017" s="5">
        <v>80600001</v>
      </c>
      <c r="C3017" s="5">
        <v>80640000</v>
      </c>
      <c r="D3017" s="7">
        <v>0.66446799999999995</v>
      </c>
    </row>
    <row r="3018" spans="1:4" x14ac:dyDescent="0.35">
      <c r="A3018" s="5">
        <v>14</v>
      </c>
      <c r="B3018" s="5">
        <v>80620001</v>
      </c>
      <c r="C3018" s="5">
        <v>80660000</v>
      </c>
      <c r="D3018" s="7">
        <v>0.530447</v>
      </c>
    </row>
    <row r="3019" spans="1:4" x14ac:dyDescent="0.35">
      <c r="A3019" s="5">
        <v>14</v>
      </c>
      <c r="B3019" s="5">
        <v>80660001</v>
      </c>
      <c r="C3019" s="5">
        <v>80700000</v>
      </c>
      <c r="D3019" s="7">
        <v>0.51180000000000003</v>
      </c>
    </row>
    <row r="3020" spans="1:4" x14ac:dyDescent="0.35">
      <c r="A3020" s="5">
        <v>14</v>
      </c>
      <c r="B3020" s="5">
        <v>80700001</v>
      </c>
      <c r="C3020" s="5">
        <v>80740000</v>
      </c>
      <c r="D3020" s="7">
        <v>0.594051</v>
      </c>
    </row>
    <row r="3021" spans="1:4" x14ac:dyDescent="0.35">
      <c r="A3021" s="5">
        <v>14</v>
      </c>
      <c r="B3021" s="5">
        <v>80720001</v>
      </c>
      <c r="C3021" s="5">
        <v>80760000</v>
      </c>
      <c r="D3021" s="7">
        <v>0.56511</v>
      </c>
    </row>
    <row r="3022" spans="1:4" x14ac:dyDescent="0.35">
      <c r="A3022" s="5">
        <v>14</v>
      </c>
      <c r="B3022" s="5">
        <v>80860001</v>
      </c>
      <c r="C3022" s="5">
        <v>80900000</v>
      </c>
      <c r="D3022" s="7">
        <v>0.60062899999999997</v>
      </c>
    </row>
    <row r="3023" spans="1:4" x14ac:dyDescent="0.35">
      <c r="A3023" s="5">
        <v>14</v>
      </c>
      <c r="B3023" s="5">
        <v>80880001</v>
      </c>
      <c r="C3023" s="5">
        <v>80920000</v>
      </c>
      <c r="D3023" s="7">
        <v>0.50565400000000005</v>
      </c>
    </row>
    <row r="3024" spans="1:4" x14ac:dyDescent="0.35">
      <c r="A3024" s="5">
        <v>14</v>
      </c>
      <c r="B3024" s="5">
        <v>81340001</v>
      </c>
      <c r="C3024" s="5">
        <v>81380000</v>
      </c>
      <c r="D3024" s="7">
        <v>0.52982700000000005</v>
      </c>
    </row>
    <row r="3025" spans="1:4" x14ac:dyDescent="0.35">
      <c r="A3025" s="5">
        <v>14</v>
      </c>
      <c r="B3025" s="5">
        <v>81400001</v>
      </c>
      <c r="C3025" s="5">
        <v>81440000</v>
      </c>
      <c r="D3025" s="7">
        <v>0.53428799999999999</v>
      </c>
    </row>
    <row r="3026" spans="1:4" x14ac:dyDescent="0.35">
      <c r="A3026" s="5">
        <v>14</v>
      </c>
      <c r="B3026" s="5">
        <v>81420001</v>
      </c>
      <c r="C3026" s="5">
        <v>81460000</v>
      </c>
      <c r="D3026" s="7">
        <v>0.50554900000000003</v>
      </c>
    </row>
    <row r="3027" spans="1:4" x14ac:dyDescent="0.35">
      <c r="A3027" s="5">
        <v>14</v>
      </c>
      <c r="B3027" s="5">
        <v>81740001</v>
      </c>
      <c r="C3027" s="5">
        <v>81780000</v>
      </c>
      <c r="D3027" s="7">
        <v>0.58642799999999995</v>
      </c>
    </row>
    <row r="3028" spans="1:4" x14ac:dyDescent="0.35">
      <c r="A3028" s="5">
        <v>14</v>
      </c>
      <c r="B3028" s="5">
        <v>81760001</v>
      </c>
      <c r="C3028" s="5">
        <v>81800000</v>
      </c>
      <c r="D3028" s="7">
        <v>0.54702300000000004</v>
      </c>
    </row>
    <row r="3029" spans="1:4" x14ac:dyDescent="0.35">
      <c r="A3029" s="5">
        <v>14</v>
      </c>
      <c r="B3029" s="5">
        <v>82540001</v>
      </c>
      <c r="C3029" s="5">
        <v>82580000</v>
      </c>
      <c r="D3029" s="7">
        <v>0.50809499999999996</v>
      </c>
    </row>
    <row r="3030" spans="1:4" x14ac:dyDescent="0.35">
      <c r="A3030" s="5">
        <v>14</v>
      </c>
      <c r="B3030" s="5">
        <v>82560001</v>
      </c>
      <c r="C3030" s="5">
        <v>82600000</v>
      </c>
      <c r="D3030" s="7">
        <v>0.54336200000000001</v>
      </c>
    </row>
    <row r="3031" spans="1:4" x14ac:dyDescent="0.35">
      <c r="A3031" s="5">
        <v>14</v>
      </c>
      <c r="B3031" s="5">
        <v>82700001</v>
      </c>
      <c r="C3031" s="5">
        <v>82740000</v>
      </c>
      <c r="D3031" s="7">
        <v>0.50583</v>
      </c>
    </row>
    <row r="3032" spans="1:4" x14ac:dyDescent="0.35">
      <c r="A3032" s="5">
        <v>14</v>
      </c>
      <c r="B3032" s="5">
        <v>82720001</v>
      </c>
      <c r="C3032" s="5">
        <v>82760000</v>
      </c>
      <c r="D3032" s="7">
        <v>0.52710999999999997</v>
      </c>
    </row>
    <row r="3033" spans="1:4" x14ac:dyDescent="0.35">
      <c r="A3033" s="5">
        <v>14</v>
      </c>
      <c r="B3033" s="5">
        <v>83400001</v>
      </c>
      <c r="C3033" s="5">
        <v>83440000</v>
      </c>
      <c r="D3033" s="7">
        <v>0.53122100000000005</v>
      </c>
    </row>
    <row r="3034" spans="1:4" x14ac:dyDescent="0.35">
      <c r="A3034" s="5">
        <v>14</v>
      </c>
      <c r="B3034" s="5">
        <v>83600001</v>
      </c>
      <c r="C3034" s="5">
        <v>83640000</v>
      </c>
      <c r="D3034" s="7">
        <v>0.53170799999999996</v>
      </c>
    </row>
    <row r="3035" spans="1:4" x14ac:dyDescent="0.35">
      <c r="A3035" s="5">
        <v>14</v>
      </c>
      <c r="B3035" s="5">
        <v>83620001</v>
      </c>
      <c r="C3035" s="5">
        <v>83660000</v>
      </c>
      <c r="D3035" s="7">
        <v>0.53857200000000005</v>
      </c>
    </row>
    <row r="3036" spans="1:4" x14ac:dyDescent="0.35">
      <c r="A3036" s="5">
        <v>14</v>
      </c>
      <c r="B3036" s="5">
        <v>84280001</v>
      </c>
      <c r="C3036" s="5">
        <v>84320000</v>
      </c>
      <c r="D3036" s="7">
        <v>0.60485500000000003</v>
      </c>
    </row>
    <row r="3037" spans="1:4" x14ac:dyDescent="0.35">
      <c r="A3037" s="5">
        <v>14</v>
      </c>
      <c r="B3037" s="5">
        <v>84300001</v>
      </c>
      <c r="C3037" s="5">
        <v>84340000</v>
      </c>
      <c r="D3037" s="7">
        <v>0.70938199999999996</v>
      </c>
    </row>
    <row r="3038" spans="1:4" x14ac:dyDescent="0.35">
      <c r="A3038" s="5">
        <v>14</v>
      </c>
      <c r="B3038" s="5">
        <v>84320001</v>
      </c>
      <c r="C3038" s="5">
        <v>84360000</v>
      </c>
      <c r="D3038" s="7">
        <v>0.70791899999999996</v>
      </c>
    </row>
    <row r="3039" spans="1:4" x14ac:dyDescent="0.35">
      <c r="A3039" s="5">
        <v>14</v>
      </c>
      <c r="B3039" s="5">
        <v>84340001</v>
      </c>
      <c r="C3039" s="5">
        <v>84380000</v>
      </c>
      <c r="D3039" s="7">
        <v>0.64479200000000003</v>
      </c>
    </row>
    <row r="3040" spans="1:4" x14ac:dyDescent="0.35">
      <c r="A3040" s="5">
        <v>14</v>
      </c>
      <c r="B3040" s="5">
        <v>84360001</v>
      </c>
      <c r="C3040" s="5">
        <v>84400000</v>
      </c>
      <c r="D3040" s="7">
        <v>0.53778800000000004</v>
      </c>
    </row>
    <row r="3041" spans="1:4" x14ac:dyDescent="0.35">
      <c r="A3041" s="5">
        <v>14</v>
      </c>
      <c r="B3041" s="5">
        <v>84740001</v>
      </c>
      <c r="C3041" s="5">
        <v>84780000</v>
      </c>
      <c r="D3041" s="7">
        <v>0.51740900000000001</v>
      </c>
    </row>
    <row r="3042" spans="1:4" x14ac:dyDescent="0.35">
      <c r="A3042" s="5">
        <v>14</v>
      </c>
      <c r="B3042" s="5">
        <v>84920001</v>
      </c>
      <c r="C3042" s="5">
        <v>84960000</v>
      </c>
      <c r="D3042" s="7">
        <v>0.51804300000000003</v>
      </c>
    </row>
    <row r="3043" spans="1:4" x14ac:dyDescent="0.35">
      <c r="A3043" s="5">
        <v>14</v>
      </c>
      <c r="B3043" s="5">
        <v>85040001</v>
      </c>
      <c r="C3043" s="5">
        <v>85080000</v>
      </c>
      <c r="D3043" s="7">
        <v>0.51355600000000001</v>
      </c>
    </row>
    <row r="3044" spans="1:4" x14ac:dyDescent="0.35">
      <c r="A3044" s="5">
        <v>14</v>
      </c>
      <c r="B3044" s="5">
        <v>85140001</v>
      </c>
      <c r="C3044" s="5">
        <v>85180000</v>
      </c>
      <c r="D3044" s="7">
        <v>0.50985400000000003</v>
      </c>
    </row>
    <row r="3045" spans="1:4" x14ac:dyDescent="0.35">
      <c r="A3045" s="5">
        <v>14</v>
      </c>
      <c r="B3045" s="5">
        <v>85160001</v>
      </c>
      <c r="C3045" s="5">
        <v>85200000</v>
      </c>
      <c r="D3045" s="7">
        <v>0.64370000000000005</v>
      </c>
    </row>
    <row r="3046" spans="1:4" x14ac:dyDescent="0.35">
      <c r="A3046" s="5">
        <v>14</v>
      </c>
      <c r="B3046" s="5">
        <v>85180001</v>
      </c>
      <c r="C3046" s="5">
        <v>85220000</v>
      </c>
      <c r="D3046" s="7">
        <v>0.57729900000000001</v>
      </c>
    </row>
    <row r="3047" spans="1:4" x14ac:dyDescent="0.35">
      <c r="A3047" s="5">
        <v>14</v>
      </c>
      <c r="B3047" s="5">
        <v>85240001</v>
      </c>
      <c r="C3047" s="5">
        <v>85280000</v>
      </c>
      <c r="D3047" s="7">
        <v>0.51331700000000002</v>
      </c>
    </row>
    <row r="3048" spans="1:4" x14ac:dyDescent="0.35">
      <c r="A3048" s="5">
        <v>14</v>
      </c>
      <c r="B3048" s="5">
        <v>85260001</v>
      </c>
      <c r="C3048" s="5">
        <v>85300000</v>
      </c>
      <c r="D3048" s="7">
        <v>0.55412300000000003</v>
      </c>
    </row>
    <row r="3049" spans="1:4" x14ac:dyDescent="0.35">
      <c r="A3049" s="5">
        <v>14</v>
      </c>
      <c r="B3049" s="5">
        <v>85520001</v>
      </c>
      <c r="C3049" s="5">
        <v>85560000</v>
      </c>
      <c r="D3049" s="7">
        <v>0.57535499999999995</v>
      </c>
    </row>
    <row r="3050" spans="1:4" x14ac:dyDescent="0.35">
      <c r="A3050" s="5">
        <v>14</v>
      </c>
      <c r="B3050" s="5">
        <v>85540001</v>
      </c>
      <c r="C3050" s="5">
        <v>85580000</v>
      </c>
      <c r="D3050" s="7">
        <v>0.61476299999999995</v>
      </c>
    </row>
    <row r="3051" spans="1:4" x14ac:dyDescent="0.35">
      <c r="A3051" s="5">
        <v>14</v>
      </c>
      <c r="B3051" s="5">
        <v>85560001</v>
      </c>
      <c r="C3051" s="5">
        <v>85600000</v>
      </c>
      <c r="D3051" s="7">
        <v>0.60843999999999998</v>
      </c>
    </row>
    <row r="3052" spans="1:4" x14ac:dyDescent="0.35">
      <c r="A3052" s="5">
        <v>14</v>
      </c>
      <c r="B3052" s="5">
        <v>85580001</v>
      </c>
      <c r="C3052" s="5">
        <v>85620000</v>
      </c>
      <c r="D3052" s="7">
        <v>0.66110999999999998</v>
      </c>
    </row>
    <row r="3053" spans="1:4" x14ac:dyDescent="0.35">
      <c r="A3053" s="5">
        <v>14</v>
      </c>
      <c r="B3053" s="5">
        <v>85600001</v>
      </c>
      <c r="C3053" s="5">
        <v>85640000</v>
      </c>
      <c r="D3053" s="7">
        <v>0.66285799999999995</v>
      </c>
    </row>
    <row r="3054" spans="1:4" x14ac:dyDescent="0.35">
      <c r="A3054" s="5">
        <v>14</v>
      </c>
      <c r="B3054" s="5">
        <v>85620001</v>
      </c>
      <c r="C3054" s="5">
        <v>85660000</v>
      </c>
      <c r="D3054" s="7">
        <v>0.64996399999999999</v>
      </c>
    </row>
    <row r="3055" spans="1:4" x14ac:dyDescent="0.35">
      <c r="A3055" s="5">
        <v>14</v>
      </c>
      <c r="B3055" s="5">
        <v>85640001</v>
      </c>
      <c r="C3055" s="5">
        <v>85680000</v>
      </c>
      <c r="D3055" s="7">
        <v>0.80640000000000001</v>
      </c>
    </row>
    <row r="3056" spans="1:4" x14ac:dyDescent="0.35">
      <c r="A3056" s="5">
        <v>14</v>
      </c>
      <c r="B3056" s="5">
        <v>85660001</v>
      </c>
      <c r="C3056" s="5">
        <v>85700000</v>
      </c>
      <c r="D3056" s="7">
        <v>0.73289199999999999</v>
      </c>
    </row>
    <row r="3057" spans="1:4" x14ac:dyDescent="0.35">
      <c r="A3057" s="5">
        <v>14</v>
      </c>
      <c r="B3057" s="5">
        <v>85680001</v>
      </c>
      <c r="C3057" s="5">
        <v>85720000</v>
      </c>
      <c r="D3057" s="7">
        <v>0.687357</v>
      </c>
    </row>
    <row r="3058" spans="1:4" x14ac:dyDescent="0.35">
      <c r="A3058" s="5">
        <v>14</v>
      </c>
      <c r="B3058" s="5">
        <v>85700001</v>
      </c>
      <c r="C3058" s="5">
        <v>85740000</v>
      </c>
      <c r="D3058" s="7">
        <v>0.741954</v>
      </c>
    </row>
    <row r="3059" spans="1:4" x14ac:dyDescent="0.35">
      <c r="A3059" s="5">
        <v>14</v>
      </c>
      <c r="B3059" s="5">
        <v>85720001</v>
      </c>
      <c r="C3059" s="5">
        <v>85760000</v>
      </c>
      <c r="D3059" s="7">
        <v>0.689392</v>
      </c>
    </row>
    <row r="3060" spans="1:4" x14ac:dyDescent="0.35">
      <c r="A3060" s="5">
        <v>14</v>
      </c>
      <c r="B3060" s="5">
        <v>85840001</v>
      </c>
      <c r="C3060" s="5">
        <v>85880000</v>
      </c>
      <c r="D3060" s="7">
        <v>0.69901800000000003</v>
      </c>
    </row>
    <row r="3061" spans="1:4" x14ac:dyDescent="0.35">
      <c r="A3061" s="5">
        <v>14</v>
      </c>
      <c r="B3061" s="5">
        <v>85860001</v>
      </c>
      <c r="C3061" s="5">
        <v>85900000</v>
      </c>
      <c r="D3061" s="7">
        <v>0.67815700000000001</v>
      </c>
    </row>
    <row r="3062" spans="1:4" x14ac:dyDescent="0.35">
      <c r="A3062" s="5">
        <v>14</v>
      </c>
      <c r="B3062" s="5">
        <v>85880001</v>
      </c>
      <c r="C3062" s="5">
        <v>85920000</v>
      </c>
      <c r="D3062" s="7">
        <v>0.51383199999999996</v>
      </c>
    </row>
    <row r="3063" spans="1:4" x14ac:dyDescent="0.35">
      <c r="A3063" s="5">
        <v>14</v>
      </c>
      <c r="B3063" s="5">
        <v>86040001</v>
      </c>
      <c r="C3063" s="5">
        <v>86080000</v>
      </c>
      <c r="D3063" s="7">
        <v>0.50629100000000005</v>
      </c>
    </row>
    <row r="3064" spans="1:4" x14ac:dyDescent="0.35">
      <c r="A3064" s="5">
        <v>14</v>
      </c>
      <c r="B3064" s="5">
        <v>87080001</v>
      </c>
      <c r="C3064" s="5">
        <v>87120000</v>
      </c>
      <c r="D3064" s="7">
        <v>0.51049800000000001</v>
      </c>
    </row>
    <row r="3065" spans="1:4" x14ac:dyDescent="0.35">
      <c r="A3065" s="5">
        <v>14</v>
      </c>
      <c r="B3065" s="5">
        <v>87600001</v>
      </c>
      <c r="C3065" s="5">
        <v>87640000</v>
      </c>
      <c r="D3065" s="7">
        <v>0.58065199999999995</v>
      </c>
    </row>
    <row r="3066" spans="1:4" x14ac:dyDescent="0.35">
      <c r="A3066" s="5">
        <v>14</v>
      </c>
      <c r="B3066" s="5">
        <v>87620001</v>
      </c>
      <c r="C3066" s="5">
        <v>87660000</v>
      </c>
      <c r="D3066" s="7">
        <v>0.54555600000000004</v>
      </c>
    </row>
    <row r="3067" spans="1:4" x14ac:dyDescent="0.35">
      <c r="A3067" s="5">
        <v>14</v>
      </c>
      <c r="B3067" s="5">
        <v>87660001</v>
      </c>
      <c r="C3067" s="5">
        <v>87700000</v>
      </c>
      <c r="D3067" s="7">
        <v>0.52188100000000004</v>
      </c>
    </row>
    <row r="3068" spans="1:4" x14ac:dyDescent="0.35">
      <c r="A3068" s="5">
        <v>14</v>
      </c>
      <c r="B3068" s="5">
        <v>88420001</v>
      </c>
      <c r="C3068" s="5">
        <v>88460000</v>
      </c>
      <c r="D3068" s="7">
        <v>0.57062599999999997</v>
      </c>
    </row>
    <row r="3069" spans="1:4" x14ac:dyDescent="0.35">
      <c r="A3069" s="5">
        <v>14</v>
      </c>
      <c r="B3069" s="5">
        <v>88440001</v>
      </c>
      <c r="C3069" s="5">
        <v>88480000</v>
      </c>
      <c r="D3069" s="7">
        <v>0.56952400000000003</v>
      </c>
    </row>
    <row r="3070" spans="1:4" x14ac:dyDescent="0.35">
      <c r="A3070" s="5">
        <v>14</v>
      </c>
      <c r="B3070" s="5">
        <v>88460001</v>
      </c>
      <c r="C3070" s="5">
        <v>88500000</v>
      </c>
      <c r="D3070" s="7">
        <v>0.51866400000000001</v>
      </c>
    </row>
    <row r="3071" spans="1:4" x14ac:dyDescent="0.35">
      <c r="A3071" s="5">
        <v>14</v>
      </c>
      <c r="B3071" s="5">
        <v>88980001</v>
      </c>
      <c r="C3071" s="5">
        <v>89020000</v>
      </c>
      <c r="D3071" s="7">
        <v>0.56128400000000001</v>
      </c>
    </row>
    <row r="3072" spans="1:4" x14ac:dyDescent="0.35">
      <c r="A3072" s="5">
        <v>14</v>
      </c>
      <c r="B3072" s="5">
        <v>89000001</v>
      </c>
      <c r="C3072" s="5">
        <v>89040000</v>
      </c>
      <c r="D3072" s="7">
        <v>0.53677900000000001</v>
      </c>
    </row>
    <row r="3073" spans="1:4" x14ac:dyDescent="0.35">
      <c r="A3073" s="5">
        <v>14</v>
      </c>
      <c r="B3073" s="5">
        <v>89020001</v>
      </c>
      <c r="C3073" s="5">
        <v>89060000</v>
      </c>
      <c r="D3073" s="7">
        <v>0.50786399999999998</v>
      </c>
    </row>
    <row r="3074" spans="1:4" x14ac:dyDescent="0.35">
      <c r="A3074" s="5">
        <v>14</v>
      </c>
      <c r="B3074" s="5">
        <v>89040001</v>
      </c>
      <c r="C3074" s="5">
        <v>89080000</v>
      </c>
      <c r="D3074" s="7">
        <v>0.51035799999999998</v>
      </c>
    </row>
    <row r="3075" spans="1:4" x14ac:dyDescent="0.35">
      <c r="A3075" s="5">
        <v>14</v>
      </c>
      <c r="B3075" s="5">
        <v>89200001</v>
      </c>
      <c r="C3075" s="5">
        <v>89240000</v>
      </c>
      <c r="D3075" s="7">
        <v>0.52770399999999995</v>
      </c>
    </row>
    <row r="3076" spans="1:4" x14ac:dyDescent="0.35">
      <c r="A3076" s="5">
        <v>14</v>
      </c>
      <c r="B3076" s="5">
        <v>89220001</v>
      </c>
      <c r="C3076" s="5">
        <v>89260000</v>
      </c>
      <c r="D3076" s="7">
        <v>0.52911200000000003</v>
      </c>
    </row>
    <row r="3077" spans="1:4" x14ac:dyDescent="0.35">
      <c r="A3077" s="5">
        <v>14</v>
      </c>
      <c r="B3077" s="5">
        <v>90420001</v>
      </c>
      <c r="C3077" s="5">
        <v>90460000</v>
      </c>
      <c r="D3077" s="7">
        <v>0.53880799999999995</v>
      </c>
    </row>
    <row r="3078" spans="1:4" x14ac:dyDescent="0.35">
      <c r="A3078" s="5">
        <v>14</v>
      </c>
      <c r="B3078" s="5">
        <v>90560001</v>
      </c>
      <c r="C3078" s="5">
        <v>90600000</v>
      </c>
      <c r="D3078" s="7">
        <v>0.55453300000000005</v>
      </c>
    </row>
    <row r="3079" spans="1:4" x14ac:dyDescent="0.35">
      <c r="A3079" s="5">
        <v>14</v>
      </c>
      <c r="B3079" s="5">
        <v>90580001</v>
      </c>
      <c r="C3079" s="5">
        <v>90620000</v>
      </c>
      <c r="D3079" s="7">
        <v>0.58963900000000002</v>
      </c>
    </row>
    <row r="3080" spans="1:4" x14ac:dyDescent="0.35">
      <c r="A3080" s="5">
        <v>14</v>
      </c>
      <c r="B3080" s="5">
        <v>90600001</v>
      </c>
      <c r="C3080" s="5">
        <v>90640000</v>
      </c>
      <c r="D3080" s="7">
        <v>0.52824000000000004</v>
      </c>
    </row>
    <row r="3081" spans="1:4" x14ac:dyDescent="0.35">
      <c r="A3081" s="5">
        <v>14</v>
      </c>
      <c r="B3081" s="5">
        <v>90680001</v>
      </c>
      <c r="C3081" s="5">
        <v>90720000</v>
      </c>
      <c r="D3081" s="7">
        <v>0.584758</v>
      </c>
    </row>
    <row r="3082" spans="1:4" x14ac:dyDescent="0.35">
      <c r="A3082" s="5">
        <v>14</v>
      </c>
      <c r="B3082" s="5">
        <v>91180001</v>
      </c>
      <c r="C3082" s="5">
        <v>91220000</v>
      </c>
      <c r="D3082" s="7">
        <v>0.50576399999999999</v>
      </c>
    </row>
    <row r="3083" spans="1:4" x14ac:dyDescent="0.35">
      <c r="A3083" s="5">
        <v>14</v>
      </c>
      <c r="B3083" s="5">
        <v>91200001</v>
      </c>
      <c r="C3083" s="5">
        <v>91240000</v>
      </c>
      <c r="D3083" s="7">
        <v>0.52880899999999997</v>
      </c>
    </row>
    <row r="3084" spans="1:4" x14ac:dyDescent="0.35">
      <c r="A3084" s="5">
        <v>14</v>
      </c>
      <c r="B3084" s="5">
        <v>91240001</v>
      </c>
      <c r="C3084" s="5">
        <v>91280000</v>
      </c>
      <c r="D3084" s="7">
        <v>0.51659699999999997</v>
      </c>
    </row>
    <row r="3085" spans="1:4" x14ac:dyDescent="0.35">
      <c r="A3085" s="5">
        <v>14</v>
      </c>
      <c r="B3085" s="5">
        <v>91260001</v>
      </c>
      <c r="C3085" s="5">
        <v>91300000</v>
      </c>
      <c r="D3085" s="7">
        <v>0.56036900000000001</v>
      </c>
    </row>
    <row r="3086" spans="1:4" x14ac:dyDescent="0.35">
      <c r="A3086" s="5">
        <v>14</v>
      </c>
      <c r="B3086" s="5">
        <v>91320001</v>
      </c>
      <c r="C3086" s="5">
        <v>91360000</v>
      </c>
      <c r="D3086" s="7">
        <v>0.61857200000000001</v>
      </c>
    </row>
    <row r="3087" spans="1:4" x14ac:dyDescent="0.35">
      <c r="A3087" s="5">
        <v>14</v>
      </c>
      <c r="B3087" s="5">
        <v>91340001</v>
      </c>
      <c r="C3087" s="5">
        <v>91380000</v>
      </c>
      <c r="D3087" s="7">
        <v>0.55726399999999998</v>
      </c>
    </row>
    <row r="3088" spans="1:4" x14ac:dyDescent="0.35">
      <c r="A3088" s="5">
        <v>14</v>
      </c>
      <c r="B3088" s="5">
        <v>92240001</v>
      </c>
      <c r="C3088" s="5">
        <v>92280000</v>
      </c>
      <c r="D3088" s="7">
        <v>0.53869</v>
      </c>
    </row>
    <row r="3089" spans="1:4" x14ac:dyDescent="0.35">
      <c r="A3089" s="5">
        <v>14</v>
      </c>
      <c r="B3089" s="5">
        <v>92280001</v>
      </c>
      <c r="C3089" s="5">
        <v>92320000</v>
      </c>
      <c r="D3089" s="7">
        <v>0.51967600000000003</v>
      </c>
    </row>
    <row r="3090" spans="1:4" x14ac:dyDescent="0.35">
      <c r="A3090" s="5">
        <v>14</v>
      </c>
      <c r="B3090" s="5">
        <v>92800001</v>
      </c>
      <c r="C3090" s="5">
        <v>92840000</v>
      </c>
      <c r="D3090" s="7">
        <v>0.513934</v>
      </c>
    </row>
    <row r="3091" spans="1:4" x14ac:dyDescent="0.35">
      <c r="A3091" s="5">
        <v>14</v>
      </c>
      <c r="B3091" s="5">
        <v>92820001</v>
      </c>
      <c r="C3091" s="5">
        <v>92860000</v>
      </c>
      <c r="D3091" s="7">
        <v>0.51724300000000001</v>
      </c>
    </row>
    <row r="3092" spans="1:4" x14ac:dyDescent="0.35">
      <c r="A3092" s="5">
        <v>14</v>
      </c>
      <c r="B3092" s="5">
        <v>92880001</v>
      </c>
      <c r="C3092" s="5">
        <v>92920000</v>
      </c>
      <c r="D3092" s="7">
        <v>0.51378999999999997</v>
      </c>
    </row>
    <row r="3093" spans="1:4" x14ac:dyDescent="0.35">
      <c r="A3093" s="5">
        <v>14</v>
      </c>
      <c r="B3093" s="5">
        <v>93340001</v>
      </c>
      <c r="C3093" s="5">
        <v>93380000</v>
      </c>
      <c r="D3093" s="7">
        <v>0.70323400000000003</v>
      </c>
    </row>
    <row r="3094" spans="1:4" x14ac:dyDescent="0.35">
      <c r="A3094" s="5">
        <v>14</v>
      </c>
      <c r="B3094" s="5">
        <v>93360001</v>
      </c>
      <c r="C3094" s="5">
        <v>93400000</v>
      </c>
      <c r="D3094" s="7">
        <v>0.73087000000000002</v>
      </c>
    </row>
    <row r="3095" spans="1:4" x14ac:dyDescent="0.35">
      <c r="A3095" s="5">
        <v>14</v>
      </c>
      <c r="B3095" s="5">
        <v>93380001</v>
      </c>
      <c r="C3095" s="5">
        <v>93420000</v>
      </c>
      <c r="D3095" s="7">
        <v>0.70606599999999997</v>
      </c>
    </row>
    <row r="3096" spans="1:4" x14ac:dyDescent="0.35">
      <c r="A3096" s="5">
        <v>14</v>
      </c>
      <c r="B3096" s="5">
        <v>93400001</v>
      </c>
      <c r="C3096" s="5">
        <v>93440000</v>
      </c>
      <c r="D3096" s="7">
        <v>0.65554000000000001</v>
      </c>
    </row>
    <row r="3097" spans="1:4" x14ac:dyDescent="0.35">
      <c r="A3097" s="5">
        <v>14</v>
      </c>
      <c r="B3097" s="5">
        <v>93420001</v>
      </c>
      <c r="C3097" s="5">
        <v>93460000</v>
      </c>
      <c r="D3097" s="7">
        <v>0.53298599999999996</v>
      </c>
    </row>
    <row r="3098" spans="1:4" x14ac:dyDescent="0.35">
      <c r="A3098" s="5">
        <v>14</v>
      </c>
      <c r="B3098" s="5">
        <v>93500001</v>
      </c>
      <c r="C3098" s="5">
        <v>93540000</v>
      </c>
      <c r="D3098" s="7">
        <v>0.59392299999999998</v>
      </c>
    </row>
    <row r="3099" spans="1:4" x14ac:dyDescent="0.35">
      <c r="A3099" s="5">
        <v>14</v>
      </c>
      <c r="B3099" s="5">
        <v>93520001</v>
      </c>
      <c r="C3099" s="5">
        <v>93560000</v>
      </c>
      <c r="D3099" s="7">
        <v>0.59395699999999996</v>
      </c>
    </row>
    <row r="3100" spans="1:4" x14ac:dyDescent="0.35">
      <c r="A3100" s="5">
        <v>14</v>
      </c>
      <c r="B3100" s="5">
        <v>93600001</v>
      </c>
      <c r="C3100" s="5">
        <v>93640000</v>
      </c>
      <c r="D3100" s="7">
        <v>0.53412400000000004</v>
      </c>
    </row>
    <row r="3101" spans="1:4" x14ac:dyDescent="0.35">
      <c r="A3101" s="5">
        <v>14</v>
      </c>
      <c r="B3101" s="5">
        <v>93620001</v>
      </c>
      <c r="C3101" s="5">
        <v>93660000</v>
      </c>
      <c r="D3101" s="7">
        <v>0.53323600000000004</v>
      </c>
    </row>
    <row r="3102" spans="1:4" x14ac:dyDescent="0.35">
      <c r="A3102" s="5">
        <v>14</v>
      </c>
      <c r="B3102" s="5">
        <v>93640001</v>
      </c>
      <c r="C3102" s="5">
        <v>93680000</v>
      </c>
      <c r="D3102" s="7">
        <v>0.54323399999999999</v>
      </c>
    </row>
    <row r="3103" spans="1:4" x14ac:dyDescent="0.35">
      <c r="A3103" s="5">
        <v>14</v>
      </c>
      <c r="B3103" s="5">
        <v>93660001</v>
      </c>
      <c r="C3103" s="5">
        <v>93700000</v>
      </c>
      <c r="D3103" s="7">
        <v>0.55726500000000001</v>
      </c>
    </row>
    <row r="3104" spans="1:4" x14ac:dyDescent="0.35">
      <c r="A3104" s="5">
        <v>14</v>
      </c>
      <c r="B3104" s="5">
        <v>93720001</v>
      </c>
      <c r="C3104" s="5">
        <v>93760000</v>
      </c>
      <c r="D3104" s="7">
        <v>0.59173100000000001</v>
      </c>
    </row>
    <row r="3105" spans="1:4" x14ac:dyDescent="0.35">
      <c r="A3105" s="5">
        <v>14</v>
      </c>
      <c r="B3105" s="5">
        <v>93740001</v>
      </c>
      <c r="C3105" s="5">
        <v>93780000</v>
      </c>
      <c r="D3105" s="7">
        <v>0.60698600000000003</v>
      </c>
    </row>
    <row r="3106" spans="1:4" x14ac:dyDescent="0.35">
      <c r="A3106" s="5">
        <v>14</v>
      </c>
      <c r="B3106" s="5">
        <v>93760001</v>
      </c>
      <c r="C3106" s="5">
        <v>93800000</v>
      </c>
      <c r="D3106" s="7">
        <v>0.54993199999999998</v>
      </c>
    </row>
    <row r="3107" spans="1:4" x14ac:dyDescent="0.35">
      <c r="A3107" s="5">
        <v>14</v>
      </c>
      <c r="B3107" s="5">
        <v>93960001</v>
      </c>
      <c r="C3107" s="5">
        <v>94000000</v>
      </c>
      <c r="D3107" s="7">
        <v>0.50543400000000005</v>
      </c>
    </row>
    <row r="3108" spans="1:4" x14ac:dyDescent="0.35">
      <c r="A3108" s="5">
        <v>14</v>
      </c>
      <c r="B3108" s="5">
        <v>94100001</v>
      </c>
      <c r="C3108" s="5">
        <v>94140000</v>
      </c>
      <c r="D3108" s="7">
        <v>0.53395700000000001</v>
      </c>
    </row>
    <row r="3109" spans="1:4" x14ac:dyDescent="0.35">
      <c r="A3109" s="5">
        <v>14</v>
      </c>
      <c r="B3109" s="5">
        <v>94160001</v>
      </c>
      <c r="C3109" s="5">
        <v>94200000</v>
      </c>
      <c r="D3109" s="7">
        <v>0.57293499999999997</v>
      </c>
    </row>
    <row r="3110" spans="1:4" x14ac:dyDescent="0.35">
      <c r="A3110" s="5">
        <v>14</v>
      </c>
      <c r="B3110" s="5">
        <v>94180001</v>
      </c>
      <c r="C3110" s="5">
        <v>94220000</v>
      </c>
      <c r="D3110" s="7">
        <v>0.64427599999999996</v>
      </c>
    </row>
    <row r="3111" spans="1:4" x14ac:dyDescent="0.35">
      <c r="A3111" s="5">
        <v>14</v>
      </c>
      <c r="B3111" s="5">
        <v>94200001</v>
      </c>
      <c r="C3111" s="5">
        <v>94240000</v>
      </c>
      <c r="D3111" s="7">
        <v>0.54375200000000001</v>
      </c>
    </row>
    <row r="3112" spans="1:4" x14ac:dyDescent="0.35">
      <c r="A3112" s="5">
        <v>14</v>
      </c>
      <c r="B3112" s="5">
        <v>94240001</v>
      </c>
      <c r="C3112" s="5">
        <v>94280000</v>
      </c>
      <c r="D3112" s="7">
        <v>0.68372599999999994</v>
      </c>
    </row>
    <row r="3113" spans="1:4" x14ac:dyDescent="0.35">
      <c r="A3113" s="5">
        <v>14</v>
      </c>
      <c r="B3113" s="5">
        <v>94260001</v>
      </c>
      <c r="C3113" s="5">
        <v>94300000</v>
      </c>
      <c r="D3113" s="7">
        <v>0.70726599999999995</v>
      </c>
    </row>
    <row r="3114" spans="1:4" x14ac:dyDescent="0.35">
      <c r="A3114" s="5">
        <v>14</v>
      </c>
      <c r="B3114" s="5">
        <v>94280001</v>
      </c>
      <c r="C3114" s="5">
        <v>94320000</v>
      </c>
      <c r="D3114" s="7">
        <v>0.62642299999999995</v>
      </c>
    </row>
    <row r="3115" spans="1:4" x14ac:dyDescent="0.35">
      <c r="A3115" s="5">
        <v>14</v>
      </c>
      <c r="B3115" s="5">
        <v>94300001</v>
      </c>
      <c r="C3115" s="5">
        <v>94340000</v>
      </c>
      <c r="D3115" s="7">
        <v>0.62381799999999998</v>
      </c>
    </row>
    <row r="3116" spans="1:4" x14ac:dyDescent="0.35">
      <c r="A3116" s="5">
        <v>14</v>
      </c>
      <c r="B3116" s="5">
        <v>94320001</v>
      </c>
      <c r="C3116" s="5">
        <v>94360000</v>
      </c>
      <c r="D3116" s="7">
        <v>0.540852</v>
      </c>
    </row>
    <row r="3117" spans="1:4" x14ac:dyDescent="0.35">
      <c r="A3117" s="5">
        <v>14</v>
      </c>
      <c r="B3117" s="5">
        <v>94360001</v>
      </c>
      <c r="C3117" s="5">
        <v>94400000</v>
      </c>
      <c r="D3117" s="7">
        <v>0.56684100000000004</v>
      </c>
    </row>
    <row r="3118" spans="1:4" x14ac:dyDescent="0.35">
      <c r="A3118" s="5">
        <v>14</v>
      </c>
      <c r="B3118" s="5">
        <v>94380001</v>
      </c>
      <c r="C3118" s="5">
        <v>94420000</v>
      </c>
      <c r="D3118" s="7">
        <v>0.64863499999999996</v>
      </c>
    </row>
    <row r="3119" spans="1:4" x14ac:dyDescent="0.35">
      <c r="A3119" s="5">
        <v>14</v>
      </c>
      <c r="B3119" s="5">
        <v>94400001</v>
      </c>
      <c r="C3119" s="5">
        <v>94440000</v>
      </c>
      <c r="D3119" s="7">
        <v>0.52811900000000001</v>
      </c>
    </row>
    <row r="3120" spans="1:4" x14ac:dyDescent="0.35">
      <c r="A3120" s="5">
        <v>14</v>
      </c>
      <c r="B3120" s="5">
        <v>94620001</v>
      </c>
      <c r="C3120" s="5">
        <v>94660000</v>
      </c>
      <c r="D3120" s="7">
        <v>0.51820100000000002</v>
      </c>
    </row>
    <row r="3121" spans="1:4" x14ac:dyDescent="0.35">
      <c r="A3121" s="5">
        <v>14</v>
      </c>
      <c r="B3121" s="5">
        <v>94640001</v>
      </c>
      <c r="C3121" s="5">
        <v>94680000</v>
      </c>
      <c r="D3121" s="7">
        <v>0.57064199999999998</v>
      </c>
    </row>
    <row r="3122" spans="1:4" x14ac:dyDescent="0.35">
      <c r="A3122" s="5">
        <v>14</v>
      </c>
      <c r="B3122" s="5">
        <v>94660001</v>
      </c>
      <c r="C3122" s="5">
        <v>94700000</v>
      </c>
      <c r="D3122" s="7">
        <v>0.53851000000000004</v>
      </c>
    </row>
    <row r="3123" spans="1:4" x14ac:dyDescent="0.35">
      <c r="A3123" s="5">
        <v>14</v>
      </c>
      <c r="B3123" s="5">
        <v>94740001</v>
      </c>
      <c r="C3123" s="5">
        <v>94780000</v>
      </c>
      <c r="D3123" s="7">
        <v>0.56530199999999997</v>
      </c>
    </row>
    <row r="3124" spans="1:4" x14ac:dyDescent="0.35">
      <c r="A3124" s="5">
        <v>14</v>
      </c>
      <c r="B3124" s="5">
        <v>94760001</v>
      </c>
      <c r="C3124" s="5">
        <v>94800000</v>
      </c>
      <c r="D3124" s="7">
        <v>0.60904899999999995</v>
      </c>
    </row>
    <row r="3125" spans="1:4" x14ac:dyDescent="0.35">
      <c r="A3125" s="5">
        <v>14</v>
      </c>
      <c r="B3125" s="5">
        <v>95060001</v>
      </c>
      <c r="C3125" s="5">
        <v>95100000</v>
      </c>
      <c r="D3125" s="7">
        <v>0.57106400000000002</v>
      </c>
    </row>
    <row r="3126" spans="1:4" x14ac:dyDescent="0.35">
      <c r="A3126" s="5">
        <v>14</v>
      </c>
      <c r="B3126" s="5">
        <v>95080001</v>
      </c>
      <c r="C3126" s="5">
        <v>95120000</v>
      </c>
      <c r="D3126" s="7">
        <v>0.54539199999999999</v>
      </c>
    </row>
    <row r="3127" spans="1:4" x14ac:dyDescent="0.35">
      <c r="A3127" s="5">
        <v>14</v>
      </c>
      <c r="B3127" s="5">
        <v>95460001</v>
      </c>
      <c r="C3127" s="5">
        <v>95500000</v>
      </c>
      <c r="D3127" s="7">
        <v>0.51669900000000002</v>
      </c>
    </row>
    <row r="3128" spans="1:4" x14ac:dyDescent="0.35">
      <c r="A3128" s="5">
        <v>14</v>
      </c>
      <c r="B3128" s="5">
        <v>95520001</v>
      </c>
      <c r="C3128" s="5">
        <v>95560000</v>
      </c>
      <c r="D3128" s="7">
        <v>0.52993400000000002</v>
      </c>
    </row>
    <row r="3129" spans="1:4" x14ac:dyDescent="0.35">
      <c r="A3129" s="5">
        <v>14</v>
      </c>
      <c r="B3129" s="5">
        <v>97940001</v>
      </c>
      <c r="C3129" s="5">
        <v>97980000</v>
      </c>
      <c r="D3129" s="7">
        <v>0.518146</v>
      </c>
    </row>
    <row r="3130" spans="1:4" x14ac:dyDescent="0.35">
      <c r="A3130" s="5">
        <v>14</v>
      </c>
      <c r="B3130" s="5">
        <v>97960001</v>
      </c>
      <c r="C3130" s="5">
        <v>98000000</v>
      </c>
      <c r="D3130" s="7">
        <v>0.558145</v>
      </c>
    </row>
    <row r="3131" spans="1:4" x14ac:dyDescent="0.35">
      <c r="A3131" s="5">
        <v>14</v>
      </c>
      <c r="B3131" s="5">
        <v>101020001</v>
      </c>
      <c r="C3131" s="5">
        <v>101060000</v>
      </c>
      <c r="D3131" s="7">
        <v>0.54026600000000002</v>
      </c>
    </row>
    <row r="3132" spans="1:4" x14ac:dyDescent="0.35">
      <c r="A3132" s="5">
        <v>14</v>
      </c>
      <c r="B3132" s="5">
        <v>101700001</v>
      </c>
      <c r="C3132" s="5">
        <v>101740000</v>
      </c>
      <c r="D3132" s="7">
        <v>0.51257699999999995</v>
      </c>
    </row>
    <row r="3133" spans="1:4" x14ac:dyDescent="0.35">
      <c r="A3133" s="5">
        <v>14</v>
      </c>
      <c r="B3133" s="5">
        <v>103620001</v>
      </c>
      <c r="C3133" s="5">
        <v>103660000</v>
      </c>
      <c r="D3133" s="7">
        <v>0.52568400000000004</v>
      </c>
    </row>
    <row r="3134" spans="1:4" x14ac:dyDescent="0.35">
      <c r="A3134" s="5">
        <v>14</v>
      </c>
      <c r="B3134" s="5">
        <v>103640001</v>
      </c>
      <c r="C3134" s="5">
        <v>103680000</v>
      </c>
      <c r="D3134" s="7">
        <v>0.56263700000000005</v>
      </c>
    </row>
    <row r="3135" spans="1:4" x14ac:dyDescent="0.35">
      <c r="A3135" s="5">
        <v>14</v>
      </c>
      <c r="B3135" s="5">
        <v>104300001</v>
      </c>
      <c r="C3135" s="5">
        <v>104340000</v>
      </c>
      <c r="D3135" s="7">
        <v>0.53934199999999999</v>
      </c>
    </row>
    <row r="3136" spans="1:4" x14ac:dyDescent="0.35">
      <c r="A3136" s="5">
        <v>14</v>
      </c>
      <c r="B3136" s="5">
        <v>104320001</v>
      </c>
      <c r="C3136" s="5">
        <v>104360000</v>
      </c>
      <c r="D3136" s="7">
        <v>0.52838600000000002</v>
      </c>
    </row>
    <row r="3137" spans="1:4" x14ac:dyDescent="0.35">
      <c r="A3137" s="5">
        <v>14</v>
      </c>
      <c r="B3137" s="5">
        <v>109860001</v>
      </c>
      <c r="C3137" s="5">
        <v>109900000</v>
      </c>
      <c r="D3137" s="7">
        <v>0.51758700000000002</v>
      </c>
    </row>
    <row r="3138" spans="1:4" x14ac:dyDescent="0.35">
      <c r="A3138" s="5">
        <v>14</v>
      </c>
      <c r="B3138" s="5">
        <v>110600001</v>
      </c>
      <c r="C3138" s="5">
        <v>110640000</v>
      </c>
      <c r="D3138" s="7">
        <v>0.53067600000000004</v>
      </c>
    </row>
    <row r="3139" spans="1:4" x14ac:dyDescent="0.35">
      <c r="A3139" s="5">
        <v>14</v>
      </c>
      <c r="B3139" s="5">
        <v>113260001</v>
      </c>
      <c r="C3139" s="5">
        <v>113300000</v>
      </c>
      <c r="D3139" s="7">
        <v>0.56274500000000005</v>
      </c>
    </row>
    <row r="3140" spans="1:4" x14ac:dyDescent="0.35">
      <c r="A3140" s="5">
        <v>14</v>
      </c>
      <c r="B3140" s="5">
        <v>113280001</v>
      </c>
      <c r="C3140" s="5">
        <v>113320000</v>
      </c>
      <c r="D3140" s="7">
        <v>0.54942000000000002</v>
      </c>
    </row>
    <row r="3141" spans="1:4" x14ac:dyDescent="0.35">
      <c r="A3141" s="5">
        <v>14</v>
      </c>
      <c r="B3141" s="5">
        <v>119740001</v>
      </c>
      <c r="C3141" s="5">
        <v>119780000</v>
      </c>
      <c r="D3141" s="7">
        <v>0.534667</v>
      </c>
    </row>
    <row r="3142" spans="1:4" x14ac:dyDescent="0.35">
      <c r="A3142" s="5">
        <v>14</v>
      </c>
      <c r="B3142" s="5">
        <v>140960001</v>
      </c>
      <c r="C3142" s="5">
        <v>141000000</v>
      </c>
      <c r="D3142" s="7">
        <v>0.56649099999999997</v>
      </c>
    </row>
    <row r="3143" spans="1:4" x14ac:dyDescent="0.35">
      <c r="A3143" s="5">
        <v>14</v>
      </c>
      <c r="B3143" s="5">
        <v>140980001</v>
      </c>
      <c r="C3143" s="5">
        <v>141020000</v>
      </c>
      <c r="D3143" s="7">
        <v>0.60122100000000001</v>
      </c>
    </row>
    <row r="3144" spans="1:4" x14ac:dyDescent="0.35">
      <c r="A3144" s="5">
        <v>14</v>
      </c>
      <c r="B3144" s="5">
        <v>141000001</v>
      </c>
      <c r="C3144" s="5">
        <v>141040000</v>
      </c>
      <c r="D3144" s="7">
        <v>0.57449399999999995</v>
      </c>
    </row>
    <row r="3145" spans="1:4" x14ac:dyDescent="0.35">
      <c r="A3145" s="5">
        <v>14</v>
      </c>
      <c r="B3145" s="5">
        <v>141020001</v>
      </c>
      <c r="C3145" s="5">
        <v>141060000</v>
      </c>
      <c r="D3145" s="7">
        <v>0.56655599999999995</v>
      </c>
    </row>
    <row r="3146" spans="1:4" x14ac:dyDescent="0.35">
      <c r="A3146" s="5">
        <v>14</v>
      </c>
      <c r="B3146" s="5">
        <v>141040001</v>
      </c>
      <c r="C3146" s="5">
        <v>141080000</v>
      </c>
      <c r="D3146" s="7">
        <v>0.61423499999999998</v>
      </c>
    </row>
    <row r="3147" spans="1:4" x14ac:dyDescent="0.35">
      <c r="A3147" s="5">
        <v>14</v>
      </c>
      <c r="B3147" s="5">
        <v>141060001</v>
      </c>
      <c r="C3147" s="5">
        <v>141100000</v>
      </c>
      <c r="D3147" s="7">
        <v>0.65356000000000003</v>
      </c>
    </row>
    <row r="3148" spans="1:4" x14ac:dyDescent="0.35">
      <c r="A3148" s="5">
        <v>14</v>
      </c>
      <c r="B3148" s="5">
        <v>141080001</v>
      </c>
      <c r="C3148" s="5">
        <v>141120000</v>
      </c>
      <c r="D3148" s="7">
        <v>0.64853099999999997</v>
      </c>
    </row>
    <row r="3149" spans="1:4" x14ac:dyDescent="0.35">
      <c r="A3149" s="5">
        <v>14</v>
      </c>
      <c r="B3149" s="5">
        <v>141100001</v>
      </c>
      <c r="C3149" s="5">
        <v>141140000</v>
      </c>
      <c r="D3149" s="7">
        <v>0.65969999999999995</v>
      </c>
    </row>
    <row r="3150" spans="1:4" x14ac:dyDescent="0.35">
      <c r="A3150" s="5">
        <v>14</v>
      </c>
      <c r="B3150" s="5">
        <v>141120001</v>
      </c>
      <c r="C3150" s="5">
        <v>141160000</v>
      </c>
      <c r="D3150" s="7">
        <v>0.56245699999999998</v>
      </c>
    </row>
    <row r="3151" spans="1:4" x14ac:dyDescent="0.35">
      <c r="A3151" s="5">
        <v>15</v>
      </c>
      <c r="B3151" s="5">
        <v>16760001</v>
      </c>
      <c r="C3151" s="5">
        <v>16800000</v>
      </c>
      <c r="D3151" s="7">
        <v>0.52367600000000003</v>
      </c>
    </row>
    <row r="3152" spans="1:4" x14ac:dyDescent="0.35">
      <c r="A3152" s="5">
        <v>15</v>
      </c>
      <c r="B3152" s="5">
        <v>42240001</v>
      </c>
      <c r="C3152" s="5">
        <v>42280000</v>
      </c>
      <c r="D3152" s="7">
        <v>0.52108200000000005</v>
      </c>
    </row>
    <row r="3153" spans="1:4" x14ac:dyDescent="0.35">
      <c r="A3153" s="5">
        <v>15</v>
      </c>
      <c r="B3153" s="5">
        <v>44620001</v>
      </c>
      <c r="C3153" s="5">
        <v>44660000</v>
      </c>
      <c r="D3153" s="7">
        <v>0.55473600000000001</v>
      </c>
    </row>
    <row r="3154" spans="1:4" x14ac:dyDescent="0.35">
      <c r="A3154" s="5">
        <v>15</v>
      </c>
      <c r="B3154" s="5">
        <v>53220001</v>
      </c>
      <c r="C3154" s="5">
        <v>53260000</v>
      </c>
      <c r="D3154" s="7">
        <v>0.55686599999999997</v>
      </c>
    </row>
    <row r="3155" spans="1:4" x14ac:dyDescent="0.35">
      <c r="A3155" s="5">
        <v>15</v>
      </c>
      <c r="B3155" s="5">
        <v>63840001</v>
      </c>
      <c r="C3155" s="5">
        <v>63880000</v>
      </c>
      <c r="D3155" s="7">
        <v>0.58247199999999999</v>
      </c>
    </row>
    <row r="3156" spans="1:4" x14ac:dyDescent="0.35">
      <c r="A3156" s="5">
        <v>15</v>
      </c>
      <c r="B3156" s="5">
        <v>63860001</v>
      </c>
      <c r="C3156" s="5">
        <v>63900000</v>
      </c>
      <c r="D3156" s="7">
        <v>0.53099200000000002</v>
      </c>
    </row>
    <row r="3157" spans="1:4" x14ac:dyDescent="0.35">
      <c r="A3157" s="5">
        <v>15</v>
      </c>
      <c r="B3157" s="5">
        <v>64420001</v>
      </c>
      <c r="C3157" s="5">
        <v>64460000</v>
      </c>
      <c r="D3157" s="7">
        <v>0.57909500000000003</v>
      </c>
    </row>
    <row r="3158" spans="1:4" x14ac:dyDescent="0.35">
      <c r="A3158" s="5">
        <v>15</v>
      </c>
      <c r="B3158" s="5">
        <v>64500001</v>
      </c>
      <c r="C3158" s="5">
        <v>64540000</v>
      </c>
      <c r="D3158" s="7">
        <v>0.53929700000000003</v>
      </c>
    </row>
    <row r="3159" spans="1:4" x14ac:dyDescent="0.35">
      <c r="A3159" s="5">
        <v>15</v>
      </c>
      <c r="B3159" s="5">
        <v>64520001</v>
      </c>
      <c r="C3159" s="5">
        <v>64560000</v>
      </c>
      <c r="D3159" s="7">
        <v>0.611174</v>
      </c>
    </row>
    <row r="3160" spans="1:4" x14ac:dyDescent="0.35">
      <c r="A3160" s="5">
        <v>15</v>
      </c>
      <c r="B3160" s="5">
        <v>64540001</v>
      </c>
      <c r="C3160" s="5">
        <v>64580000</v>
      </c>
      <c r="D3160" s="7">
        <v>0.61698399999999998</v>
      </c>
    </row>
    <row r="3161" spans="1:4" x14ac:dyDescent="0.35">
      <c r="A3161" s="5">
        <v>15</v>
      </c>
      <c r="B3161" s="5">
        <v>64560001</v>
      </c>
      <c r="C3161" s="5">
        <v>64600000</v>
      </c>
      <c r="D3161" s="7">
        <v>0.58984099999999995</v>
      </c>
    </row>
    <row r="3162" spans="1:4" x14ac:dyDescent="0.35">
      <c r="A3162" s="5">
        <v>15</v>
      </c>
      <c r="B3162" s="5">
        <v>64580001</v>
      </c>
      <c r="C3162" s="5">
        <v>64620000</v>
      </c>
      <c r="D3162" s="7">
        <v>0.63334900000000005</v>
      </c>
    </row>
    <row r="3163" spans="1:4" x14ac:dyDescent="0.35">
      <c r="A3163" s="5">
        <v>15</v>
      </c>
      <c r="B3163" s="5">
        <v>64600001</v>
      </c>
      <c r="C3163" s="5">
        <v>64640000</v>
      </c>
      <c r="D3163" s="7">
        <v>0.636903</v>
      </c>
    </row>
    <row r="3164" spans="1:4" x14ac:dyDescent="0.35">
      <c r="A3164" s="5">
        <v>15</v>
      </c>
      <c r="B3164" s="5">
        <v>64620001</v>
      </c>
      <c r="C3164" s="5">
        <v>64660000</v>
      </c>
      <c r="D3164" s="7">
        <v>0.60161399999999998</v>
      </c>
    </row>
    <row r="3165" spans="1:4" x14ac:dyDescent="0.35">
      <c r="A3165" s="5">
        <v>15</v>
      </c>
      <c r="B3165" s="5">
        <v>64640001</v>
      </c>
      <c r="C3165" s="5">
        <v>64680000</v>
      </c>
      <c r="D3165" s="7">
        <v>0.62709700000000002</v>
      </c>
    </row>
    <row r="3166" spans="1:4" x14ac:dyDescent="0.35">
      <c r="A3166" s="5">
        <v>15</v>
      </c>
      <c r="B3166" s="5">
        <v>64660001</v>
      </c>
      <c r="C3166" s="5">
        <v>64700000</v>
      </c>
      <c r="D3166" s="7">
        <v>0.63748700000000003</v>
      </c>
    </row>
    <row r="3167" spans="1:4" x14ac:dyDescent="0.35">
      <c r="A3167" s="5">
        <v>15</v>
      </c>
      <c r="B3167" s="5">
        <v>64680001</v>
      </c>
      <c r="C3167" s="5">
        <v>64720000</v>
      </c>
      <c r="D3167" s="7">
        <v>0.56259800000000004</v>
      </c>
    </row>
    <row r="3168" spans="1:4" x14ac:dyDescent="0.35">
      <c r="A3168" s="5">
        <v>15</v>
      </c>
      <c r="B3168" s="5">
        <v>64700001</v>
      </c>
      <c r="C3168" s="5">
        <v>64740000</v>
      </c>
      <c r="D3168" s="7">
        <v>0.52944100000000005</v>
      </c>
    </row>
    <row r="3169" spans="1:4" x14ac:dyDescent="0.35">
      <c r="A3169" s="5">
        <v>15</v>
      </c>
      <c r="B3169" s="5">
        <v>64720001</v>
      </c>
      <c r="C3169" s="5">
        <v>64760000</v>
      </c>
      <c r="D3169" s="7">
        <v>0.57121500000000003</v>
      </c>
    </row>
    <row r="3170" spans="1:4" x14ac:dyDescent="0.35">
      <c r="A3170" s="5">
        <v>15</v>
      </c>
      <c r="B3170" s="5">
        <v>64740001</v>
      </c>
      <c r="C3170" s="5">
        <v>64780000</v>
      </c>
      <c r="D3170" s="7">
        <v>0.50582400000000005</v>
      </c>
    </row>
    <row r="3171" spans="1:4" x14ac:dyDescent="0.35">
      <c r="A3171" s="5">
        <v>15</v>
      </c>
      <c r="B3171" s="5">
        <v>64980001</v>
      </c>
      <c r="C3171" s="5">
        <v>65020000</v>
      </c>
      <c r="D3171" s="7">
        <v>0.55344199999999999</v>
      </c>
    </row>
    <row r="3172" spans="1:4" x14ac:dyDescent="0.35">
      <c r="A3172" s="5">
        <v>15</v>
      </c>
      <c r="B3172" s="5">
        <v>65020001</v>
      </c>
      <c r="C3172" s="5">
        <v>65060000</v>
      </c>
      <c r="D3172" s="7">
        <v>0.55935199999999996</v>
      </c>
    </row>
    <row r="3173" spans="1:4" x14ac:dyDescent="0.35">
      <c r="A3173" s="5">
        <v>15</v>
      </c>
      <c r="B3173" s="5">
        <v>65040001</v>
      </c>
      <c r="C3173" s="5">
        <v>65080000</v>
      </c>
      <c r="D3173" s="7">
        <v>0.77341199999999999</v>
      </c>
    </row>
    <row r="3174" spans="1:4" x14ac:dyDescent="0.35">
      <c r="A3174" s="5">
        <v>15</v>
      </c>
      <c r="B3174" s="5">
        <v>65060001</v>
      </c>
      <c r="C3174" s="5">
        <v>65100000</v>
      </c>
      <c r="D3174" s="7">
        <v>0.79954899999999995</v>
      </c>
    </row>
    <row r="3175" spans="1:4" x14ac:dyDescent="0.35">
      <c r="A3175" s="5">
        <v>15</v>
      </c>
      <c r="B3175" s="5">
        <v>65080001</v>
      </c>
      <c r="C3175" s="5">
        <v>65120000</v>
      </c>
      <c r="D3175" s="7">
        <v>0.58572800000000003</v>
      </c>
    </row>
    <row r="3176" spans="1:4" x14ac:dyDescent="0.35">
      <c r="A3176" s="5">
        <v>15</v>
      </c>
      <c r="B3176" s="5">
        <v>65100001</v>
      </c>
      <c r="C3176" s="5">
        <v>65140000</v>
      </c>
      <c r="D3176" s="7">
        <v>0.63294799999999996</v>
      </c>
    </row>
    <row r="3177" spans="1:4" x14ac:dyDescent="0.35">
      <c r="A3177" s="5">
        <v>15</v>
      </c>
      <c r="B3177" s="5">
        <v>65120001</v>
      </c>
      <c r="C3177" s="5">
        <v>65160000</v>
      </c>
      <c r="D3177" s="7">
        <v>0.62680000000000002</v>
      </c>
    </row>
    <row r="3178" spans="1:4" x14ac:dyDescent="0.35">
      <c r="A3178" s="5">
        <v>15</v>
      </c>
      <c r="B3178" s="5">
        <v>65140001</v>
      </c>
      <c r="C3178" s="5">
        <v>65180000</v>
      </c>
      <c r="D3178" s="7">
        <v>0.58280500000000002</v>
      </c>
    </row>
    <row r="3179" spans="1:4" x14ac:dyDescent="0.35">
      <c r="A3179" s="5">
        <v>15</v>
      </c>
      <c r="B3179" s="5">
        <v>65160001</v>
      </c>
      <c r="C3179" s="5">
        <v>65200000</v>
      </c>
      <c r="D3179" s="7">
        <v>0.510849</v>
      </c>
    </row>
    <row r="3180" spans="1:4" x14ac:dyDescent="0.35">
      <c r="A3180" s="5">
        <v>15</v>
      </c>
      <c r="B3180" s="5">
        <v>65180001</v>
      </c>
      <c r="C3180" s="5">
        <v>65220000</v>
      </c>
      <c r="D3180" s="7">
        <v>0.61350000000000005</v>
      </c>
    </row>
    <row r="3181" spans="1:4" x14ac:dyDescent="0.35">
      <c r="A3181" s="5">
        <v>15</v>
      </c>
      <c r="B3181" s="5">
        <v>65200001</v>
      </c>
      <c r="C3181" s="5">
        <v>65240000</v>
      </c>
      <c r="D3181" s="7">
        <v>0.61335499999999998</v>
      </c>
    </row>
    <row r="3182" spans="1:4" x14ac:dyDescent="0.35">
      <c r="A3182" s="5">
        <v>15</v>
      </c>
      <c r="B3182" s="5">
        <v>68140001</v>
      </c>
      <c r="C3182" s="5">
        <v>68180000</v>
      </c>
      <c r="D3182" s="7">
        <v>0.50510900000000003</v>
      </c>
    </row>
    <row r="3183" spans="1:4" x14ac:dyDescent="0.35">
      <c r="A3183" s="5">
        <v>15</v>
      </c>
      <c r="B3183" s="5">
        <v>68160001</v>
      </c>
      <c r="C3183" s="5">
        <v>68200000</v>
      </c>
      <c r="D3183" s="7">
        <v>0.53160200000000002</v>
      </c>
    </row>
    <row r="3184" spans="1:4" x14ac:dyDescent="0.35">
      <c r="A3184" s="5">
        <v>15</v>
      </c>
      <c r="B3184" s="5">
        <v>68180001</v>
      </c>
      <c r="C3184" s="5">
        <v>68220000</v>
      </c>
      <c r="D3184" s="7">
        <v>0.546759</v>
      </c>
    </row>
    <row r="3185" spans="1:4" x14ac:dyDescent="0.35">
      <c r="A3185" s="5">
        <v>15</v>
      </c>
      <c r="B3185" s="5">
        <v>73960001</v>
      </c>
      <c r="C3185" s="5">
        <v>74000000</v>
      </c>
      <c r="D3185" s="7">
        <v>0.53343300000000005</v>
      </c>
    </row>
    <row r="3186" spans="1:4" x14ac:dyDescent="0.35">
      <c r="A3186" s="5">
        <v>15</v>
      </c>
      <c r="B3186" s="5">
        <v>81320001</v>
      </c>
      <c r="C3186" s="5">
        <v>81360000</v>
      </c>
      <c r="D3186" s="7">
        <v>0.53603699999999999</v>
      </c>
    </row>
    <row r="3187" spans="1:4" x14ac:dyDescent="0.35">
      <c r="A3187" s="5">
        <v>15</v>
      </c>
      <c r="B3187" s="5">
        <v>81340001</v>
      </c>
      <c r="C3187" s="5">
        <v>81380000</v>
      </c>
      <c r="D3187" s="7">
        <v>0.52505500000000005</v>
      </c>
    </row>
    <row r="3188" spans="1:4" x14ac:dyDescent="0.35">
      <c r="A3188" s="5">
        <v>15</v>
      </c>
      <c r="B3188" s="5">
        <v>82760001</v>
      </c>
      <c r="C3188" s="5">
        <v>82800000</v>
      </c>
      <c r="D3188" s="7">
        <v>0.50536899999999996</v>
      </c>
    </row>
    <row r="3189" spans="1:4" x14ac:dyDescent="0.35">
      <c r="A3189" s="5">
        <v>15</v>
      </c>
      <c r="B3189" s="5">
        <v>87780001</v>
      </c>
      <c r="C3189" s="5">
        <v>87820000</v>
      </c>
      <c r="D3189" s="7">
        <v>0.595194</v>
      </c>
    </row>
    <row r="3190" spans="1:4" x14ac:dyDescent="0.35">
      <c r="A3190" s="5">
        <v>15</v>
      </c>
      <c r="B3190" s="5">
        <v>87800001</v>
      </c>
      <c r="C3190" s="5">
        <v>87840000</v>
      </c>
      <c r="D3190" s="7">
        <v>0.63244699999999998</v>
      </c>
    </row>
    <row r="3191" spans="1:4" x14ac:dyDescent="0.35">
      <c r="A3191" s="5">
        <v>15</v>
      </c>
      <c r="B3191" s="5">
        <v>87820001</v>
      </c>
      <c r="C3191" s="5">
        <v>87860000</v>
      </c>
      <c r="D3191" s="7">
        <v>0.57848500000000003</v>
      </c>
    </row>
    <row r="3192" spans="1:4" x14ac:dyDescent="0.35">
      <c r="A3192" s="5">
        <v>15</v>
      </c>
      <c r="B3192" s="5">
        <v>88000001</v>
      </c>
      <c r="C3192" s="5">
        <v>88040000</v>
      </c>
      <c r="D3192" s="7">
        <v>0.53354599999999996</v>
      </c>
    </row>
    <row r="3193" spans="1:4" x14ac:dyDescent="0.35">
      <c r="A3193" s="5">
        <v>15</v>
      </c>
      <c r="B3193" s="5">
        <v>88020001</v>
      </c>
      <c r="C3193" s="5">
        <v>88060000</v>
      </c>
      <c r="D3193" s="7">
        <v>0.59457599999999999</v>
      </c>
    </row>
    <row r="3194" spans="1:4" x14ac:dyDescent="0.35">
      <c r="A3194" s="5">
        <v>15</v>
      </c>
      <c r="B3194" s="5">
        <v>88040001</v>
      </c>
      <c r="C3194" s="5">
        <v>88080000</v>
      </c>
      <c r="D3194" s="7">
        <v>0.64641999999999999</v>
      </c>
    </row>
    <row r="3195" spans="1:4" x14ac:dyDescent="0.35">
      <c r="A3195" s="5">
        <v>15</v>
      </c>
      <c r="B3195" s="5">
        <v>88060001</v>
      </c>
      <c r="C3195" s="5">
        <v>88100000</v>
      </c>
      <c r="D3195" s="7">
        <v>0.63795400000000002</v>
      </c>
    </row>
    <row r="3196" spans="1:4" x14ac:dyDescent="0.35">
      <c r="A3196" s="5">
        <v>15</v>
      </c>
      <c r="B3196" s="5">
        <v>88080001</v>
      </c>
      <c r="C3196" s="5">
        <v>88120000</v>
      </c>
      <c r="D3196" s="7">
        <v>0.51976999999999995</v>
      </c>
    </row>
    <row r="3197" spans="1:4" x14ac:dyDescent="0.35">
      <c r="A3197" s="5">
        <v>15</v>
      </c>
      <c r="B3197" s="5">
        <v>88300001</v>
      </c>
      <c r="C3197" s="5">
        <v>88340000</v>
      </c>
      <c r="D3197" s="7">
        <v>0.52885300000000002</v>
      </c>
    </row>
    <row r="3198" spans="1:4" x14ac:dyDescent="0.35">
      <c r="A3198" s="5">
        <v>15</v>
      </c>
      <c r="B3198" s="5">
        <v>88320001</v>
      </c>
      <c r="C3198" s="5">
        <v>88360000</v>
      </c>
      <c r="D3198" s="7">
        <v>0.60433800000000004</v>
      </c>
    </row>
    <row r="3199" spans="1:4" x14ac:dyDescent="0.35">
      <c r="A3199" s="5">
        <v>15</v>
      </c>
      <c r="B3199" s="5">
        <v>88340001</v>
      </c>
      <c r="C3199" s="5">
        <v>88380000</v>
      </c>
      <c r="D3199" s="7">
        <v>0.58408400000000005</v>
      </c>
    </row>
    <row r="3200" spans="1:4" x14ac:dyDescent="0.35">
      <c r="A3200" s="5">
        <v>15</v>
      </c>
      <c r="B3200" s="5">
        <v>88400001</v>
      </c>
      <c r="C3200" s="5">
        <v>88440000</v>
      </c>
      <c r="D3200" s="7">
        <v>0.526918</v>
      </c>
    </row>
    <row r="3201" spans="1:4" x14ac:dyDescent="0.35">
      <c r="A3201" s="5">
        <v>15</v>
      </c>
      <c r="B3201" s="5">
        <v>88420001</v>
      </c>
      <c r="C3201" s="5">
        <v>88460000</v>
      </c>
      <c r="D3201" s="7">
        <v>0.59445599999999998</v>
      </c>
    </row>
    <row r="3202" spans="1:4" x14ac:dyDescent="0.35">
      <c r="A3202" s="5">
        <v>15</v>
      </c>
      <c r="B3202" s="5">
        <v>88440001</v>
      </c>
      <c r="C3202" s="5">
        <v>88480000</v>
      </c>
      <c r="D3202" s="7">
        <v>0.60424999999999995</v>
      </c>
    </row>
    <row r="3203" spans="1:4" x14ac:dyDescent="0.35">
      <c r="A3203" s="5">
        <v>15</v>
      </c>
      <c r="B3203" s="5">
        <v>88460001</v>
      </c>
      <c r="C3203" s="5">
        <v>88500000</v>
      </c>
      <c r="D3203" s="7">
        <v>0.61836500000000005</v>
      </c>
    </row>
    <row r="3204" spans="1:4" x14ac:dyDescent="0.35">
      <c r="A3204" s="5">
        <v>15</v>
      </c>
      <c r="B3204" s="5">
        <v>88480001</v>
      </c>
      <c r="C3204" s="5">
        <v>88520000</v>
      </c>
      <c r="D3204" s="7">
        <v>0.613286</v>
      </c>
    </row>
    <row r="3205" spans="1:4" x14ac:dyDescent="0.35">
      <c r="A3205" s="5">
        <v>15</v>
      </c>
      <c r="B3205" s="5">
        <v>88500001</v>
      </c>
      <c r="C3205" s="5">
        <v>88540000</v>
      </c>
      <c r="D3205" s="7">
        <v>0.52707400000000004</v>
      </c>
    </row>
    <row r="3206" spans="1:4" x14ac:dyDescent="0.35">
      <c r="A3206" s="5">
        <v>15</v>
      </c>
      <c r="B3206" s="5">
        <v>88600001</v>
      </c>
      <c r="C3206" s="5">
        <v>88640000</v>
      </c>
      <c r="D3206" s="7">
        <v>0.51144900000000004</v>
      </c>
    </row>
    <row r="3207" spans="1:4" x14ac:dyDescent="0.35">
      <c r="A3207" s="5">
        <v>15</v>
      </c>
      <c r="B3207" s="5">
        <v>89100001</v>
      </c>
      <c r="C3207" s="5">
        <v>89140000</v>
      </c>
      <c r="D3207" s="7">
        <v>0.53724300000000003</v>
      </c>
    </row>
    <row r="3208" spans="1:4" x14ac:dyDescent="0.35">
      <c r="A3208" s="5">
        <v>15</v>
      </c>
      <c r="B3208" s="5">
        <v>89160001</v>
      </c>
      <c r="C3208" s="5">
        <v>89200000</v>
      </c>
      <c r="D3208" s="7">
        <v>0.65114700000000003</v>
      </c>
    </row>
    <row r="3209" spans="1:4" x14ac:dyDescent="0.35">
      <c r="A3209" s="5">
        <v>15</v>
      </c>
      <c r="B3209" s="5">
        <v>89180001</v>
      </c>
      <c r="C3209" s="5">
        <v>89220000</v>
      </c>
      <c r="D3209" s="7">
        <v>0.73394000000000004</v>
      </c>
    </row>
    <row r="3210" spans="1:4" x14ac:dyDescent="0.35">
      <c r="A3210" s="5">
        <v>15</v>
      </c>
      <c r="B3210" s="5">
        <v>89200001</v>
      </c>
      <c r="C3210" s="5">
        <v>89240000</v>
      </c>
      <c r="D3210" s="7">
        <v>0.63367899999999999</v>
      </c>
    </row>
    <row r="3211" spans="1:4" x14ac:dyDescent="0.35">
      <c r="A3211" s="5">
        <v>15</v>
      </c>
      <c r="B3211" s="5">
        <v>89240001</v>
      </c>
      <c r="C3211" s="5">
        <v>89280000</v>
      </c>
      <c r="D3211" s="7">
        <v>0.61257499999999998</v>
      </c>
    </row>
    <row r="3212" spans="1:4" x14ac:dyDescent="0.35">
      <c r="A3212" s="5">
        <v>15</v>
      </c>
      <c r="B3212" s="5">
        <v>89260001</v>
      </c>
      <c r="C3212" s="5">
        <v>89300000</v>
      </c>
      <c r="D3212" s="7">
        <v>0.57358799999999999</v>
      </c>
    </row>
    <row r="3213" spans="1:4" x14ac:dyDescent="0.35">
      <c r="A3213" s="5">
        <v>15</v>
      </c>
      <c r="B3213" s="5">
        <v>90880001</v>
      </c>
      <c r="C3213" s="5">
        <v>90920000</v>
      </c>
      <c r="D3213" s="7">
        <v>0.52530500000000002</v>
      </c>
    </row>
    <row r="3214" spans="1:4" x14ac:dyDescent="0.35">
      <c r="A3214" s="5">
        <v>15</v>
      </c>
      <c r="B3214" s="5">
        <v>90900001</v>
      </c>
      <c r="C3214" s="5">
        <v>90940000</v>
      </c>
      <c r="D3214" s="7">
        <v>0.53702000000000005</v>
      </c>
    </row>
    <row r="3215" spans="1:4" x14ac:dyDescent="0.35">
      <c r="A3215" s="5">
        <v>15</v>
      </c>
      <c r="B3215" s="5">
        <v>90920001</v>
      </c>
      <c r="C3215" s="5">
        <v>90960000</v>
      </c>
      <c r="D3215" s="7">
        <v>0.53362600000000004</v>
      </c>
    </row>
    <row r="3216" spans="1:4" x14ac:dyDescent="0.35">
      <c r="A3216" s="5">
        <v>15</v>
      </c>
      <c r="B3216" s="5">
        <v>90940001</v>
      </c>
      <c r="C3216" s="5">
        <v>90980000</v>
      </c>
      <c r="D3216" s="7">
        <v>0.56845400000000001</v>
      </c>
    </row>
    <row r="3217" spans="1:4" x14ac:dyDescent="0.35">
      <c r="A3217" s="5">
        <v>15</v>
      </c>
      <c r="B3217" s="5">
        <v>90960001</v>
      </c>
      <c r="C3217" s="5">
        <v>91000000</v>
      </c>
      <c r="D3217" s="7">
        <v>0.537493</v>
      </c>
    </row>
    <row r="3218" spans="1:4" x14ac:dyDescent="0.35">
      <c r="A3218" s="5">
        <v>15</v>
      </c>
      <c r="B3218" s="5">
        <v>90980001</v>
      </c>
      <c r="C3218" s="5">
        <v>91020000</v>
      </c>
      <c r="D3218" s="7">
        <v>0.51846800000000004</v>
      </c>
    </row>
    <row r="3219" spans="1:4" x14ac:dyDescent="0.35">
      <c r="A3219" s="5">
        <v>15</v>
      </c>
      <c r="B3219" s="5">
        <v>91000001</v>
      </c>
      <c r="C3219" s="5">
        <v>91040000</v>
      </c>
      <c r="D3219" s="7">
        <v>0.57786400000000004</v>
      </c>
    </row>
    <row r="3220" spans="1:4" x14ac:dyDescent="0.35">
      <c r="A3220" s="5">
        <v>15</v>
      </c>
      <c r="B3220" s="5">
        <v>91020001</v>
      </c>
      <c r="C3220" s="5">
        <v>91060000</v>
      </c>
      <c r="D3220" s="7">
        <v>0.51886100000000002</v>
      </c>
    </row>
    <row r="3221" spans="1:4" x14ac:dyDescent="0.35">
      <c r="A3221" s="5">
        <v>15</v>
      </c>
      <c r="B3221" s="5">
        <v>92620001</v>
      </c>
      <c r="C3221" s="5">
        <v>92660000</v>
      </c>
      <c r="D3221" s="7">
        <v>0.61170199999999997</v>
      </c>
    </row>
    <row r="3222" spans="1:4" x14ac:dyDescent="0.35">
      <c r="A3222" s="5">
        <v>15</v>
      </c>
      <c r="B3222" s="5">
        <v>92640001</v>
      </c>
      <c r="C3222" s="5">
        <v>92680000</v>
      </c>
      <c r="D3222" s="7">
        <v>0.76625200000000004</v>
      </c>
    </row>
    <row r="3223" spans="1:4" x14ac:dyDescent="0.35">
      <c r="A3223" s="5">
        <v>15</v>
      </c>
      <c r="B3223" s="5">
        <v>92660001</v>
      </c>
      <c r="C3223" s="5">
        <v>92700000</v>
      </c>
      <c r="D3223" s="7">
        <v>0.82347999999999999</v>
      </c>
    </row>
    <row r="3224" spans="1:4" x14ac:dyDescent="0.35">
      <c r="A3224" s="5">
        <v>15</v>
      </c>
      <c r="B3224" s="5">
        <v>92680001</v>
      </c>
      <c r="C3224" s="5">
        <v>92720000</v>
      </c>
      <c r="D3224" s="7">
        <v>0.71992500000000004</v>
      </c>
    </row>
    <row r="3225" spans="1:4" x14ac:dyDescent="0.35">
      <c r="A3225" s="5">
        <v>15</v>
      </c>
      <c r="B3225" s="5">
        <v>92720001</v>
      </c>
      <c r="C3225" s="5">
        <v>92760000</v>
      </c>
      <c r="D3225" s="7">
        <v>0.50900999999999996</v>
      </c>
    </row>
    <row r="3226" spans="1:4" x14ac:dyDescent="0.35">
      <c r="A3226" s="5">
        <v>15</v>
      </c>
      <c r="B3226" s="5">
        <v>92740001</v>
      </c>
      <c r="C3226" s="5">
        <v>92780000</v>
      </c>
      <c r="D3226" s="7">
        <v>0.50610999999999995</v>
      </c>
    </row>
    <row r="3227" spans="1:4" x14ac:dyDescent="0.35">
      <c r="A3227" s="5">
        <v>15</v>
      </c>
      <c r="B3227" s="5">
        <v>92760001</v>
      </c>
      <c r="C3227" s="5">
        <v>92800000</v>
      </c>
      <c r="D3227" s="7">
        <v>0.51967699999999994</v>
      </c>
    </row>
    <row r="3228" spans="1:4" x14ac:dyDescent="0.35">
      <c r="A3228" s="5">
        <v>15</v>
      </c>
      <c r="B3228" s="5">
        <v>92800001</v>
      </c>
      <c r="C3228" s="5">
        <v>92840000</v>
      </c>
      <c r="D3228" s="7">
        <v>0.55056400000000005</v>
      </c>
    </row>
    <row r="3229" spans="1:4" x14ac:dyDescent="0.35">
      <c r="A3229" s="5">
        <v>15</v>
      </c>
      <c r="B3229" s="5">
        <v>92820001</v>
      </c>
      <c r="C3229" s="5">
        <v>92860000</v>
      </c>
      <c r="D3229" s="7">
        <v>0.59541500000000003</v>
      </c>
    </row>
    <row r="3230" spans="1:4" x14ac:dyDescent="0.35">
      <c r="A3230" s="5">
        <v>15</v>
      </c>
      <c r="B3230" s="5">
        <v>92840001</v>
      </c>
      <c r="C3230" s="5">
        <v>92880000</v>
      </c>
      <c r="D3230" s="7">
        <v>0.61475400000000002</v>
      </c>
    </row>
    <row r="3231" spans="1:4" x14ac:dyDescent="0.35">
      <c r="A3231" s="5">
        <v>15</v>
      </c>
      <c r="B3231" s="5">
        <v>92860001</v>
      </c>
      <c r="C3231" s="5">
        <v>92900000</v>
      </c>
      <c r="D3231" s="7">
        <v>0.63165099999999996</v>
      </c>
    </row>
    <row r="3232" spans="1:4" x14ac:dyDescent="0.35">
      <c r="A3232" s="5">
        <v>15</v>
      </c>
      <c r="B3232" s="5">
        <v>92880001</v>
      </c>
      <c r="C3232" s="5">
        <v>92920000</v>
      </c>
      <c r="D3232" s="7">
        <v>0.65417000000000003</v>
      </c>
    </row>
    <row r="3233" spans="1:4" x14ac:dyDescent="0.35">
      <c r="A3233" s="5">
        <v>15</v>
      </c>
      <c r="B3233" s="5">
        <v>92900001</v>
      </c>
      <c r="C3233" s="5">
        <v>92940000</v>
      </c>
      <c r="D3233" s="7">
        <v>0.81190399999999996</v>
      </c>
    </row>
    <row r="3234" spans="1:4" x14ac:dyDescent="0.35">
      <c r="A3234" s="5">
        <v>15</v>
      </c>
      <c r="B3234" s="5">
        <v>92920001</v>
      </c>
      <c r="C3234" s="5">
        <v>92960000</v>
      </c>
      <c r="D3234" s="7">
        <v>0.83940999999999999</v>
      </c>
    </row>
    <row r="3235" spans="1:4" x14ac:dyDescent="0.35">
      <c r="A3235" s="5">
        <v>15</v>
      </c>
      <c r="B3235" s="5">
        <v>92940001</v>
      </c>
      <c r="C3235" s="5">
        <v>92980000</v>
      </c>
      <c r="D3235" s="7">
        <v>0.73661100000000002</v>
      </c>
    </row>
    <row r="3236" spans="1:4" x14ac:dyDescent="0.35">
      <c r="A3236" s="5">
        <v>15</v>
      </c>
      <c r="B3236" s="5">
        <v>93660001</v>
      </c>
      <c r="C3236" s="5">
        <v>93700000</v>
      </c>
      <c r="D3236" s="7">
        <v>0.52800000000000002</v>
      </c>
    </row>
    <row r="3237" spans="1:4" x14ac:dyDescent="0.35">
      <c r="A3237" s="5">
        <v>15</v>
      </c>
      <c r="B3237" s="5">
        <v>93760001</v>
      </c>
      <c r="C3237" s="5">
        <v>93800000</v>
      </c>
      <c r="D3237" s="7">
        <v>0.51843700000000004</v>
      </c>
    </row>
    <row r="3238" spans="1:4" x14ac:dyDescent="0.35">
      <c r="A3238" s="5">
        <v>15</v>
      </c>
      <c r="B3238" s="5">
        <v>93780001</v>
      </c>
      <c r="C3238" s="5">
        <v>93820000</v>
      </c>
      <c r="D3238" s="7">
        <v>0.57218800000000003</v>
      </c>
    </row>
    <row r="3239" spans="1:4" x14ac:dyDescent="0.35">
      <c r="A3239" s="5">
        <v>15</v>
      </c>
      <c r="B3239" s="5">
        <v>93800001</v>
      </c>
      <c r="C3239" s="5">
        <v>93840000</v>
      </c>
      <c r="D3239" s="7">
        <v>0.56033299999999997</v>
      </c>
    </row>
    <row r="3240" spans="1:4" x14ac:dyDescent="0.35">
      <c r="A3240" s="5">
        <v>15</v>
      </c>
      <c r="B3240" s="5">
        <v>93820001</v>
      </c>
      <c r="C3240" s="5">
        <v>93860000</v>
      </c>
      <c r="D3240" s="7">
        <v>0.56427499999999997</v>
      </c>
    </row>
    <row r="3241" spans="1:4" x14ac:dyDescent="0.35">
      <c r="A3241" s="5">
        <v>15</v>
      </c>
      <c r="B3241" s="5">
        <v>93840001</v>
      </c>
      <c r="C3241" s="5">
        <v>93880000</v>
      </c>
      <c r="D3241" s="7">
        <v>0.51878400000000002</v>
      </c>
    </row>
    <row r="3242" spans="1:4" x14ac:dyDescent="0.35">
      <c r="A3242" s="5">
        <v>15</v>
      </c>
      <c r="B3242" s="5">
        <v>93900001</v>
      </c>
      <c r="C3242" s="5">
        <v>93940000</v>
      </c>
      <c r="D3242" s="7">
        <v>0.52680700000000003</v>
      </c>
    </row>
    <row r="3243" spans="1:4" x14ac:dyDescent="0.35">
      <c r="A3243" s="5">
        <v>15</v>
      </c>
      <c r="B3243" s="5">
        <v>93920001</v>
      </c>
      <c r="C3243" s="5">
        <v>93960000</v>
      </c>
      <c r="D3243" s="7">
        <v>0.65595599999999998</v>
      </c>
    </row>
    <row r="3244" spans="1:4" x14ac:dyDescent="0.35">
      <c r="A3244" s="5">
        <v>15</v>
      </c>
      <c r="B3244" s="5">
        <v>94080001</v>
      </c>
      <c r="C3244" s="5">
        <v>94120000</v>
      </c>
      <c r="D3244" s="7">
        <v>0.53927599999999998</v>
      </c>
    </row>
    <row r="3245" spans="1:4" x14ac:dyDescent="0.35">
      <c r="A3245" s="5">
        <v>15</v>
      </c>
      <c r="B3245" s="5">
        <v>94100001</v>
      </c>
      <c r="C3245" s="5">
        <v>94140000</v>
      </c>
      <c r="D3245" s="7">
        <v>0.51068599999999997</v>
      </c>
    </row>
    <row r="3246" spans="1:4" x14ac:dyDescent="0.35">
      <c r="A3246" s="5">
        <v>15</v>
      </c>
      <c r="B3246" s="5">
        <v>94260001</v>
      </c>
      <c r="C3246" s="5">
        <v>94300000</v>
      </c>
      <c r="D3246" s="7">
        <v>0.66430299999999998</v>
      </c>
    </row>
    <row r="3247" spans="1:4" x14ac:dyDescent="0.35">
      <c r="A3247" s="5">
        <v>15</v>
      </c>
      <c r="B3247" s="5">
        <v>94280001</v>
      </c>
      <c r="C3247" s="5">
        <v>94320000</v>
      </c>
      <c r="D3247" s="7">
        <v>0.76236599999999999</v>
      </c>
    </row>
    <row r="3248" spans="1:4" x14ac:dyDescent="0.35">
      <c r="A3248" s="5">
        <v>15</v>
      </c>
      <c r="B3248" s="5">
        <v>94300001</v>
      </c>
      <c r="C3248" s="5">
        <v>94340000</v>
      </c>
      <c r="D3248" s="7">
        <v>0.82507900000000001</v>
      </c>
    </row>
    <row r="3249" spans="1:4" x14ac:dyDescent="0.35">
      <c r="A3249" s="5">
        <v>15</v>
      </c>
      <c r="B3249" s="5">
        <v>94320001</v>
      </c>
      <c r="C3249" s="5">
        <v>94360000</v>
      </c>
      <c r="D3249" s="7">
        <v>0.87358999999999998</v>
      </c>
    </row>
    <row r="3250" spans="1:4" x14ac:dyDescent="0.35">
      <c r="A3250" s="5">
        <v>15</v>
      </c>
      <c r="B3250" s="5">
        <v>94340001</v>
      </c>
      <c r="C3250" s="5">
        <v>94380000</v>
      </c>
      <c r="D3250" s="7">
        <v>0.85662700000000003</v>
      </c>
    </row>
    <row r="3251" spans="1:4" x14ac:dyDescent="0.35">
      <c r="A3251" s="5">
        <v>15</v>
      </c>
      <c r="B3251" s="5">
        <v>94360001</v>
      </c>
      <c r="C3251" s="5">
        <v>94400000</v>
      </c>
      <c r="D3251" s="7">
        <v>0.85575800000000002</v>
      </c>
    </row>
    <row r="3252" spans="1:4" x14ac:dyDescent="0.35">
      <c r="A3252" s="5">
        <v>15</v>
      </c>
      <c r="B3252" s="5">
        <v>94380001</v>
      </c>
      <c r="C3252" s="5">
        <v>94420000</v>
      </c>
      <c r="D3252" s="7">
        <v>0.85981399999999997</v>
      </c>
    </row>
    <row r="3253" spans="1:4" x14ac:dyDescent="0.35">
      <c r="A3253" s="5">
        <v>15</v>
      </c>
      <c r="B3253" s="5">
        <v>94400001</v>
      </c>
      <c r="C3253" s="5">
        <v>94440000</v>
      </c>
      <c r="D3253" s="7">
        <v>0.84467400000000004</v>
      </c>
    </row>
    <row r="3254" spans="1:4" x14ac:dyDescent="0.35">
      <c r="A3254" s="5">
        <v>15</v>
      </c>
      <c r="B3254" s="5">
        <v>94420001</v>
      </c>
      <c r="C3254" s="5">
        <v>94460000</v>
      </c>
      <c r="D3254" s="7">
        <v>0.854572</v>
      </c>
    </row>
    <row r="3255" spans="1:4" x14ac:dyDescent="0.35">
      <c r="A3255" s="5">
        <v>15</v>
      </c>
      <c r="B3255" s="5">
        <v>94440001</v>
      </c>
      <c r="C3255" s="5">
        <v>94480000</v>
      </c>
      <c r="D3255" s="7">
        <v>0.80674900000000005</v>
      </c>
    </row>
    <row r="3256" spans="1:4" x14ac:dyDescent="0.35">
      <c r="A3256" s="5">
        <v>15</v>
      </c>
      <c r="B3256" s="5">
        <v>94460001</v>
      </c>
      <c r="C3256" s="5">
        <v>94500000</v>
      </c>
      <c r="D3256" s="7">
        <v>0.742618</v>
      </c>
    </row>
    <row r="3257" spans="1:4" x14ac:dyDescent="0.35">
      <c r="A3257" s="5">
        <v>15</v>
      </c>
      <c r="B3257" s="5">
        <v>94480001</v>
      </c>
      <c r="C3257" s="5">
        <v>94520000</v>
      </c>
      <c r="D3257" s="7">
        <v>0.59279899999999996</v>
      </c>
    </row>
    <row r="3258" spans="1:4" x14ac:dyDescent="0.35">
      <c r="A3258" s="5">
        <v>15</v>
      </c>
      <c r="B3258" s="5">
        <v>94540001</v>
      </c>
      <c r="C3258" s="5">
        <v>94580000</v>
      </c>
      <c r="D3258" s="7">
        <v>0.54277699999999995</v>
      </c>
    </row>
    <row r="3259" spans="1:4" x14ac:dyDescent="0.35">
      <c r="A3259" s="5">
        <v>15</v>
      </c>
      <c r="B3259" s="5">
        <v>94560001</v>
      </c>
      <c r="C3259" s="5">
        <v>94600000</v>
      </c>
      <c r="D3259" s="7">
        <v>0.67699699999999996</v>
      </c>
    </row>
    <row r="3260" spans="1:4" x14ac:dyDescent="0.35">
      <c r="A3260" s="5">
        <v>15</v>
      </c>
      <c r="B3260" s="5">
        <v>94580001</v>
      </c>
      <c r="C3260" s="5">
        <v>94620000</v>
      </c>
      <c r="D3260" s="7">
        <v>0.76541400000000004</v>
      </c>
    </row>
    <row r="3261" spans="1:4" x14ac:dyDescent="0.35">
      <c r="A3261" s="5">
        <v>15</v>
      </c>
      <c r="B3261" s="5">
        <v>94600001</v>
      </c>
      <c r="C3261" s="5">
        <v>94640000</v>
      </c>
      <c r="D3261" s="7">
        <v>0.74502000000000002</v>
      </c>
    </row>
    <row r="3262" spans="1:4" x14ac:dyDescent="0.35">
      <c r="A3262" s="5">
        <v>15</v>
      </c>
      <c r="B3262" s="5">
        <v>94620001</v>
      </c>
      <c r="C3262" s="5">
        <v>94660000</v>
      </c>
      <c r="D3262" s="7">
        <v>0.63831300000000002</v>
      </c>
    </row>
    <row r="3263" spans="1:4" x14ac:dyDescent="0.35">
      <c r="A3263" s="5">
        <v>15</v>
      </c>
      <c r="B3263" s="5">
        <v>94640001</v>
      </c>
      <c r="C3263" s="5">
        <v>94680000</v>
      </c>
      <c r="D3263" s="7">
        <v>0.54327499999999995</v>
      </c>
    </row>
    <row r="3264" spans="1:4" x14ac:dyDescent="0.35">
      <c r="A3264" s="5">
        <v>15</v>
      </c>
      <c r="B3264" s="5">
        <v>94660001</v>
      </c>
      <c r="C3264" s="5">
        <v>94700000</v>
      </c>
      <c r="D3264" s="7">
        <v>0.68693599999999999</v>
      </c>
    </row>
    <row r="3265" spans="1:4" x14ac:dyDescent="0.35">
      <c r="A3265" s="5">
        <v>15</v>
      </c>
      <c r="B3265" s="5">
        <v>94680001</v>
      </c>
      <c r="C3265" s="5">
        <v>94720000</v>
      </c>
      <c r="D3265" s="7">
        <v>0.72481899999999999</v>
      </c>
    </row>
    <row r="3266" spans="1:4" x14ac:dyDescent="0.35">
      <c r="A3266" s="5">
        <v>15</v>
      </c>
      <c r="B3266" s="5">
        <v>94700001</v>
      </c>
      <c r="C3266" s="5">
        <v>94740000</v>
      </c>
      <c r="D3266" s="7">
        <v>0.60587999999999997</v>
      </c>
    </row>
    <row r="3267" spans="1:4" x14ac:dyDescent="0.35">
      <c r="A3267" s="5">
        <v>15</v>
      </c>
      <c r="B3267" s="5">
        <v>94720001</v>
      </c>
      <c r="C3267" s="5">
        <v>94760000</v>
      </c>
      <c r="D3267" s="7">
        <v>0.53501100000000001</v>
      </c>
    </row>
    <row r="3268" spans="1:4" x14ac:dyDescent="0.35">
      <c r="A3268" s="5">
        <v>15</v>
      </c>
      <c r="B3268" s="5">
        <v>94740001</v>
      </c>
      <c r="C3268" s="5">
        <v>94780000</v>
      </c>
      <c r="D3268" s="7">
        <v>0.72421899999999995</v>
      </c>
    </row>
    <row r="3269" spans="1:4" x14ac:dyDescent="0.35">
      <c r="A3269" s="5">
        <v>15</v>
      </c>
      <c r="B3269" s="5">
        <v>98020001</v>
      </c>
      <c r="C3269" s="5">
        <v>98060000</v>
      </c>
      <c r="D3269" s="7">
        <v>0.62831199999999998</v>
      </c>
    </row>
    <row r="3270" spans="1:4" x14ac:dyDescent="0.35">
      <c r="A3270" s="5">
        <v>15</v>
      </c>
      <c r="B3270" s="5">
        <v>98040001</v>
      </c>
      <c r="C3270" s="5">
        <v>98080000</v>
      </c>
      <c r="D3270" s="7">
        <v>0.69499</v>
      </c>
    </row>
    <row r="3271" spans="1:4" x14ac:dyDescent="0.35">
      <c r="A3271" s="5">
        <v>15</v>
      </c>
      <c r="B3271" s="5">
        <v>98060001</v>
      </c>
      <c r="C3271" s="5">
        <v>98100000</v>
      </c>
      <c r="D3271" s="7">
        <v>0.52950200000000003</v>
      </c>
    </row>
    <row r="3272" spans="1:4" x14ac:dyDescent="0.35">
      <c r="A3272" s="5">
        <v>15</v>
      </c>
      <c r="B3272" s="5">
        <v>104100001</v>
      </c>
      <c r="C3272" s="5">
        <v>104140000</v>
      </c>
      <c r="D3272" s="7">
        <v>0.52207099999999995</v>
      </c>
    </row>
    <row r="3273" spans="1:4" x14ac:dyDescent="0.35">
      <c r="A3273" s="5">
        <v>15</v>
      </c>
      <c r="B3273" s="5">
        <v>111800001</v>
      </c>
      <c r="C3273" s="5">
        <v>111840000</v>
      </c>
      <c r="D3273" s="7">
        <v>0.51608600000000004</v>
      </c>
    </row>
    <row r="3274" spans="1:4" x14ac:dyDescent="0.35">
      <c r="A3274" s="5">
        <v>15</v>
      </c>
      <c r="B3274" s="5">
        <v>111820001</v>
      </c>
      <c r="C3274" s="5">
        <v>111860000</v>
      </c>
      <c r="D3274" s="7">
        <v>0.509718</v>
      </c>
    </row>
    <row r="3275" spans="1:4" x14ac:dyDescent="0.35">
      <c r="A3275" s="5">
        <v>15</v>
      </c>
      <c r="B3275" s="5">
        <v>111980001</v>
      </c>
      <c r="C3275" s="5">
        <v>112020000</v>
      </c>
      <c r="D3275" s="7">
        <v>0.50777899999999998</v>
      </c>
    </row>
    <row r="3276" spans="1:4" x14ac:dyDescent="0.35">
      <c r="A3276" s="5">
        <v>15</v>
      </c>
      <c r="B3276" s="5">
        <v>112040001</v>
      </c>
      <c r="C3276" s="5">
        <v>112080000</v>
      </c>
      <c r="D3276" s="7">
        <v>0.51038499999999998</v>
      </c>
    </row>
    <row r="3277" spans="1:4" x14ac:dyDescent="0.35">
      <c r="A3277" s="5">
        <v>15</v>
      </c>
      <c r="B3277" s="5">
        <v>112080001</v>
      </c>
      <c r="C3277" s="5">
        <v>112120000</v>
      </c>
      <c r="D3277" s="7">
        <v>0.511772</v>
      </c>
    </row>
    <row r="3278" spans="1:4" x14ac:dyDescent="0.35">
      <c r="A3278" s="5">
        <v>15</v>
      </c>
      <c r="B3278" s="5">
        <v>112100001</v>
      </c>
      <c r="C3278" s="5">
        <v>112140000</v>
      </c>
      <c r="D3278" s="7">
        <v>0.53792399999999996</v>
      </c>
    </row>
    <row r="3279" spans="1:4" x14ac:dyDescent="0.35">
      <c r="A3279" s="5">
        <v>15</v>
      </c>
      <c r="B3279" s="5">
        <v>113520001</v>
      </c>
      <c r="C3279" s="5">
        <v>113560000</v>
      </c>
      <c r="D3279" s="7">
        <v>0.52795499999999995</v>
      </c>
    </row>
    <row r="3280" spans="1:4" x14ac:dyDescent="0.35">
      <c r="A3280" s="5">
        <v>15</v>
      </c>
      <c r="B3280" s="5">
        <v>113540001</v>
      </c>
      <c r="C3280" s="5">
        <v>113580000</v>
      </c>
      <c r="D3280" s="7">
        <v>0.56859599999999999</v>
      </c>
    </row>
    <row r="3281" spans="1:4" x14ac:dyDescent="0.35">
      <c r="A3281" s="5">
        <v>15</v>
      </c>
      <c r="B3281" s="5">
        <v>115600001</v>
      </c>
      <c r="C3281" s="5">
        <v>115640000</v>
      </c>
      <c r="D3281" s="7">
        <v>0.57242499999999996</v>
      </c>
    </row>
    <row r="3282" spans="1:4" x14ac:dyDescent="0.35">
      <c r="A3282" s="5">
        <v>15</v>
      </c>
      <c r="B3282" s="5">
        <v>115620001</v>
      </c>
      <c r="C3282" s="5">
        <v>115660000</v>
      </c>
      <c r="D3282" s="7">
        <v>0.60199899999999995</v>
      </c>
    </row>
    <row r="3283" spans="1:4" x14ac:dyDescent="0.35">
      <c r="A3283" s="5">
        <v>15</v>
      </c>
      <c r="B3283" s="5">
        <v>116580001</v>
      </c>
      <c r="C3283" s="5">
        <v>116620000</v>
      </c>
      <c r="D3283" s="7">
        <v>0.570295</v>
      </c>
    </row>
    <row r="3284" spans="1:4" x14ac:dyDescent="0.35">
      <c r="A3284" s="5">
        <v>15</v>
      </c>
      <c r="B3284" s="5">
        <v>116600001</v>
      </c>
      <c r="C3284" s="5">
        <v>116640000</v>
      </c>
      <c r="D3284" s="7">
        <v>0.53854900000000006</v>
      </c>
    </row>
    <row r="3285" spans="1:4" x14ac:dyDescent="0.35">
      <c r="A3285" s="5">
        <v>15</v>
      </c>
      <c r="B3285" s="5">
        <v>118600001</v>
      </c>
      <c r="C3285" s="5">
        <v>118640000</v>
      </c>
      <c r="D3285" s="7">
        <v>0.51754500000000003</v>
      </c>
    </row>
    <row r="3286" spans="1:4" x14ac:dyDescent="0.35">
      <c r="A3286" s="5">
        <v>15</v>
      </c>
      <c r="B3286" s="5">
        <v>119480001</v>
      </c>
      <c r="C3286" s="5">
        <v>119520000</v>
      </c>
      <c r="D3286" s="7">
        <v>0.52002599999999999</v>
      </c>
    </row>
    <row r="3287" spans="1:4" x14ac:dyDescent="0.35">
      <c r="A3287" s="5">
        <v>15</v>
      </c>
      <c r="B3287" s="5">
        <v>119500001</v>
      </c>
      <c r="C3287" s="5">
        <v>119540000</v>
      </c>
      <c r="D3287" s="7">
        <v>0.61329299999999998</v>
      </c>
    </row>
    <row r="3288" spans="1:4" x14ac:dyDescent="0.35">
      <c r="A3288" s="5">
        <v>15</v>
      </c>
      <c r="B3288" s="5">
        <v>119520001</v>
      </c>
      <c r="C3288" s="5">
        <v>119560000</v>
      </c>
      <c r="D3288" s="7">
        <v>0.61325099999999999</v>
      </c>
    </row>
    <row r="3289" spans="1:4" x14ac:dyDescent="0.35">
      <c r="A3289" s="5">
        <v>15</v>
      </c>
      <c r="B3289" s="5">
        <v>119540001</v>
      </c>
      <c r="C3289" s="5">
        <v>119580000</v>
      </c>
      <c r="D3289" s="7">
        <v>0.50521899999999997</v>
      </c>
    </row>
    <row r="3290" spans="1:4" x14ac:dyDescent="0.35">
      <c r="A3290" s="5">
        <v>15</v>
      </c>
      <c r="B3290" s="5">
        <v>119600001</v>
      </c>
      <c r="C3290" s="5">
        <v>119640000</v>
      </c>
      <c r="D3290" s="7">
        <v>0.52770399999999995</v>
      </c>
    </row>
    <row r="3291" spans="1:4" x14ac:dyDescent="0.35">
      <c r="A3291" s="5">
        <v>15</v>
      </c>
      <c r="B3291" s="5">
        <v>119700001</v>
      </c>
      <c r="C3291" s="5">
        <v>119740000</v>
      </c>
      <c r="D3291" s="7">
        <v>0.54707899999999998</v>
      </c>
    </row>
    <row r="3292" spans="1:4" x14ac:dyDescent="0.35">
      <c r="A3292" s="5">
        <v>15</v>
      </c>
      <c r="B3292" s="5">
        <v>119720001</v>
      </c>
      <c r="C3292" s="5">
        <v>119760000</v>
      </c>
      <c r="D3292" s="7">
        <v>0.63877499999999998</v>
      </c>
    </row>
    <row r="3293" spans="1:4" x14ac:dyDescent="0.35">
      <c r="A3293" s="5">
        <v>15</v>
      </c>
      <c r="B3293" s="5">
        <v>119740001</v>
      </c>
      <c r="C3293" s="5">
        <v>119780000</v>
      </c>
      <c r="D3293" s="7">
        <v>0.56096900000000005</v>
      </c>
    </row>
    <row r="3294" spans="1:4" x14ac:dyDescent="0.35">
      <c r="A3294" s="5">
        <v>16</v>
      </c>
      <c r="B3294" s="5">
        <v>25000001</v>
      </c>
      <c r="C3294" s="5">
        <v>25040000</v>
      </c>
      <c r="D3294" s="7">
        <v>0.55447199999999996</v>
      </c>
    </row>
    <row r="3295" spans="1:4" x14ac:dyDescent="0.35">
      <c r="A3295" s="5">
        <v>16</v>
      </c>
      <c r="B3295" s="5">
        <v>34800001</v>
      </c>
      <c r="C3295" s="5">
        <v>34840000</v>
      </c>
      <c r="D3295" s="7">
        <v>0.56750900000000004</v>
      </c>
    </row>
    <row r="3296" spans="1:4" x14ac:dyDescent="0.35">
      <c r="A3296" s="5">
        <v>16</v>
      </c>
      <c r="B3296" s="5">
        <v>34820001</v>
      </c>
      <c r="C3296" s="5">
        <v>34860000</v>
      </c>
      <c r="D3296" s="7">
        <v>0.55355200000000004</v>
      </c>
    </row>
    <row r="3297" spans="1:4" x14ac:dyDescent="0.35">
      <c r="A3297" s="5">
        <v>16</v>
      </c>
      <c r="B3297" s="5">
        <v>39040001</v>
      </c>
      <c r="C3297" s="5">
        <v>39080000</v>
      </c>
      <c r="D3297" s="7">
        <v>0.60876399999999997</v>
      </c>
    </row>
    <row r="3298" spans="1:4" x14ac:dyDescent="0.35">
      <c r="A3298" s="5">
        <v>16</v>
      </c>
      <c r="B3298" s="5">
        <v>39060001</v>
      </c>
      <c r="C3298" s="5">
        <v>39100000</v>
      </c>
      <c r="D3298" s="7">
        <v>0.616649</v>
      </c>
    </row>
    <row r="3299" spans="1:4" x14ac:dyDescent="0.35">
      <c r="A3299" s="5">
        <v>16</v>
      </c>
      <c r="B3299" s="5">
        <v>43980001</v>
      </c>
      <c r="C3299" s="5">
        <v>44020000</v>
      </c>
      <c r="D3299" s="7">
        <v>0.52250600000000003</v>
      </c>
    </row>
    <row r="3300" spans="1:4" x14ac:dyDescent="0.35">
      <c r="A3300" s="5">
        <v>16</v>
      </c>
      <c r="B3300" s="5">
        <v>44000001</v>
      </c>
      <c r="C3300" s="5">
        <v>44040000</v>
      </c>
      <c r="D3300" s="7">
        <v>0.57217300000000004</v>
      </c>
    </row>
    <row r="3301" spans="1:4" x14ac:dyDescent="0.35">
      <c r="A3301" s="5">
        <v>16</v>
      </c>
      <c r="B3301" s="5">
        <v>44020001</v>
      </c>
      <c r="C3301" s="5">
        <v>44060000</v>
      </c>
      <c r="D3301" s="7">
        <v>0.56899500000000003</v>
      </c>
    </row>
    <row r="3302" spans="1:4" x14ac:dyDescent="0.35">
      <c r="A3302" s="5">
        <v>16</v>
      </c>
      <c r="B3302" s="5">
        <v>45820001</v>
      </c>
      <c r="C3302" s="5">
        <v>45860000</v>
      </c>
      <c r="D3302" s="7">
        <v>0.60386799999999996</v>
      </c>
    </row>
    <row r="3303" spans="1:4" x14ac:dyDescent="0.35">
      <c r="A3303" s="5">
        <v>16</v>
      </c>
      <c r="B3303" s="5">
        <v>45840001</v>
      </c>
      <c r="C3303" s="5">
        <v>45880000</v>
      </c>
      <c r="D3303" s="7">
        <v>0.62698500000000001</v>
      </c>
    </row>
    <row r="3304" spans="1:4" x14ac:dyDescent="0.35">
      <c r="A3304" s="5">
        <v>16</v>
      </c>
      <c r="B3304" s="5">
        <v>45860001</v>
      </c>
      <c r="C3304" s="5">
        <v>45900000</v>
      </c>
      <c r="D3304" s="7">
        <v>0.52255600000000002</v>
      </c>
    </row>
    <row r="3305" spans="1:4" x14ac:dyDescent="0.35">
      <c r="A3305" s="5">
        <v>16</v>
      </c>
      <c r="B3305" s="5">
        <v>45920001</v>
      </c>
      <c r="C3305" s="5">
        <v>45960000</v>
      </c>
      <c r="D3305" s="7">
        <v>0.55289999999999995</v>
      </c>
    </row>
    <row r="3306" spans="1:4" x14ac:dyDescent="0.35">
      <c r="A3306" s="5">
        <v>16</v>
      </c>
      <c r="B3306" s="5">
        <v>45940001</v>
      </c>
      <c r="C3306" s="5">
        <v>45980000</v>
      </c>
      <c r="D3306" s="7">
        <v>0.59724100000000002</v>
      </c>
    </row>
    <row r="3307" spans="1:4" x14ac:dyDescent="0.35">
      <c r="A3307" s="5">
        <v>16</v>
      </c>
      <c r="B3307" s="5">
        <v>45960001</v>
      </c>
      <c r="C3307" s="5">
        <v>46000000</v>
      </c>
      <c r="D3307" s="7">
        <v>0.55768600000000002</v>
      </c>
    </row>
    <row r="3308" spans="1:4" x14ac:dyDescent="0.35">
      <c r="A3308" s="5">
        <v>16</v>
      </c>
      <c r="B3308" s="5">
        <v>47520001</v>
      </c>
      <c r="C3308" s="5">
        <v>47560000</v>
      </c>
      <c r="D3308" s="7">
        <v>0.50500999999999996</v>
      </c>
    </row>
    <row r="3309" spans="1:4" x14ac:dyDescent="0.35">
      <c r="A3309" s="5">
        <v>16</v>
      </c>
      <c r="B3309" s="5">
        <v>47540001</v>
      </c>
      <c r="C3309" s="5">
        <v>47580000</v>
      </c>
      <c r="D3309" s="7">
        <v>0.57662400000000003</v>
      </c>
    </row>
    <row r="3310" spans="1:4" x14ac:dyDescent="0.35">
      <c r="A3310" s="5">
        <v>16</v>
      </c>
      <c r="B3310" s="5">
        <v>47560001</v>
      </c>
      <c r="C3310" s="5">
        <v>47600000</v>
      </c>
      <c r="D3310" s="7">
        <v>0.58745199999999997</v>
      </c>
    </row>
    <row r="3311" spans="1:4" x14ac:dyDescent="0.35">
      <c r="A3311" s="5">
        <v>16</v>
      </c>
      <c r="B3311" s="5">
        <v>49540001</v>
      </c>
      <c r="C3311" s="5">
        <v>49580000</v>
      </c>
      <c r="D3311" s="7">
        <v>0.53864299999999998</v>
      </c>
    </row>
    <row r="3312" spans="1:4" x14ac:dyDescent="0.35">
      <c r="A3312" s="5">
        <v>16</v>
      </c>
      <c r="B3312" s="5">
        <v>49560001</v>
      </c>
      <c r="C3312" s="5">
        <v>49600000</v>
      </c>
      <c r="D3312" s="7">
        <v>0.57048500000000002</v>
      </c>
    </row>
    <row r="3313" spans="1:4" x14ac:dyDescent="0.35">
      <c r="A3313" s="5">
        <v>16</v>
      </c>
      <c r="B3313" s="5">
        <v>49580001</v>
      </c>
      <c r="C3313" s="5">
        <v>49620000</v>
      </c>
      <c r="D3313" s="7">
        <v>0.506907</v>
      </c>
    </row>
    <row r="3314" spans="1:4" x14ac:dyDescent="0.35">
      <c r="A3314" s="5">
        <v>16</v>
      </c>
      <c r="B3314" s="5">
        <v>49600001</v>
      </c>
      <c r="C3314" s="5">
        <v>49640000</v>
      </c>
      <c r="D3314" s="7">
        <v>0.54109399999999996</v>
      </c>
    </row>
    <row r="3315" spans="1:4" x14ac:dyDescent="0.35">
      <c r="A3315" s="5">
        <v>16</v>
      </c>
      <c r="B3315" s="5">
        <v>49620001</v>
      </c>
      <c r="C3315" s="5">
        <v>49660000</v>
      </c>
      <c r="D3315" s="7">
        <v>0.68758799999999998</v>
      </c>
    </row>
    <row r="3316" spans="1:4" x14ac:dyDescent="0.35">
      <c r="A3316" s="5">
        <v>16</v>
      </c>
      <c r="B3316" s="5">
        <v>49640001</v>
      </c>
      <c r="C3316" s="5">
        <v>49680000</v>
      </c>
      <c r="D3316" s="7">
        <v>0.67159100000000005</v>
      </c>
    </row>
    <row r="3317" spans="1:4" x14ac:dyDescent="0.35">
      <c r="A3317" s="5">
        <v>16</v>
      </c>
      <c r="B3317" s="5">
        <v>49660001</v>
      </c>
      <c r="C3317" s="5">
        <v>49700000</v>
      </c>
      <c r="D3317" s="7">
        <v>0.697102</v>
      </c>
    </row>
    <row r="3318" spans="1:4" x14ac:dyDescent="0.35">
      <c r="A3318" s="5">
        <v>16</v>
      </c>
      <c r="B3318" s="5">
        <v>49680001</v>
      </c>
      <c r="C3318" s="5">
        <v>49720000</v>
      </c>
      <c r="D3318" s="7">
        <v>0.76517000000000002</v>
      </c>
    </row>
    <row r="3319" spans="1:4" x14ac:dyDescent="0.35">
      <c r="A3319" s="5">
        <v>16</v>
      </c>
      <c r="B3319" s="5">
        <v>49700001</v>
      </c>
      <c r="C3319" s="5">
        <v>49740000</v>
      </c>
      <c r="D3319" s="7">
        <v>0.61294899999999997</v>
      </c>
    </row>
    <row r="3320" spans="1:4" x14ac:dyDescent="0.35">
      <c r="A3320" s="5">
        <v>16</v>
      </c>
      <c r="B3320" s="5">
        <v>49860001</v>
      </c>
      <c r="C3320" s="5">
        <v>49900000</v>
      </c>
      <c r="D3320" s="7">
        <v>0.50657600000000003</v>
      </c>
    </row>
    <row r="3321" spans="1:4" x14ac:dyDescent="0.35">
      <c r="A3321" s="5">
        <v>16</v>
      </c>
      <c r="B3321" s="5">
        <v>50500001</v>
      </c>
      <c r="C3321" s="5">
        <v>50540000</v>
      </c>
      <c r="D3321" s="7">
        <v>0.58341799999999999</v>
      </c>
    </row>
    <row r="3322" spans="1:4" x14ac:dyDescent="0.35">
      <c r="A3322" s="5">
        <v>16</v>
      </c>
      <c r="B3322" s="5">
        <v>50520001</v>
      </c>
      <c r="C3322" s="5">
        <v>50560000</v>
      </c>
      <c r="D3322" s="7">
        <v>0.60476300000000005</v>
      </c>
    </row>
    <row r="3323" spans="1:4" x14ac:dyDescent="0.35">
      <c r="A3323" s="5">
        <v>16</v>
      </c>
      <c r="B3323" s="5">
        <v>53480001</v>
      </c>
      <c r="C3323" s="5">
        <v>53520000</v>
      </c>
      <c r="D3323" s="7">
        <v>0.57225700000000002</v>
      </c>
    </row>
    <row r="3324" spans="1:4" x14ac:dyDescent="0.35">
      <c r="A3324" s="5">
        <v>16</v>
      </c>
      <c r="B3324" s="5">
        <v>53920001</v>
      </c>
      <c r="C3324" s="5">
        <v>53960000</v>
      </c>
      <c r="D3324" s="7">
        <v>0.56030100000000005</v>
      </c>
    </row>
    <row r="3325" spans="1:4" x14ac:dyDescent="0.35">
      <c r="A3325" s="5">
        <v>16</v>
      </c>
      <c r="B3325" s="5">
        <v>54200001</v>
      </c>
      <c r="C3325" s="5">
        <v>54240000</v>
      </c>
      <c r="D3325" s="7">
        <v>0.55585099999999998</v>
      </c>
    </row>
    <row r="3326" spans="1:4" x14ac:dyDescent="0.35">
      <c r="A3326" s="5">
        <v>16</v>
      </c>
      <c r="B3326" s="5">
        <v>54220001</v>
      </c>
      <c r="C3326" s="5">
        <v>54260000</v>
      </c>
      <c r="D3326" s="7">
        <v>0.60632699999999995</v>
      </c>
    </row>
    <row r="3327" spans="1:4" x14ac:dyDescent="0.35">
      <c r="A3327" s="5">
        <v>16</v>
      </c>
      <c r="B3327" s="5">
        <v>54240001</v>
      </c>
      <c r="C3327" s="5">
        <v>54280000</v>
      </c>
      <c r="D3327" s="7">
        <v>0.52717400000000003</v>
      </c>
    </row>
    <row r="3328" spans="1:4" x14ac:dyDescent="0.35">
      <c r="A3328" s="5">
        <v>16</v>
      </c>
      <c r="B3328" s="5">
        <v>58840001</v>
      </c>
      <c r="C3328" s="5">
        <v>58880000</v>
      </c>
      <c r="D3328" s="7">
        <v>0.54761099999999996</v>
      </c>
    </row>
    <row r="3329" spans="1:4" x14ac:dyDescent="0.35">
      <c r="A3329" s="5">
        <v>16</v>
      </c>
      <c r="B3329" s="5">
        <v>58860001</v>
      </c>
      <c r="C3329" s="5">
        <v>58900000</v>
      </c>
      <c r="D3329" s="7">
        <v>0.55384800000000001</v>
      </c>
    </row>
    <row r="3330" spans="1:4" x14ac:dyDescent="0.35">
      <c r="A3330" s="5">
        <v>16</v>
      </c>
      <c r="B3330" s="5">
        <v>60080001</v>
      </c>
      <c r="C3330" s="5">
        <v>60120000</v>
      </c>
      <c r="D3330" s="7">
        <v>0.51050700000000004</v>
      </c>
    </row>
    <row r="3331" spans="1:4" x14ac:dyDescent="0.35">
      <c r="A3331" s="5">
        <v>16</v>
      </c>
      <c r="B3331" s="5">
        <v>62300001</v>
      </c>
      <c r="C3331" s="5">
        <v>62340000</v>
      </c>
      <c r="D3331" s="7">
        <v>0.60754600000000003</v>
      </c>
    </row>
    <row r="3332" spans="1:4" x14ac:dyDescent="0.35">
      <c r="A3332" s="5">
        <v>16</v>
      </c>
      <c r="B3332" s="5">
        <v>62320001</v>
      </c>
      <c r="C3332" s="5">
        <v>62360000</v>
      </c>
      <c r="D3332" s="7">
        <v>0.60503499999999999</v>
      </c>
    </row>
    <row r="3333" spans="1:4" x14ac:dyDescent="0.35">
      <c r="A3333" s="5">
        <v>16</v>
      </c>
      <c r="B3333" s="5">
        <v>62340001</v>
      </c>
      <c r="C3333" s="5">
        <v>62380000</v>
      </c>
      <c r="D3333" s="7">
        <v>0.53386100000000003</v>
      </c>
    </row>
    <row r="3334" spans="1:4" x14ac:dyDescent="0.35">
      <c r="A3334" s="5">
        <v>16</v>
      </c>
      <c r="B3334" s="5">
        <v>62360001</v>
      </c>
      <c r="C3334" s="5">
        <v>62400000</v>
      </c>
      <c r="D3334" s="7">
        <v>0.52142200000000005</v>
      </c>
    </row>
    <row r="3335" spans="1:4" x14ac:dyDescent="0.35">
      <c r="A3335" s="5">
        <v>16</v>
      </c>
      <c r="B3335" s="5">
        <v>62420001</v>
      </c>
      <c r="C3335" s="5">
        <v>62460000</v>
      </c>
      <c r="D3335" s="7">
        <v>0.55800300000000003</v>
      </c>
    </row>
    <row r="3336" spans="1:4" x14ac:dyDescent="0.35">
      <c r="A3336" s="5">
        <v>16</v>
      </c>
      <c r="B3336" s="5">
        <v>62440001</v>
      </c>
      <c r="C3336" s="5">
        <v>62480000</v>
      </c>
      <c r="D3336" s="7">
        <v>0.59071200000000001</v>
      </c>
    </row>
    <row r="3337" spans="1:4" x14ac:dyDescent="0.35">
      <c r="A3337" s="5">
        <v>16</v>
      </c>
      <c r="B3337" s="5">
        <v>62460001</v>
      </c>
      <c r="C3337" s="5">
        <v>62500000</v>
      </c>
      <c r="D3337" s="7">
        <v>0.52767699999999995</v>
      </c>
    </row>
    <row r="3338" spans="1:4" x14ac:dyDescent="0.35">
      <c r="A3338" s="5">
        <v>16</v>
      </c>
      <c r="B3338" s="5">
        <v>62480001</v>
      </c>
      <c r="C3338" s="5">
        <v>62520000</v>
      </c>
      <c r="D3338" s="7">
        <v>0.51319300000000001</v>
      </c>
    </row>
    <row r="3339" spans="1:4" x14ac:dyDescent="0.35">
      <c r="A3339" s="5">
        <v>16</v>
      </c>
      <c r="B3339" s="5">
        <v>62500001</v>
      </c>
      <c r="C3339" s="5">
        <v>62540000</v>
      </c>
      <c r="D3339" s="7">
        <v>0.52484299999999995</v>
      </c>
    </row>
    <row r="3340" spans="1:4" x14ac:dyDescent="0.35">
      <c r="A3340" s="5">
        <v>16</v>
      </c>
      <c r="B3340" s="5">
        <v>65480001</v>
      </c>
      <c r="C3340" s="5">
        <v>65520000</v>
      </c>
      <c r="D3340" s="7">
        <v>0.52165700000000004</v>
      </c>
    </row>
    <row r="3341" spans="1:4" x14ac:dyDescent="0.35">
      <c r="A3341" s="5">
        <v>16</v>
      </c>
      <c r="B3341" s="5">
        <v>65500001</v>
      </c>
      <c r="C3341" s="5">
        <v>65540000</v>
      </c>
      <c r="D3341" s="7">
        <v>0.63225299999999995</v>
      </c>
    </row>
    <row r="3342" spans="1:4" x14ac:dyDescent="0.35">
      <c r="A3342" s="5">
        <v>16</v>
      </c>
      <c r="B3342" s="5">
        <v>65520001</v>
      </c>
      <c r="C3342" s="5">
        <v>65560000</v>
      </c>
      <c r="D3342" s="7">
        <v>0.52605800000000003</v>
      </c>
    </row>
    <row r="3343" spans="1:4" x14ac:dyDescent="0.35">
      <c r="A3343" s="5">
        <v>16</v>
      </c>
      <c r="B3343" s="5">
        <v>70940001</v>
      </c>
      <c r="C3343" s="5">
        <v>70980000</v>
      </c>
      <c r="D3343" s="7">
        <v>0.53947400000000001</v>
      </c>
    </row>
    <row r="3344" spans="1:4" x14ac:dyDescent="0.35">
      <c r="A3344" s="5">
        <v>16</v>
      </c>
      <c r="B3344" s="5">
        <v>70960001</v>
      </c>
      <c r="C3344" s="5">
        <v>71000000</v>
      </c>
      <c r="D3344" s="7">
        <v>0.67266800000000004</v>
      </c>
    </row>
    <row r="3345" spans="1:4" x14ac:dyDescent="0.35">
      <c r="A3345" s="5">
        <v>16</v>
      </c>
      <c r="B3345" s="5">
        <v>70980001</v>
      </c>
      <c r="C3345" s="5">
        <v>71020000</v>
      </c>
      <c r="D3345" s="7">
        <v>0.654084</v>
      </c>
    </row>
    <row r="3346" spans="1:4" x14ac:dyDescent="0.35">
      <c r="A3346" s="5">
        <v>16</v>
      </c>
      <c r="B3346" s="5">
        <v>71120001</v>
      </c>
      <c r="C3346" s="5">
        <v>71160000</v>
      </c>
      <c r="D3346" s="7">
        <v>0.55483800000000005</v>
      </c>
    </row>
    <row r="3347" spans="1:4" x14ac:dyDescent="0.35">
      <c r="A3347" s="5">
        <v>16</v>
      </c>
      <c r="B3347" s="5">
        <v>71240001</v>
      </c>
      <c r="C3347" s="5">
        <v>71280000</v>
      </c>
      <c r="D3347" s="7">
        <v>0.51873599999999997</v>
      </c>
    </row>
    <row r="3348" spans="1:4" x14ac:dyDescent="0.35">
      <c r="A3348" s="5">
        <v>16</v>
      </c>
      <c r="B3348" s="5">
        <v>79700001</v>
      </c>
      <c r="C3348" s="5">
        <v>79740000</v>
      </c>
      <c r="D3348" s="7">
        <v>0.51724999999999999</v>
      </c>
    </row>
    <row r="3349" spans="1:4" x14ac:dyDescent="0.35">
      <c r="A3349" s="5">
        <v>16</v>
      </c>
      <c r="B3349" s="5">
        <v>79720001</v>
      </c>
      <c r="C3349" s="5">
        <v>79760000</v>
      </c>
      <c r="D3349" s="7">
        <v>0.55812799999999996</v>
      </c>
    </row>
    <row r="3350" spans="1:4" x14ac:dyDescent="0.35">
      <c r="A3350" s="5">
        <v>16</v>
      </c>
      <c r="B3350" s="5">
        <v>79740001</v>
      </c>
      <c r="C3350" s="5">
        <v>79780000</v>
      </c>
      <c r="D3350" s="7">
        <v>0.55071000000000003</v>
      </c>
    </row>
    <row r="3351" spans="1:4" x14ac:dyDescent="0.35">
      <c r="A3351" s="5">
        <v>17</v>
      </c>
      <c r="B3351" s="5">
        <v>22020001</v>
      </c>
      <c r="C3351" s="5">
        <v>22060000</v>
      </c>
      <c r="D3351" s="7">
        <v>0.51789700000000005</v>
      </c>
    </row>
    <row r="3352" spans="1:4" x14ac:dyDescent="0.35">
      <c r="A3352" s="5">
        <v>17</v>
      </c>
      <c r="B3352" s="5">
        <v>23960001</v>
      </c>
      <c r="C3352" s="5">
        <v>24000000</v>
      </c>
      <c r="D3352" s="7">
        <v>0.54111399999999998</v>
      </c>
    </row>
    <row r="3353" spans="1:4" x14ac:dyDescent="0.35">
      <c r="A3353" s="5">
        <v>17</v>
      </c>
      <c r="B3353" s="5">
        <v>24120001</v>
      </c>
      <c r="C3353" s="5">
        <v>24160000</v>
      </c>
      <c r="D3353" s="7">
        <v>0.506745</v>
      </c>
    </row>
    <row r="3354" spans="1:4" x14ac:dyDescent="0.35">
      <c r="A3354" s="5">
        <v>17</v>
      </c>
      <c r="B3354" s="5">
        <v>35800001</v>
      </c>
      <c r="C3354" s="5">
        <v>35840000</v>
      </c>
      <c r="D3354" s="7">
        <v>0.55162299999999997</v>
      </c>
    </row>
    <row r="3355" spans="1:4" x14ac:dyDescent="0.35">
      <c r="A3355" s="5">
        <v>17</v>
      </c>
      <c r="B3355" s="5">
        <v>35820001</v>
      </c>
      <c r="C3355" s="5">
        <v>35860000</v>
      </c>
      <c r="D3355" s="7">
        <v>0.53065600000000002</v>
      </c>
    </row>
    <row r="3356" spans="1:4" x14ac:dyDescent="0.35">
      <c r="A3356" s="5">
        <v>17</v>
      </c>
      <c r="B3356" s="5">
        <v>39480001</v>
      </c>
      <c r="C3356" s="5">
        <v>39520000</v>
      </c>
      <c r="D3356" s="7">
        <v>0.53950600000000004</v>
      </c>
    </row>
    <row r="3357" spans="1:4" x14ac:dyDescent="0.35">
      <c r="A3357" s="5">
        <v>17</v>
      </c>
      <c r="B3357" s="5">
        <v>39500001</v>
      </c>
      <c r="C3357" s="5">
        <v>39540000</v>
      </c>
      <c r="D3357" s="7">
        <v>0.50517999999999996</v>
      </c>
    </row>
    <row r="3358" spans="1:4" x14ac:dyDescent="0.35">
      <c r="A3358" s="5">
        <v>17</v>
      </c>
      <c r="B3358" s="5">
        <v>43060001</v>
      </c>
      <c r="C3358" s="5">
        <v>43100000</v>
      </c>
      <c r="D3358" s="7">
        <v>0.51273599999999997</v>
      </c>
    </row>
    <row r="3359" spans="1:4" x14ac:dyDescent="0.35">
      <c r="A3359" s="5">
        <v>17</v>
      </c>
      <c r="B3359" s="5">
        <v>61040001</v>
      </c>
      <c r="C3359" s="5">
        <v>61080000</v>
      </c>
      <c r="D3359" s="7">
        <v>0.51793800000000001</v>
      </c>
    </row>
    <row r="3360" spans="1:4" x14ac:dyDescent="0.35">
      <c r="A3360" s="5">
        <v>17</v>
      </c>
      <c r="B3360" s="5">
        <v>61060001</v>
      </c>
      <c r="C3360" s="5">
        <v>61100000</v>
      </c>
      <c r="D3360" s="7">
        <v>0.51551499999999995</v>
      </c>
    </row>
    <row r="3361" spans="1:4" x14ac:dyDescent="0.35">
      <c r="A3361" s="5">
        <v>17</v>
      </c>
      <c r="B3361" s="5">
        <v>61120001</v>
      </c>
      <c r="C3361" s="5">
        <v>61160000</v>
      </c>
      <c r="D3361" s="7">
        <v>0.52625299999999997</v>
      </c>
    </row>
    <row r="3362" spans="1:4" x14ac:dyDescent="0.35">
      <c r="A3362" s="5">
        <v>17</v>
      </c>
      <c r="B3362" s="5">
        <v>61140001</v>
      </c>
      <c r="C3362" s="5">
        <v>61180000</v>
      </c>
      <c r="D3362" s="7">
        <v>0.52905599999999997</v>
      </c>
    </row>
    <row r="3363" spans="1:4" x14ac:dyDescent="0.35">
      <c r="A3363" s="5">
        <v>17</v>
      </c>
      <c r="B3363" s="5">
        <v>61160001</v>
      </c>
      <c r="C3363" s="5">
        <v>61200000</v>
      </c>
      <c r="D3363" s="7">
        <v>0.52253799999999995</v>
      </c>
    </row>
    <row r="3364" spans="1:4" x14ac:dyDescent="0.35">
      <c r="A3364" s="5">
        <v>17</v>
      </c>
      <c r="B3364" s="5">
        <v>61180001</v>
      </c>
      <c r="C3364" s="5">
        <v>61220000</v>
      </c>
      <c r="D3364" s="7">
        <v>0.57790399999999997</v>
      </c>
    </row>
    <row r="3365" spans="1:4" x14ac:dyDescent="0.35">
      <c r="A3365" s="5">
        <v>17</v>
      </c>
      <c r="B3365" s="5">
        <v>61200001</v>
      </c>
      <c r="C3365" s="5">
        <v>61240000</v>
      </c>
      <c r="D3365" s="7">
        <v>0.55847100000000005</v>
      </c>
    </row>
    <row r="3366" spans="1:4" x14ac:dyDescent="0.35">
      <c r="A3366" s="5">
        <v>17</v>
      </c>
      <c r="B3366" s="5">
        <v>62440001</v>
      </c>
      <c r="C3366" s="5">
        <v>62480000</v>
      </c>
      <c r="D3366" s="7">
        <v>0.58611599999999997</v>
      </c>
    </row>
    <row r="3367" spans="1:4" x14ac:dyDescent="0.35">
      <c r="A3367" s="5">
        <v>17</v>
      </c>
      <c r="B3367" s="5">
        <v>62480001</v>
      </c>
      <c r="C3367" s="5">
        <v>62520000</v>
      </c>
      <c r="D3367" s="7">
        <v>0.57978099999999999</v>
      </c>
    </row>
    <row r="3368" spans="1:4" x14ac:dyDescent="0.35">
      <c r="A3368" s="5">
        <v>17</v>
      </c>
      <c r="B3368" s="5">
        <v>62500001</v>
      </c>
      <c r="C3368" s="5">
        <v>62540000</v>
      </c>
      <c r="D3368" s="7">
        <v>0.55030599999999996</v>
      </c>
    </row>
    <row r="3369" spans="1:4" x14ac:dyDescent="0.35">
      <c r="A3369" s="5">
        <v>17</v>
      </c>
      <c r="B3369" s="5">
        <v>62640001</v>
      </c>
      <c r="C3369" s="5">
        <v>62680000</v>
      </c>
      <c r="D3369" s="7">
        <v>0.58280200000000004</v>
      </c>
    </row>
    <row r="3370" spans="1:4" x14ac:dyDescent="0.35">
      <c r="A3370" s="5">
        <v>17</v>
      </c>
      <c r="B3370" s="5">
        <v>62660001</v>
      </c>
      <c r="C3370" s="5">
        <v>62700000</v>
      </c>
      <c r="D3370" s="7">
        <v>0.626081</v>
      </c>
    </row>
    <row r="3371" spans="1:4" x14ac:dyDescent="0.35">
      <c r="A3371" s="5">
        <v>17</v>
      </c>
      <c r="B3371" s="5">
        <v>62680001</v>
      </c>
      <c r="C3371" s="5">
        <v>62720000</v>
      </c>
      <c r="D3371" s="7">
        <v>0.60890100000000003</v>
      </c>
    </row>
    <row r="3372" spans="1:4" x14ac:dyDescent="0.35">
      <c r="A3372" s="5">
        <v>17</v>
      </c>
      <c r="B3372" s="5">
        <v>62700001</v>
      </c>
      <c r="C3372" s="5">
        <v>62740000</v>
      </c>
      <c r="D3372" s="7">
        <v>0.61379700000000004</v>
      </c>
    </row>
    <row r="3373" spans="1:4" x14ac:dyDescent="0.35">
      <c r="A3373" s="5">
        <v>17</v>
      </c>
      <c r="B3373" s="5">
        <v>62720001</v>
      </c>
      <c r="C3373" s="5">
        <v>62760000</v>
      </c>
      <c r="D3373" s="7">
        <v>0.57991499999999996</v>
      </c>
    </row>
    <row r="3374" spans="1:4" x14ac:dyDescent="0.35">
      <c r="A3374" s="5">
        <v>17</v>
      </c>
      <c r="B3374" s="5">
        <v>63140001</v>
      </c>
      <c r="C3374" s="5">
        <v>63180000</v>
      </c>
      <c r="D3374" s="7">
        <v>0.508691</v>
      </c>
    </row>
    <row r="3375" spans="1:4" x14ac:dyDescent="0.35">
      <c r="A3375" s="5">
        <v>18</v>
      </c>
      <c r="B3375" s="5">
        <v>16100001</v>
      </c>
      <c r="C3375" s="5">
        <v>16140000</v>
      </c>
      <c r="D3375" s="7">
        <v>0.57572999999999996</v>
      </c>
    </row>
    <row r="3376" spans="1:4" x14ac:dyDescent="0.35">
      <c r="A3376" s="5">
        <v>18</v>
      </c>
      <c r="B3376" s="5">
        <v>16120001</v>
      </c>
      <c r="C3376" s="5">
        <v>16160000</v>
      </c>
      <c r="D3376" s="7">
        <v>0.53032699999999999</v>
      </c>
    </row>
    <row r="3377" spans="1:4" x14ac:dyDescent="0.35">
      <c r="A3377" s="5">
        <v>18</v>
      </c>
      <c r="B3377" s="5">
        <v>16140001</v>
      </c>
      <c r="C3377" s="5">
        <v>16180000</v>
      </c>
      <c r="D3377" s="7">
        <v>0.50798100000000002</v>
      </c>
    </row>
    <row r="3378" spans="1:4" x14ac:dyDescent="0.35">
      <c r="A3378" s="5">
        <v>18</v>
      </c>
      <c r="B3378" s="5">
        <v>16160001</v>
      </c>
      <c r="C3378" s="5">
        <v>16200000</v>
      </c>
      <c r="D3378" s="7">
        <v>0.51296699999999995</v>
      </c>
    </row>
    <row r="3379" spans="1:4" x14ac:dyDescent="0.35">
      <c r="A3379" s="5">
        <v>18</v>
      </c>
      <c r="B3379" s="5">
        <v>18620001</v>
      </c>
      <c r="C3379" s="5">
        <v>18660000</v>
      </c>
      <c r="D3379" s="7">
        <v>0.52227599999999996</v>
      </c>
    </row>
    <row r="3380" spans="1:4" x14ac:dyDescent="0.35">
      <c r="A3380" s="5">
        <v>18</v>
      </c>
      <c r="B3380" s="5">
        <v>18820001</v>
      </c>
      <c r="C3380" s="5">
        <v>18860000</v>
      </c>
      <c r="D3380" s="7">
        <v>0.52709899999999998</v>
      </c>
    </row>
    <row r="3381" spans="1:4" x14ac:dyDescent="0.35">
      <c r="A3381" s="5">
        <v>18</v>
      </c>
      <c r="B3381" s="5">
        <v>18880001</v>
      </c>
      <c r="C3381" s="5">
        <v>18920000</v>
      </c>
      <c r="D3381" s="7">
        <v>0.60423000000000004</v>
      </c>
    </row>
    <row r="3382" spans="1:4" x14ac:dyDescent="0.35">
      <c r="A3382" s="5">
        <v>18</v>
      </c>
      <c r="B3382" s="5">
        <v>18900001</v>
      </c>
      <c r="C3382" s="5">
        <v>18940000</v>
      </c>
      <c r="D3382" s="7">
        <v>0.58785100000000001</v>
      </c>
    </row>
    <row r="3383" spans="1:4" x14ac:dyDescent="0.35">
      <c r="A3383" s="5">
        <v>18</v>
      </c>
      <c r="B3383" s="5">
        <v>18920001</v>
      </c>
      <c r="C3383" s="5">
        <v>18960000</v>
      </c>
      <c r="D3383" s="7">
        <v>0.51483699999999999</v>
      </c>
    </row>
    <row r="3384" spans="1:4" x14ac:dyDescent="0.35">
      <c r="A3384" s="5">
        <v>18</v>
      </c>
      <c r="B3384" s="5">
        <v>22140001</v>
      </c>
      <c r="C3384" s="5">
        <v>22180000</v>
      </c>
      <c r="D3384" s="7">
        <v>0.52494300000000005</v>
      </c>
    </row>
    <row r="3385" spans="1:4" x14ac:dyDescent="0.35">
      <c r="A3385" s="5">
        <v>18</v>
      </c>
      <c r="B3385" s="5">
        <v>28220001</v>
      </c>
      <c r="C3385" s="5">
        <v>28260000</v>
      </c>
      <c r="D3385" s="7">
        <v>0.51546199999999998</v>
      </c>
    </row>
    <row r="3386" spans="1:4" x14ac:dyDescent="0.35">
      <c r="A3386" s="5">
        <v>18</v>
      </c>
      <c r="B3386" s="5">
        <v>35360001</v>
      </c>
      <c r="C3386" s="5">
        <v>35400000</v>
      </c>
      <c r="D3386" s="7">
        <v>0.52474299999999996</v>
      </c>
    </row>
    <row r="3387" spans="1:4" x14ac:dyDescent="0.35">
      <c r="A3387" s="5">
        <v>18</v>
      </c>
      <c r="B3387" s="5">
        <v>35380001</v>
      </c>
      <c r="C3387" s="5">
        <v>35420000</v>
      </c>
      <c r="D3387" s="7">
        <v>0.52604300000000004</v>
      </c>
    </row>
    <row r="3388" spans="1:4" x14ac:dyDescent="0.35">
      <c r="A3388" s="5">
        <v>18</v>
      </c>
      <c r="B3388" s="5">
        <v>35760001</v>
      </c>
      <c r="C3388" s="5">
        <v>35800000</v>
      </c>
      <c r="D3388" s="7">
        <v>0.52229499999999995</v>
      </c>
    </row>
    <row r="3389" spans="1:4" x14ac:dyDescent="0.35">
      <c r="A3389" s="5">
        <v>18</v>
      </c>
      <c r="B3389" s="5">
        <v>35860001</v>
      </c>
      <c r="C3389" s="5">
        <v>35900000</v>
      </c>
      <c r="D3389" s="7">
        <v>0.56343500000000002</v>
      </c>
    </row>
    <row r="3390" spans="1:4" x14ac:dyDescent="0.35">
      <c r="A3390" s="5">
        <v>18</v>
      </c>
      <c r="B3390" s="5">
        <v>35880001</v>
      </c>
      <c r="C3390" s="5">
        <v>35920000</v>
      </c>
      <c r="D3390" s="7">
        <v>0.62426899999999996</v>
      </c>
    </row>
    <row r="3391" spans="1:4" x14ac:dyDescent="0.35">
      <c r="A3391" s="5">
        <v>18</v>
      </c>
      <c r="B3391" s="5">
        <v>35900001</v>
      </c>
      <c r="C3391" s="5">
        <v>35940000</v>
      </c>
      <c r="D3391" s="7">
        <v>0.57833900000000005</v>
      </c>
    </row>
    <row r="3392" spans="1:4" x14ac:dyDescent="0.35">
      <c r="A3392" s="5">
        <v>18</v>
      </c>
      <c r="B3392" s="5">
        <v>37880001</v>
      </c>
      <c r="C3392" s="5">
        <v>37920000</v>
      </c>
      <c r="D3392" s="7">
        <v>0.65458400000000005</v>
      </c>
    </row>
    <row r="3393" spans="1:4" x14ac:dyDescent="0.35">
      <c r="A3393" s="5">
        <v>18</v>
      </c>
      <c r="B3393" s="5">
        <v>37900001</v>
      </c>
      <c r="C3393" s="5">
        <v>37940000</v>
      </c>
      <c r="D3393" s="7">
        <v>0.61934</v>
      </c>
    </row>
    <row r="3394" spans="1:4" x14ac:dyDescent="0.35">
      <c r="A3394" s="5">
        <v>18</v>
      </c>
      <c r="B3394" s="5">
        <v>38100001</v>
      </c>
      <c r="C3394" s="5">
        <v>38140000</v>
      </c>
      <c r="D3394" s="7">
        <v>0.53839700000000001</v>
      </c>
    </row>
    <row r="3395" spans="1:4" x14ac:dyDescent="0.35">
      <c r="A3395" s="5">
        <v>18</v>
      </c>
      <c r="B3395" s="5">
        <v>38120001</v>
      </c>
      <c r="C3395" s="5">
        <v>38160000</v>
      </c>
      <c r="D3395" s="7">
        <v>0.511903</v>
      </c>
    </row>
    <row r="3396" spans="1:4" x14ac:dyDescent="0.35">
      <c r="A3396" s="5">
        <v>18</v>
      </c>
      <c r="B3396" s="5">
        <v>38160001</v>
      </c>
      <c r="C3396" s="5">
        <v>38200000</v>
      </c>
      <c r="D3396" s="7">
        <v>0.56576700000000002</v>
      </c>
    </row>
    <row r="3397" spans="1:4" x14ac:dyDescent="0.35">
      <c r="A3397" s="5">
        <v>18</v>
      </c>
      <c r="B3397" s="5">
        <v>38180001</v>
      </c>
      <c r="C3397" s="5">
        <v>38220000</v>
      </c>
      <c r="D3397" s="7">
        <v>0.56140699999999999</v>
      </c>
    </row>
    <row r="3398" spans="1:4" x14ac:dyDescent="0.35">
      <c r="A3398" s="5">
        <v>18</v>
      </c>
      <c r="B3398" s="5">
        <v>46460001</v>
      </c>
      <c r="C3398" s="5">
        <v>46500000</v>
      </c>
      <c r="D3398" s="7">
        <v>0.51026000000000005</v>
      </c>
    </row>
  </sheetData>
  <sortState ref="F2:I3398">
    <sortCondition ref="F2:F3398"/>
    <sortCondition ref="G2:G3398"/>
  </sortState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98"/>
  <sheetViews>
    <sheetView workbookViewId="0">
      <selection activeCell="A2" sqref="A2"/>
    </sheetView>
  </sheetViews>
  <sheetFormatPr defaultRowHeight="15.5" x14ac:dyDescent="0.35"/>
  <cols>
    <col min="1" max="3" width="17.58203125" style="2" customWidth="1"/>
    <col min="4" max="4" width="24.08203125" style="6" customWidth="1"/>
    <col min="5" max="16384" width="8.6640625" style="1"/>
  </cols>
  <sheetData>
    <row r="1" spans="1:4" ht="23.5" customHeight="1" x14ac:dyDescent="0.35">
      <c r="A1" s="16" t="s">
        <v>22</v>
      </c>
      <c r="B1" s="16"/>
      <c r="C1" s="16"/>
      <c r="D1" s="16"/>
    </row>
    <row r="2" spans="1:4" x14ac:dyDescent="0.35">
      <c r="A2" s="8" t="s">
        <v>23</v>
      </c>
      <c r="B2" s="8" t="s">
        <v>18</v>
      </c>
      <c r="C2" s="8" t="s">
        <v>19</v>
      </c>
      <c r="D2" s="9" t="s">
        <v>21</v>
      </c>
    </row>
    <row r="3" spans="1:4" x14ac:dyDescent="0.35">
      <c r="A3" s="2">
        <v>1</v>
      </c>
      <c r="B3" s="2">
        <v>14400001</v>
      </c>
      <c r="C3" s="2">
        <f>B3+40000-1</f>
        <v>14440000</v>
      </c>
      <c r="D3" s="6">
        <v>1.142456049</v>
      </c>
    </row>
    <row r="4" spans="1:4" x14ac:dyDescent="0.35">
      <c r="A4" s="2">
        <v>1</v>
      </c>
      <c r="B4" s="2">
        <v>14420001</v>
      </c>
      <c r="C4" s="2">
        <f t="shared" ref="C4:C67" si="0">B4+40000-1</f>
        <v>14460000</v>
      </c>
      <c r="D4" s="6">
        <v>1.046772743</v>
      </c>
    </row>
    <row r="5" spans="1:4" x14ac:dyDescent="0.35">
      <c r="A5" s="2">
        <v>1</v>
      </c>
      <c r="B5" s="2">
        <v>30140001</v>
      </c>
      <c r="C5" s="2">
        <f t="shared" si="0"/>
        <v>30180000</v>
      </c>
      <c r="D5" s="6">
        <v>1.058386166</v>
      </c>
    </row>
    <row r="6" spans="1:4" x14ac:dyDescent="0.35">
      <c r="A6" s="2">
        <v>1</v>
      </c>
      <c r="B6" s="2">
        <v>30980001</v>
      </c>
      <c r="C6" s="2">
        <f t="shared" si="0"/>
        <v>31020000</v>
      </c>
      <c r="D6" s="6">
        <v>1.124768097</v>
      </c>
    </row>
    <row r="7" spans="1:4" x14ac:dyDescent="0.35">
      <c r="A7" s="2">
        <v>1</v>
      </c>
      <c r="B7" s="2">
        <v>31800001</v>
      </c>
      <c r="C7" s="2">
        <f t="shared" si="0"/>
        <v>31840000</v>
      </c>
      <c r="D7" s="6">
        <v>1.477269513</v>
      </c>
    </row>
    <row r="8" spans="1:4" x14ac:dyDescent="0.35">
      <c r="A8" s="2">
        <v>1</v>
      </c>
      <c r="B8" s="2">
        <v>31820001</v>
      </c>
      <c r="C8" s="2">
        <f t="shared" si="0"/>
        <v>31860000</v>
      </c>
      <c r="D8" s="6">
        <v>1.639806382</v>
      </c>
    </row>
    <row r="9" spans="1:4" x14ac:dyDescent="0.35">
      <c r="A9" s="2">
        <v>1</v>
      </c>
      <c r="B9" s="2">
        <v>31840001</v>
      </c>
      <c r="C9" s="2">
        <f t="shared" si="0"/>
        <v>31880000</v>
      </c>
      <c r="D9" s="6">
        <v>1.5166804730000001</v>
      </c>
    </row>
    <row r="10" spans="1:4" x14ac:dyDescent="0.35">
      <c r="A10" s="2">
        <v>1</v>
      </c>
      <c r="B10" s="2">
        <v>31860001</v>
      </c>
      <c r="C10" s="2">
        <f t="shared" si="0"/>
        <v>31900000</v>
      </c>
      <c r="D10" s="6">
        <v>1.075835176</v>
      </c>
    </row>
    <row r="11" spans="1:4" x14ac:dyDescent="0.35">
      <c r="A11" s="2">
        <v>1</v>
      </c>
      <c r="B11" s="2">
        <v>33320001</v>
      </c>
      <c r="C11" s="2">
        <f t="shared" si="0"/>
        <v>33360000</v>
      </c>
      <c r="D11" s="6">
        <v>1.5315515749999999</v>
      </c>
    </row>
    <row r="12" spans="1:4" x14ac:dyDescent="0.35">
      <c r="A12" s="2">
        <v>1</v>
      </c>
      <c r="B12" s="2">
        <v>33340001</v>
      </c>
      <c r="C12" s="2">
        <f t="shared" si="0"/>
        <v>33380000</v>
      </c>
      <c r="D12" s="6">
        <v>1.6798390750000001</v>
      </c>
    </row>
    <row r="13" spans="1:4" x14ac:dyDescent="0.35">
      <c r="A13" s="2">
        <v>1</v>
      </c>
      <c r="B13" s="2">
        <v>33360001</v>
      </c>
      <c r="C13" s="2">
        <f t="shared" si="0"/>
        <v>33400000</v>
      </c>
      <c r="D13" s="6">
        <v>1.573795144</v>
      </c>
    </row>
    <row r="14" spans="1:4" x14ac:dyDescent="0.35">
      <c r="A14" s="2">
        <v>1</v>
      </c>
      <c r="B14" s="2">
        <v>33380001</v>
      </c>
      <c r="C14" s="2">
        <f t="shared" si="0"/>
        <v>33420000</v>
      </c>
      <c r="D14" s="6">
        <v>1.46486297</v>
      </c>
    </row>
    <row r="15" spans="1:4" x14ac:dyDescent="0.35">
      <c r="A15" s="2">
        <v>1</v>
      </c>
      <c r="B15" s="2">
        <v>33400001</v>
      </c>
      <c r="C15" s="2">
        <f t="shared" si="0"/>
        <v>33440000</v>
      </c>
      <c r="D15" s="6">
        <v>1.4908082140000001</v>
      </c>
    </row>
    <row r="16" spans="1:4" x14ac:dyDescent="0.35">
      <c r="A16" s="2">
        <v>1</v>
      </c>
      <c r="B16" s="2">
        <v>33420001</v>
      </c>
      <c r="C16" s="2">
        <f t="shared" si="0"/>
        <v>33460000</v>
      </c>
      <c r="D16" s="6">
        <v>1.5241607800000001</v>
      </c>
    </row>
    <row r="17" spans="1:4" x14ac:dyDescent="0.35">
      <c r="A17" s="2">
        <v>1</v>
      </c>
      <c r="B17" s="2">
        <v>33440001</v>
      </c>
      <c r="C17" s="2">
        <f t="shared" si="0"/>
        <v>33480000</v>
      </c>
      <c r="D17" s="6">
        <v>1.3857553540000001</v>
      </c>
    </row>
    <row r="18" spans="1:4" x14ac:dyDescent="0.35">
      <c r="A18" s="2">
        <v>1</v>
      </c>
      <c r="B18" s="2">
        <v>33460001</v>
      </c>
      <c r="C18" s="2">
        <f t="shared" si="0"/>
        <v>33500000</v>
      </c>
      <c r="D18" s="6">
        <v>1.263979859</v>
      </c>
    </row>
    <row r="19" spans="1:4" x14ac:dyDescent="0.35">
      <c r="A19" s="2">
        <v>1</v>
      </c>
      <c r="B19" s="2">
        <v>33480001</v>
      </c>
      <c r="C19" s="2">
        <f t="shared" si="0"/>
        <v>33520000</v>
      </c>
      <c r="D19" s="6">
        <v>1.2636426890000001</v>
      </c>
    </row>
    <row r="20" spans="1:4" x14ac:dyDescent="0.35">
      <c r="A20" s="2">
        <v>1</v>
      </c>
      <c r="B20" s="2">
        <v>33500001</v>
      </c>
      <c r="C20" s="2">
        <f t="shared" si="0"/>
        <v>33540000</v>
      </c>
      <c r="D20" s="6">
        <v>1.058084791</v>
      </c>
    </row>
    <row r="21" spans="1:4" x14ac:dyDescent="0.35">
      <c r="A21" s="2">
        <v>1</v>
      </c>
      <c r="B21" s="2">
        <v>33580001</v>
      </c>
      <c r="C21" s="2">
        <f t="shared" si="0"/>
        <v>33620000</v>
      </c>
      <c r="D21" s="6">
        <v>1.30031403</v>
      </c>
    </row>
    <row r="22" spans="1:4" x14ac:dyDescent="0.35">
      <c r="A22" s="2">
        <v>1</v>
      </c>
      <c r="B22" s="2">
        <v>33600001</v>
      </c>
      <c r="C22" s="2">
        <f t="shared" si="0"/>
        <v>33640000</v>
      </c>
      <c r="D22" s="6">
        <v>1.373799708</v>
      </c>
    </row>
    <row r="23" spans="1:4" x14ac:dyDescent="0.35">
      <c r="A23" s="2">
        <v>1</v>
      </c>
      <c r="B23" s="2">
        <v>33620001</v>
      </c>
      <c r="C23" s="2">
        <f t="shared" si="0"/>
        <v>33660000</v>
      </c>
      <c r="D23" s="6">
        <v>1.3046919320000001</v>
      </c>
    </row>
    <row r="24" spans="1:4" x14ac:dyDescent="0.35">
      <c r="A24" s="2">
        <v>1</v>
      </c>
      <c r="B24" s="2">
        <v>33640001</v>
      </c>
      <c r="C24" s="2">
        <f t="shared" si="0"/>
        <v>33680000</v>
      </c>
      <c r="D24" s="6">
        <v>1.1517138250000001</v>
      </c>
    </row>
    <row r="25" spans="1:4" x14ac:dyDescent="0.35">
      <c r="A25" s="2">
        <v>1</v>
      </c>
      <c r="B25" s="2">
        <v>33660001</v>
      </c>
      <c r="C25" s="2">
        <f t="shared" si="0"/>
        <v>33700000</v>
      </c>
      <c r="D25" s="6">
        <v>1.0531030589999999</v>
      </c>
    </row>
    <row r="26" spans="1:4" x14ac:dyDescent="0.35">
      <c r="A26" s="2">
        <v>1</v>
      </c>
      <c r="B26" s="2">
        <v>36460001</v>
      </c>
      <c r="C26" s="2">
        <f t="shared" si="0"/>
        <v>36500000</v>
      </c>
      <c r="D26" s="6">
        <v>1.1373546649999999</v>
      </c>
    </row>
    <row r="27" spans="1:4" x14ac:dyDescent="0.35">
      <c r="A27" s="2">
        <v>1</v>
      </c>
      <c r="B27" s="2">
        <v>36480001</v>
      </c>
      <c r="C27" s="2">
        <f t="shared" si="0"/>
        <v>36520000</v>
      </c>
      <c r="D27" s="6">
        <v>1.233758154</v>
      </c>
    </row>
    <row r="28" spans="1:4" x14ac:dyDescent="0.35">
      <c r="A28" s="2">
        <v>1</v>
      </c>
      <c r="B28" s="2">
        <v>37660001</v>
      </c>
      <c r="C28" s="2">
        <f t="shared" si="0"/>
        <v>37700000</v>
      </c>
      <c r="D28" s="6">
        <v>1.2518414879999999</v>
      </c>
    </row>
    <row r="29" spans="1:4" x14ac:dyDescent="0.35">
      <c r="A29" s="2">
        <v>1</v>
      </c>
      <c r="B29" s="2">
        <v>37680001</v>
      </c>
      <c r="C29" s="2">
        <f t="shared" si="0"/>
        <v>37720000</v>
      </c>
      <c r="D29" s="6">
        <v>1.338521826</v>
      </c>
    </row>
    <row r="30" spans="1:4" x14ac:dyDescent="0.35">
      <c r="A30" s="2">
        <v>1</v>
      </c>
      <c r="B30" s="2">
        <v>37700001</v>
      </c>
      <c r="C30" s="2">
        <f t="shared" si="0"/>
        <v>37740000</v>
      </c>
      <c r="D30" s="6">
        <v>1.179524228</v>
      </c>
    </row>
    <row r="31" spans="1:4" x14ac:dyDescent="0.35">
      <c r="A31" s="2">
        <v>1</v>
      </c>
      <c r="B31" s="2">
        <v>37720001</v>
      </c>
      <c r="C31" s="2">
        <f t="shared" si="0"/>
        <v>37760000</v>
      </c>
      <c r="D31" s="6">
        <v>1.1043553639999999</v>
      </c>
    </row>
    <row r="32" spans="1:4" x14ac:dyDescent="0.35">
      <c r="A32" s="2">
        <v>1</v>
      </c>
      <c r="B32" s="2">
        <v>37740001</v>
      </c>
      <c r="C32" s="2">
        <f t="shared" si="0"/>
        <v>37780000</v>
      </c>
      <c r="D32" s="6">
        <v>1.098409127</v>
      </c>
    </row>
    <row r="33" spans="1:4" x14ac:dyDescent="0.35">
      <c r="A33" s="2">
        <v>1</v>
      </c>
      <c r="B33" s="2">
        <v>37860001</v>
      </c>
      <c r="C33" s="2">
        <f t="shared" si="0"/>
        <v>37900000</v>
      </c>
      <c r="D33" s="6">
        <v>1.071339029</v>
      </c>
    </row>
    <row r="34" spans="1:4" x14ac:dyDescent="0.35">
      <c r="A34" s="2">
        <v>1</v>
      </c>
      <c r="B34" s="2">
        <v>37880001</v>
      </c>
      <c r="C34" s="2">
        <f t="shared" si="0"/>
        <v>37920000</v>
      </c>
      <c r="D34" s="6">
        <v>1.0508259120000001</v>
      </c>
    </row>
    <row r="35" spans="1:4" x14ac:dyDescent="0.35">
      <c r="A35" s="2">
        <v>1</v>
      </c>
      <c r="B35" s="2">
        <v>37940001</v>
      </c>
      <c r="C35" s="2">
        <f t="shared" si="0"/>
        <v>37980000</v>
      </c>
      <c r="D35" s="6">
        <v>1.0473376560000001</v>
      </c>
    </row>
    <row r="36" spans="1:4" x14ac:dyDescent="0.35">
      <c r="A36" s="2">
        <v>1</v>
      </c>
      <c r="B36" s="2">
        <v>37960001</v>
      </c>
      <c r="C36" s="2">
        <f t="shared" si="0"/>
        <v>38000000</v>
      </c>
      <c r="D36" s="6">
        <v>1.0523098019999999</v>
      </c>
    </row>
    <row r="37" spans="1:4" x14ac:dyDescent="0.35">
      <c r="A37" s="2">
        <v>1</v>
      </c>
      <c r="B37" s="2">
        <v>37980001</v>
      </c>
      <c r="C37" s="2">
        <f t="shared" si="0"/>
        <v>38020000</v>
      </c>
      <c r="D37" s="6">
        <v>1.0934156429999999</v>
      </c>
    </row>
    <row r="38" spans="1:4" x14ac:dyDescent="0.35">
      <c r="A38" s="2">
        <v>1</v>
      </c>
      <c r="B38" s="2">
        <v>38000001</v>
      </c>
      <c r="C38" s="2">
        <f t="shared" si="0"/>
        <v>38040000</v>
      </c>
      <c r="D38" s="6">
        <v>1.18303487</v>
      </c>
    </row>
    <row r="39" spans="1:4" x14ac:dyDescent="0.35">
      <c r="A39" s="2">
        <v>1</v>
      </c>
      <c r="B39" s="2">
        <v>38780001</v>
      </c>
      <c r="C39" s="2">
        <f t="shared" si="0"/>
        <v>38820000</v>
      </c>
      <c r="D39" s="6">
        <v>1.581431268</v>
      </c>
    </row>
    <row r="40" spans="1:4" x14ac:dyDescent="0.35">
      <c r="A40" s="2">
        <v>1</v>
      </c>
      <c r="B40" s="2">
        <v>38800001</v>
      </c>
      <c r="C40" s="2">
        <f t="shared" si="0"/>
        <v>38840000</v>
      </c>
      <c r="D40" s="6">
        <v>1.6535302949999999</v>
      </c>
    </row>
    <row r="41" spans="1:4" x14ac:dyDescent="0.35">
      <c r="A41" s="2">
        <v>1</v>
      </c>
      <c r="B41" s="2">
        <v>38820001</v>
      </c>
      <c r="C41" s="2">
        <f t="shared" si="0"/>
        <v>38860000</v>
      </c>
      <c r="D41" s="6">
        <v>1.4691494759999999</v>
      </c>
    </row>
    <row r="42" spans="1:4" x14ac:dyDescent="0.35">
      <c r="A42" s="2">
        <v>1</v>
      </c>
      <c r="B42" s="2">
        <v>38840001</v>
      </c>
      <c r="C42" s="2">
        <f t="shared" si="0"/>
        <v>38880000</v>
      </c>
      <c r="D42" s="6">
        <v>1.487003745</v>
      </c>
    </row>
    <row r="43" spans="1:4" x14ac:dyDescent="0.35">
      <c r="A43" s="2">
        <v>1</v>
      </c>
      <c r="B43" s="2">
        <v>38860001</v>
      </c>
      <c r="C43" s="2">
        <f t="shared" si="0"/>
        <v>38900000</v>
      </c>
      <c r="D43" s="6">
        <v>1.543998515</v>
      </c>
    </row>
    <row r="44" spans="1:4" x14ac:dyDescent="0.35">
      <c r="A44" s="2">
        <v>1</v>
      </c>
      <c r="B44" s="2">
        <v>38880001</v>
      </c>
      <c r="C44" s="2">
        <f t="shared" si="0"/>
        <v>38920000</v>
      </c>
      <c r="D44" s="6">
        <v>1.5495708450000001</v>
      </c>
    </row>
    <row r="45" spans="1:4" x14ac:dyDescent="0.35">
      <c r="A45" s="2">
        <v>1</v>
      </c>
      <c r="B45" s="2">
        <v>38900001</v>
      </c>
      <c r="C45" s="2">
        <f t="shared" si="0"/>
        <v>38940000</v>
      </c>
      <c r="D45" s="6">
        <v>1.518036618</v>
      </c>
    </row>
    <row r="46" spans="1:4" x14ac:dyDescent="0.35">
      <c r="A46" s="2">
        <v>1</v>
      </c>
      <c r="B46" s="2">
        <v>38920001</v>
      </c>
      <c r="C46" s="2">
        <f t="shared" si="0"/>
        <v>38960000</v>
      </c>
      <c r="D46" s="6">
        <v>1.285841405</v>
      </c>
    </row>
    <row r="47" spans="1:4" x14ac:dyDescent="0.35">
      <c r="A47" s="2">
        <v>1</v>
      </c>
      <c r="B47" s="2">
        <v>38940001</v>
      </c>
      <c r="C47" s="2">
        <f t="shared" si="0"/>
        <v>38980000</v>
      </c>
      <c r="D47" s="6">
        <v>1.2100765529999999</v>
      </c>
    </row>
    <row r="48" spans="1:4" x14ac:dyDescent="0.35">
      <c r="A48" s="2">
        <v>1</v>
      </c>
      <c r="B48" s="2">
        <v>38960001</v>
      </c>
      <c r="C48" s="2">
        <f t="shared" si="0"/>
        <v>39000000</v>
      </c>
      <c r="D48" s="6">
        <v>1.27448892</v>
      </c>
    </row>
    <row r="49" spans="1:4" x14ac:dyDescent="0.35">
      <c r="A49" s="2">
        <v>1</v>
      </c>
      <c r="B49" s="2">
        <v>40740001</v>
      </c>
      <c r="C49" s="2">
        <f t="shared" si="0"/>
        <v>40780000</v>
      </c>
      <c r="D49" s="6">
        <v>1.2166869739999999</v>
      </c>
    </row>
    <row r="50" spans="1:4" x14ac:dyDescent="0.35">
      <c r="A50" s="2">
        <v>1</v>
      </c>
      <c r="B50" s="2">
        <v>41620001</v>
      </c>
      <c r="C50" s="2">
        <f t="shared" si="0"/>
        <v>41660000</v>
      </c>
      <c r="D50" s="6">
        <v>1.097718408</v>
      </c>
    </row>
    <row r="51" spans="1:4" x14ac:dyDescent="0.35">
      <c r="A51" s="2">
        <v>1</v>
      </c>
      <c r="B51" s="2">
        <v>41640001</v>
      </c>
      <c r="C51" s="2">
        <f t="shared" si="0"/>
        <v>41680000</v>
      </c>
      <c r="D51" s="6">
        <v>1.1380037039999999</v>
      </c>
    </row>
    <row r="52" spans="1:4" x14ac:dyDescent="0.35">
      <c r="A52" s="2">
        <v>1</v>
      </c>
      <c r="B52" s="2">
        <v>41660001</v>
      </c>
      <c r="C52" s="2">
        <f t="shared" si="0"/>
        <v>41700000</v>
      </c>
      <c r="D52" s="6">
        <v>1.06059825</v>
      </c>
    </row>
    <row r="53" spans="1:4" x14ac:dyDescent="0.35">
      <c r="A53" s="2">
        <v>1</v>
      </c>
      <c r="B53" s="2">
        <v>45060001</v>
      </c>
      <c r="C53" s="2">
        <f t="shared" si="0"/>
        <v>45100000</v>
      </c>
      <c r="D53" s="6">
        <v>1.0545344969999999</v>
      </c>
    </row>
    <row r="54" spans="1:4" x14ac:dyDescent="0.35">
      <c r="A54" s="2">
        <v>1</v>
      </c>
      <c r="B54" s="2">
        <v>45120001</v>
      </c>
      <c r="C54" s="2">
        <f t="shared" si="0"/>
        <v>45160000</v>
      </c>
      <c r="D54" s="6">
        <v>1.050449352</v>
      </c>
    </row>
    <row r="55" spans="1:4" x14ac:dyDescent="0.35">
      <c r="A55" s="2">
        <v>1</v>
      </c>
      <c r="B55" s="2">
        <v>45140001</v>
      </c>
      <c r="C55" s="2">
        <f t="shared" si="0"/>
        <v>45180000</v>
      </c>
      <c r="D55" s="6">
        <v>1.0826197930000001</v>
      </c>
    </row>
    <row r="56" spans="1:4" x14ac:dyDescent="0.35">
      <c r="A56" s="2">
        <v>1</v>
      </c>
      <c r="B56" s="2">
        <v>45160001</v>
      </c>
      <c r="C56" s="2">
        <f t="shared" si="0"/>
        <v>45200000</v>
      </c>
      <c r="D56" s="6">
        <v>1.069565954</v>
      </c>
    </row>
    <row r="57" spans="1:4" x14ac:dyDescent="0.35">
      <c r="A57" s="2">
        <v>1</v>
      </c>
      <c r="B57" s="2">
        <v>45180001</v>
      </c>
      <c r="C57" s="2">
        <f t="shared" si="0"/>
        <v>45220000</v>
      </c>
      <c r="D57" s="6">
        <v>1.08923993</v>
      </c>
    </row>
    <row r="58" spans="1:4" x14ac:dyDescent="0.35">
      <c r="A58" s="2">
        <v>1</v>
      </c>
      <c r="B58" s="2">
        <v>45440001</v>
      </c>
      <c r="C58" s="2">
        <f t="shared" si="0"/>
        <v>45480000</v>
      </c>
      <c r="D58" s="6">
        <v>1.254029195</v>
      </c>
    </row>
    <row r="59" spans="1:4" x14ac:dyDescent="0.35">
      <c r="A59" s="2">
        <v>1</v>
      </c>
      <c r="B59" s="2">
        <v>45460001</v>
      </c>
      <c r="C59" s="2">
        <f t="shared" si="0"/>
        <v>45500000</v>
      </c>
      <c r="D59" s="6">
        <v>1.2794212540000001</v>
      </c>
    </row>
    <row r="60" spans="1:4" x14ac:dyDescent="0.35">
      <c r="A60" s="2">
        <v>1</v>
      </c>
      <c r="B60" s="2">
        <v>45480001</v>
      </c>
      <c r="C60" s="2">
        <f t="shared" si="0"/>
        <v>45520000</v>
      </c>
      <c r="D60" s="6">
        <v>1.2399562449999999</v>
      </c>
    </row>
    <row r="61" spans="1:4" x14ac:dyDescent="0.35">
      <c r="A61" s="2">
        <v>1</v>
      </c>
      <c r="B61" s="2">
        <v>47480001</v>
      </c>
      <c r="C61" s="2">
        <f t="shared" si="0"/>
        <v>47520000</v>
      </c>
      <c r="D61" s="6">
        <v>1.1301987499999999</v>
      </c>
    </row>
    <row r="62" spans="1:4" x14ac:dyDescent="0.35">
      <c r="A62" s="2">
        <v>1</v>
      </c>
      <c r="B62" s="2">
        <v>47500001</v>
      </c>
      <c r="C62" s="2">
        <f t="shared" si="0"/>
        <v>47540000</v>
      </c>
      <c r="D62" s="6">
        <v>1.1006149810000001</v>
      </c>
    </row>
    <row r="63" spans="1:4" x14ac:dyDescent="0.35">
      <c r="A63" s="2">
        <v>1</v>
      </c>
      <c r="B63" s="2">
        <v>47520001</v>
      </c>
      <c r="C63" s="2">
        <f t="shared" si="0"/>
        <v>47560000</v>
      </c>
      <c r="D63" s="6">
        <v>1.2463321999999999</v>
      </c>
    </row>
    <row r="64" spans="1:4" x14ac:dyDescent="0.35">
      <c r="A64" s="2">
        <v>1</v>
      </c>
      <c r="B64" s="2">
        <v>47540001</v>
      </c>
      <c r="C64" s="2">
        <f t="shared" si="0"/>
        <v>47580000</v>
      </c>
      <c r="D64" s="6">
        <v>1.310462368</v>
      </c>
    </row>
    <row r="65" spans="1:4" x14ac:dyDescent="0.35">
      <c r="A65" s="2">
        <v>1</v>
      </c>
      <c r="B65" s="2">
        <v>47560001</v>
      </c>
      <c r="C65" s="2">
        <f t="shared" si="0"/>
        <v>47600000</v>
      </c>
      <c r="D65" s="6">
        <v>1.2442419389999999</v>
      </c>
    </row>
    <row r="66" spans="1:4" x14ac:dyDescent="0.35">
      <c r="A66" s="2">
        <v>1</v>
      </c>
      <c r="B66" s="2">
        <v>47580001</v>
      </c>
      <c r="C66" s="2">
        <f t="shared" si="0"/>
        <v>47620000</v>
      </c>
      <c r="D66" s="6">
        <v>1.0551288539999999</v>
      </c>
    </row>
    <row r="67" spans="1:4" x14ac:dyDescent="0.35">
      <c r="A67" s="2">
        <v>1</v>
      </c>
      <c r="B67" s="2">
        <v>50040001</v>
      </c>
      <c r="C67" s="2">
        <f t="shared" si="0"/>
        <v>50080000</v>
      </c>
      <c r="D67" s="6">
        <v>1.0860376270000001</v>
      </c>
    </row>
    <row r="68" spans="1:4" x14ac:dyDescent="0.35">
      <c r="A68" s="2">
        <v>1</v>
      </c>
      <c r="B68" s="2">
        <v>55480001</v>
      </c>
      <c r="C68" s="2">
        <f t="shared" ref="C68:C131" si="1">B68+40000-1</f>
        <v>55520000</v>
      </c>
      <c r="D68" s="6">
        <v>1.050779165</v>
      </c>
    </row>
    <row r="69" spans="1:4" x14ac:dyDescent="0.35">
      <c r="A69" s="2">
        <v>1</v>
      </c>
      <c r="B69" s="2">
        <v>55500001</v>
      </c>
      <c r="C69" s="2">
        <f t="shared" si="1"/>
        <v>55540000</v>
      </c>
      <c r="D69" s="6">
        <v>1.143967204</v>
      </c>
    </row>
    <row r="70" spans="1:4" x14ac:dyDescent="0.35">
      <c r="A70" s="2">
        <v>1</v>
      </c>
      <c r="B70" s="2">
        <v>55520001</v>
      </c>
      <c r="C70" s="2">
        <f t="shared" si="1"/>
        <v>55560000</v>
      </c>
      <c r="D70" s="6">
        <v>1.1871052849999999</v>
      </c>
    </row>
    <row r="71" spans="1:4" x14ac:dyDescent="0.35">
      <c r="A71" s="2">
        <v>1</v>
      </c>
      <c r="B71" s="2">
        <v>55540001</v>
      </c>
      <c r="C71" s="2">
        <f t="shared" si="1"/>
        <v>55580000</v>
      </c>
      <c r="D71" s="6">
        <v>1.1699501649999999</v>
      </c>
    </row>
    <row r="72" spans="1:4" x14ac:dyDescent="0.35">
      <c r="A72" s="2">
        <v>1</v>
      </c>
      <c r="B72" s="2">
        <v>55560001</v>
      </c>
      <c r="C72" s="2">
        <f t="shared" si="1"/>
        <v>55600000</v>
      </c>
      <c r="D72" s="6">
        <v>1.1426676730000001</v>
      </c>
    </row>
    <row r="73" spans="1:4" x14ac:dyDescent="0.35">
      <c r="A73" s="2">
        <v>1</v>
      </c>
      <c r="B73" s="2">
        <v>55580001</v>
      </c>
      <c r="C73" s="2">
        <f t="shared" si="1"/>
        <v>55620000</v>
      </c>
      <c r="D73" s="6">
        <v>1.0610961539999999</v>
      </c>
    </row>
    <row r="74" spans="1:4" x14ac:dyDescent="0.35">
      <c r="A74" s="2">
        <v>1</v>
      </c>
      <c r="B74" s="2">
        <v>55600001</v>
      </c>
      <c r="C74" s="2">
        <f t="shared" si="1"/>
        <v>55640000</v>
      </c>
      <c r="D74" s="6">
        <v>1.0684185740000001</v>
      </c>
    </row>
    <row r="75" spans="1:4" x14ac:dyDescent="0.35">
      <c r="A75" s="2">
        <v>1</v>
      </c>
      <c r="B75" s="2">
        <v>55620001</v>
      </c>
      <c r="C75" s="2">
        <f t="shared" si="1"/>
        <v>55660000</v>
      </c>
      <c r="D75" s="6">
        <v>1.1094718779999999</v>
      </c>
    </row>
    <row r="76" spans="1:4" x14ac:dyDescent="0.35">
      <c r="A76" s="2">
        <v>1</v>
      </c>
      <c r="B76" s="2">
        <v>55640001</v>
      </c>
      <c r="C76" s="2">
        <f t="shared" si="1"/>
        <v>55680000</v>
      </c>
      <c r="D76" s="6">
        <v>1.049780318</v>
      </c>
    </row>
    <row r="77" spans="1:4" x14ac:dyDescent="0.35">
      <c r="A77" s="2">
        <v>1</v>
      </c>
      <c r="B77" s="2">
        <v>55700001</v>
      </c>
      <c r="C77" s="2">
        <f t="shared" si="1"/>
        <v>55740000</v>
      </c>
      <c r="D77" s="6">
        <v>1.169487167</v>
      </c>
    </row>
    <row r="78" spans="1:4" x14ac:dyDescent="0.35">
      <c r="A78" s="2">
        <v>1</v>
      </c>
      <c r="B78" s="2">
        <v>55720001</v>
      </c>
      <c r="C78" s="2">
        <f t="shared" si="1"/>
        <v>55760000</v>
      </c>
      <c r="D78" s="6">
        <v>1.3236220519999999</v>
      </c>
    </row>
    <row r="79" spans="1:4" x14ac:dyDescent="0.35">
      <c r="A79" s="2">
        <v>1</v>
      </c>
      <c r="B79" s="2">
        <v>55740001</v>
      </c>
      <c r="C79" s="2">
        <f t="shared" si="1"/>
        <v>55780000</v>
      </c>
      <c r="D79" s="6">
        <v>1.193473571</v>
      </c>
    </row>
    <row r="80" spans="1:4" x14ac:dyDescent="0.35">
      <c r="A80" s="2">
        <v>1</v>
      </c>
      <c r="B80" s="2">
        <v>55980001</v>
      </c>
      <c r="C80" s="2">
        <f t="shared" si="1"/>
        <v>56020000</v>
      </c>
      <c r="D80" s="6">
        <v>1.041072585</v>
      </c>
    </row>
    <row r="81" spans="1:4" x14ac:dyDescent="0.35">
      <c r="A81" s="2">
        <v>1</v>
      </c>
      <c r="B81" s="2">
        <v>58820001</v>
      </c>
      <c r="C81" s="2">
        <f t="shared" si="1"/>
        <v>58860000</v>
      </c>
      <c r="D81" s="6">
        <v>1.0859940589999999</v>
      </c>
    </row>
    <row r="82" spans="1:4" x14ac:dyDescent="0.35">
      <c r="A82" s="2">
        <v>1</v>
      </c>
      <c r="B82" s="2">
        <v>58840001</v>
      </c>
      <c r="C82" s="2">
        <f t="shared" si="1"/>
        <v>58880000</v>
      </c>
      <c r="D82" s="6">
        <v>1.1136130799999999</v>
      </c>
    </row>
    <row r="83" spans="1:4" x14ac:dyDescent="0.35">
      <c r="A83" s="2">
        <v>1</v>
      </c>
      <c r="B83" s="2">
        <v>58880001</v>
      </c>
      <c r="C83" s="2">
        <f t="shared" si="1"/>
        <v>58920000</v>
      </c>
      <c r="D83" s="6">
        <v>1.1237651820000001</v>
      </c>
    </row>
    <row r="84" spans="1:4" x14ac:dyDescent="0.35">
      <c r="A84" s="2">
        <v>1</v>
      </c>
      <c r="B84" s="2">
        <v>67080001</v>
      </c>
      <c r="C84" s="2">
        <f t="shared" si="1"/>
        <v>67120000</v>
      </c>
      <c r="D84" s="6">
        <v>1.4988762440000001</v>
      </c>
    </row>
    <row r="85" spans="1:4" x14ac:dyDescent="0.35">
      <c r="A85" s="2">
        <v>1</v>
      </c>
      <c r="B85" s="2">
        <v>67100001</v>
      </c>
      <c r="C85" s="2">
        <f t="shared" si="1"/>
        <v>67140000</v>
      </c>
      <c r="D85" s="6">
        <v>1.443998299</v>
      </c>
    </row>
    <row r="86" spans="1:4" x14ac:dyDescent="0.35">
      <c r="A86" s="2">
        <v>1</v>
      </c>
      <c r="B86" s="2">
        <v>67120001</v>
      </c>
      <c r="C86" s="2">
        <f t="shared" si="1"/>
        <v>67160000</v>
      </c>
      <c r="D86" s="6">
        <v>1.25152475</v>
      </c>
    </row>
    <row r="87" spans="1:4" x14ac:dyDescent="0.35">
      <c r="A87" s="2">
        <v>1</v>
      </c>
      <c r="B87" s="2">
        <v>67140001</v>
      </c>
      <c r="C87" s="2">
        <f t="shared" si="1"/>
        <v>67180000</v>
      </c>
      <c r="D87" s="6">
        <v>1.239094191</v>
      </c>
    </row>
    <row r="88" spans="1:4" x14ac:dyDescent="0.35">
      <c r="A88" s="2">
        <v>1</v>
      </c>
      <c r="B88" s="2">
        <v>67160001</v>
      </c>
      <c r="C88" s="2">
        <f t="shared" si="1"/>
        <v>67200000</v>
      </c>
      <c r="D88" s="6">
        <v>1.2771099459999999</v>
      </c>
    </row>
    <row r="89" spans="1:4" x14ac:dyDescent="0.35">
      <c r="A89" s="2">
        <v>1</v>
      </c>
      <c r="B89" s="2">
        <v>67180001</v>
      </c>
      <c r="C89" s="2">
        <f t="shared" si="1"/>
        <v>67220000</v>
      </c>
      <c r="D89" s="6">
        <v>1.1663685319999999</v>
      </c>
    </row>
    <row r="90" spans="1:4" x14ac:dyDescent="0.35">
      <c r="A90" s="2">
        <v>1</v>
      </c>
      <c r="B90" s="2">
        <v>67700001</v>
      </c>
      <c r="C90" s="2">
        <f t="shared" si="1"/>
        <v>67740000</v>
      </c>
      <c r="D90" s="6">
        <v>1.2650424199999999</v>
      </c>
    </row>
    <row r="91" spans="1:4" x14ac:dyDescent="0.35">
      <c r="A91" s="2">
        <v>1</v>
      </c>
      <c r="B91" s="2">
        <v>67720001</v>
      </c>
      <c r="C91" s="2">
        <f t="shared" si="1"/>
        <v>67760000</v>
      </c>
      <c r="D91" s="6">
        <v>1.333465396</v>
      </c>
    </row>
    <row r="92" spans="1:4" x14ac:dyDescent="0.35">
      <c r="A92" s="2">
        <v>1</v>
      </c>
      <c r="B92" s="2">
        <v>67740001</v>
      </c>
      <c r="C92" s="2">
        <f t="shared" si="1"/>
        <v>67780000</v>
      </c>
      <c r="D92" s="6">
        <v>1.352630588</v>
      </c>
    </row>
    <row r="93" spans="1:4" x14ac:dyDescent="0.35">
      <c r="A93" s="2">
        <v>1</v>
      </c>
      <c r="B93" s="2">
        <v>67760001</v>
      </c>
      <c r="C93" s="2">
        <f t="shared" si="1"/>
        <v>67800000</v>
      </c>
      <c r="D93" s="6">
        <v>1.331412957</v>
      </c>
    </row>
    <row r="94" spans="1:4" x14ac:dyDescent="0.35">
      <c r="A94" s="2">
        <v>1</v>
      </c>
      <c r="B94" s="2">
        <v>67780001</v>
      </c>
      <c r="C94" s="2">
        <f t="shared" si="1"/>
        <v>67820000</v>
      </c>
      <c r="D94" s="6">
        <v>1.3717560870000001</v>
      </c>
    </row>
    <row r="95" spans="1:4" x14ac:dyDescent="0.35">
      <c r="A95" s="2">
        <v>1</v>
      </c>
      <c r="B95" s="2">
        <v>67800001</v>
      </c>
      <c r="C95" s="2">
        <f t="shared" si="1"/>
        <v>67840000</v>
      </c>
      <c r="D95" s="6">
        <v>1.3725497579999999</v>
      </c>
    </row>
    <row r="96" spans="1:4" x14ac:dyDescent="0.35">
      <c r="A96" s="2">
        <v>1</v>
      </c>
      <c r="B96" s="2">
        <v>67820001</v>
      </c>
      <c r="C96" s="2">
        <f t="shared" si="1"/>
        <v>67860000</v>
      </c>
      <c r="D96" s="6">
        <v>1.2163894120000001</v>
      </c>
    </row>
    <row r="97" spans="1:4" x14ac:dyDescent="0.35">
      <c r="A97" s="2">
        <v>1</v>
      </c>
      <c r="B97" s="2">
        <v>67840001</v>
      </c>
      <c r="C97" s="2">
        <f t="shared" si="1"/>
        <v>67880000</v>
      </c>
      <c r="D97" s="6">
        <v>1.090256342</v>
      </c>
    </row>
    <row r="98" spans="1:4" x14ac:dyDescent="0.35">
      <c r="A98" s="2">
        <v>1</v>
      </c>
      <c r="B98" s="2">
        <v>67860001</v>
      </c>
      <c r="C98" s="2">
        <f t="shared" si="1"/>
        <v>67900000</v>
      </c>
      <c r="D98" s="6">
        <v>1.0643460490000001</v>
      </c>
    </row>
    <row r="99" spans="1:4" x14ac:dyDescent="0.35">
      <c r="A99" s="2">
        <v>1</v>
      </c>
      <c r="B99" s="2">
        <v>67880001</v>
      </c>
      <c r="C99" s="2">
        <f t="shared" si="1"/>
        <v>67920000</v>
      </c>
      <c r="D99" s="6">
        <v>1.0997609909999999</v>
      </c>
    </row>
    <row r="100" spans="1:4" x14ac:dyDescent="0.35">
      <c r="A100" s="2">
        <v>1</v>
      </c>
      <c r="B100" s="2">
        <v>71720001</v>
      </c>
      <c r="C100" s="2">
        <f t="shared" si="1"/>
        <v>71760000</v>
      </c>
      <c r="D100" s="6">
        <v>1.3269205230000001</v>
      </c>
    </row>
    <row r="101" spans="1:4" x14ac:dyDescent="0.35">
      <c r="A101" s="2">
        <v>1</v>
      </c>
      <c r="B101" s="2">
        <v>71740001</v>
      </c>
      <c r="C101" s="2">
        <f t="shared" si="1"/>
        <v>71780000</v>
      </c>
      <c r="D101" s="6">
        <v>1.36612562</v>
      </c>
    </row>
    <row r="102" spans="1:4" x14ac:dyDescent="0.35">
      <c r="A102" s="2">
        <v>1</v>
      </c>
      <c r="B102" s="2">
        <v>71760001</v>
      </c>
      <c r="C102" s="2">
        <f t="shared" si="1"/>
        <v>71800000</v>
      </c>
      <c r="D102" s="6">
        <v>1.303639819</v>
      </c>
    </row>
    <row r="103" spans="1:4" x14ac:dyDescent="0.35">
      <c r="A103" s="2">
        <v>1</v>
      </c>
      <c r="B103" s="2">
        <v>71780001</v>
      </c>
      <c r="C103" s="2">
        <f t="shared" si="1"/>
        <v>71820000</v>
      </c>
      <c r="D103" s="6">
        <v>1.227699023</v>
      </c>
    </row>
    <row r="104" spans="1:4" x14ac:dyDescent="0.35">
      <c r="A104" s="2">
        <v>1</v>
      </c>
      <c r="B104" s="2">
        <v>71800001</v>
      </c>
      <c r="C104" s="2">
        <f t="shared" si="1"/>
        <v>71840000</v>
      </c>
      <c r="D104" s="6">
        <v>1.157377316</v>
      </c>
    </row>
    <row r="105" spans="1:4" x14ac:dyDescent="0.35">
      <c r="A105" s="2">
        <v>1</v>
      </c>
      <c r="B105" s="2">
        <v>73180001</v>
      </c>
      <c r="C105" s="2">
        <f t="shared" si="1"/>
        <v>73220000</v>
      </c>
      <c r="D105" s="6">
        <v>1.040847222</v>
      </c>
    </row>
    <row r="106" spans="1:4" x14ac:dyDescent="0.35">
      <c r="A106" s="2">
        <v>1</v>
      </c>
      <c r="B106" s="2">
        <v>99600001</v>
      </c>
      <c r="C106" s="2">
        <f t="shared" si="1"/>
        <v>99640000</v>
      </c>
      <c r="D106" s="6">
        <v>1.1086410229999999</v>
      </c>
    </row>
    <row r="107" spans="1:4" x14ac:dyDescent="0.35">
      <c r="A107" s="2">
        <v>1</v>
      </c>
      <c r="B107" s="2">
        <v>99620001</v>
      </c>
      <c r="C107" s="2">
        <f t="shared" si="1"/>
        <v>99660000</v>
      </c>
      <c r="D107" s="6">
        <v>1.3427773569999999</v>
      </c>
    </row>
    <row r="108" spans="1:4" x14ac:dyDescent="0.35">
      <c r="A108" s="2">
        <v>1</v>
      </c>
      <c r="B108" s="2">
        <v>99640001</v>
      </c>
      <c r="C108" s="2">
        <f t="shared" si="1"/>
        <v>99680000</v>
      </c>
      <c r="D108" s="6">
        <v>1.3927526299999999</v>
      </c>
    </row>
    <row r="109" spans="1:4" x14ac:dyDescent="0.35">
      <c r="A109" s="2">
        <v>1</v>
      </c>
      <c r="B109" s="2">
        <v>99660001</v>
      </c>
      <c r="C109" s="2">
        <f t="shared" si="1"/>
        <v>99700000</v>
      </c>
      <c r="D109" s="6">
        <v>1.429729748</v>
      </c>
    </row>
    <row r="110" spans="1:4" x14ac:dyDescent="0.35">
      <c r="A110" s="2">
        <v>1</v>
      </c>
      <c r="B110" s="2">
        <v>99680001</v>
      </c>
      <c r="C110" s="2">
        <f t="shared" si="1"/>
        <v>99720000</v>
      </c>
      <c r="D110" s="6">
        <v>1.341765063</v>
      </c>
    </row>
    <row r="111" spans="1:4" x14ac:dyDescent="0.35">
      <c r="A111" s="2">
        <v>1</v>
      </c>
      <c r="B111" s="2">
        <v>99980001</v>
      </c>
      <c r="C111" s="2">
        <f t="shared" si="1"/>
        <v>100020000</v>
      </c>
      <c r="D111" s="6">
        <v>1.209635638</v>
      </c>
    </row>
    <row r="112" spans="1:4" x14ac:dyDescent="0.35">
      <c r="A112" s="2">
        <v>1</v>
      </c>
      <c r="B112" s="2">
        <v>104020001</v>
      </c>
      <c r="C112" s="2">
        <f t="shared" si="1"/>
        <v>104060000</v>
      </c>
      <c r="D112" s="6">
        <v>1.056113243</v>
      </c>
    </row>
    <row r="113" spans="1:4" x14ac:dyDescent="0.35">
      <c r="A113" s="2">
        <v>1</v>
      </c>
      <c r="B113" s="2">
        <v>105000001</v>
      </c>
      <c r="C113" s="2">
        <f t="shared" si="1"/>
        <v>105040000</v>
      </c>
      <c r="D113" s="6">
        <v>1.199119839</v>
      </c>
    </row>
    <row r="114" spans="1:4" x14ac:dyDescent="0.35">
      <c r="A114" s="2">
        <v>1</v>
      </c>
      <c r="B114" s="2">
        <v>105020001</v>
      </c>
      <c r="C114" s="2">
        <f t="shared" si="1"/>
        <v>105060000</v>
      </c>
      <c r="D114" s="6">
        <v>1.27461424</v>
      </c>
    </row>
    <row r="115" spans="1:4" x14ac:dyDescent="0.35">
      <c r="A115" s="2">
        <v>1</v>
      </c>
      <c r="B115" s="2">
        <v>105040001</v>
      </c>
      <c r="C115" s="2">
        <f t="shared" si="1"/>
        <v>105080000</v>
      </c>
      <c r="D115" s="6">
        <v>1.229454064</v>
      </c>
    </row>
    <row r="116" spans="1:4" x14ac:dyDescent="0.35">
      <c r="A116" s="2">
        <v>1</v>
      </c>
      <c r="B116" s="2">
        <v>105060001</v>
      </c>
      <c r="C116" s="2">
        <f t="shared" si="1"/>
        <v>105100000</v>
      </c>
      <c r="D116" s="6">
        <v>1.0538203660000001</v>
      </c>
    </row>
    <row r="117" spans="1:4" x14ac:dyDescent="0.35">
      <c r="A117" s="2">
        <v>1</v>
      </c>
      <c r="B117" s="2">
        <v>107080001</v>
      </c>
      <c r="C117" s="2">
        <f t="shared" si="1"/>
        <v>107120000</v>
      </c>
      <c r="D117" s="6">
        <v>1.2857322069999999</v>
      </c>
    </row>
    <row r="118" spans="1:4" x14ac:dyDescent="0.35">
      <c r="A118" s="2">
        <v>1</v>
      </c>
      <c r="B118" s="2">
        <v>107100001</v>
      </c>
      <c r="C118" s="2">
        <f t="shared" si="1"/>
        <v>107140000</v>
      </c>
      <c r="D118" s="6">
        <v>1.262517785</v>
      </c>
    </row>
    <row r="119" spans="1:4" x14ac:dyDescent="0.35">
      <c r="A119" s="2">
        <v>1</v>
      </c>
      <c r="B119" s="2">
        <v>107120001</v>
      </c>
      <c r="C119" s="2">
        <f t="shared" si="1"/>
        <v>107160000</v>
      </c>
      <c r="D119" s="6">
        <v>1.093322599</v>
      </c>
    </row>
    <row r="120" spans="1:4" x14ac:dyDescent="0.35">
      <c r="A120" s="2">
        <v>1</v>
      </c>
      <c r="B120" s="2">
        <v>107140001</v>
      </c>
      <c r="C120" s="2">
        <f t="shared" si="1"/>
        <v>107180000</v>
      </c>
      <c r="D120" s="6">
        <v>1.2252698989999999</v>
      </c>
    </row>
    <row r="121" spans="1:4" x14ac:dyDescent="0.35">
      <c r="A121" s="2">
        <v>1</v>
      </c>
      <c r="B121" s="2">
        <v>107160001</v>
      </c>
      <c r="C121" s="2">
        <f t="shared" si="1"/>
        <v>107200000</v>
      </c>
      <c r="D121" s="6">
        <v>1.2891679549999999</v>
      </c>
    </row>
    <row r="122" spans="1:4" x14ac:dyDescent="0.35">
      <c r="A122" s="2">
        <v>1</v>
      </c>
      <c r="B122" s="2">
        <v>107180001</v>
      </c>
      <c r="C122" s="2">
        <f t="shared" si="1"/>
        <v>107220000</v>
      </c>
      <c r="D122" s="6">
        <v>1.2252654489999999</v>
      </c>
    </row>
    <row r="123" spans="1:4" x14ac:dyDescent="0.35">
      <c r="A123" s="2">
        <v>1</v>
      </c>
      <c r="B123" s="2">
        <v>107200001</v>
      </c>
      <c r="C123" s="2">
        <f t="shared" si="1"/>
        <v>107240000</v>
      </c>
      <c r="D123" s="6">
        <v>1.202041921</v>
      </c>
    </row>
    <row r="124" spans="1:4" x14ac:dyDescent="0.35">
      <c r="A124" s="2">
        <v>1</v>
      </c>
      <c r="B124" s="2">
        <v>107220001</v>
      </c>
      <c r="C124" s="2">
        <f t="shared" si="1"/>
        <v>107260000</v>
      </c>
      <c r="D124" s="6">
        <v>1.2182608189999999</v>
      </c>
    </row>
    <row r="125" spans="1:4" x14ac:dyDescent="0.35">
      <c r="A125" s="2">
        <v>1</v>
      </c>
      <c r="B125" s="2">
        <v>108080001</v>
      </c>
      <c r="C125" s="2">
        <f t="shared" si="1"/>
        <v>108120000</v>
      </c>
      <c r="D125" s="6">
        <v>1.1765312699999999</v>
      </c>
    </row>
    <row r="126" spans="1:4" x14ac:dyDescent="0.35">
      <c r="A126" s="2">
        <v>1</v>
      </c>
      <c r="B126" s="2">
        <v>108100001</v>
      </c>
      <c r="C126" s="2">
        <f t="shared" si="1"/>
        <v>108140000</v>
      </c>
      <c r="D126" s="6">
        <v>1.453839852</v>
      </c>
    </row>
    <row r="127" spans="1:4" x14ac:dyDescent="0.35">
      <c r="A127" s="2">
        <v>1</v>
      </c>
      <c r="B127" s="2">
        <v>108120001</v>
      </c>
      <c r="C127" s="2">
        <f t="shared" si="1"/>
        <v>108160000</v>
      </c>
      <c r="D127" s="6">
        <v>1.465221213</v>
      </c>
    </row>
    <row r="128" spans="1:4" x14ac:dyDescent="0.35">
      <c r="A128" s="2">
        <v>1</v>
      </c>
      <c r="B128" s="2">
        <v>108140001</v>
      </c>
      <c r="C128" s="2">
        <f t="shared" si="1"/>
        <v>108180000</v>
      </c>
      <c r="D128" s="6">
        <v>1.3685854</v>
      </c>
    </row>
    <row r="129" spans="1:4" x14ac:dyDescent="0.35">
      <c r="A129" s="2">
        <v>1</v>
      </c>
      <c r="B129" s="2">
        <v>109220001</v>
      </c>
      <c r="C129" s="2">
        <f t="shared" si="1"/>
        <v>109260000</v>
      </c>
      <c r="D129" s="6">
        <v>1.2130112500000001</v>
      </c>
    </row>
    <row r="130" spans="1:4" x14ac:dyDescent="0.35">
      <c r="A130" s="2">
        <v>1</v>
      </c>
      <c r="B130" s="2">
        <v>109240001</v>
      </c>
      <c r="C130" s="2">
        <f t="shared" si="1"/>
        <v>109280000</v>
      </c>
      <c r="D130" s="6">
        <v>1.2619523130000001</v>
      </c>
    </row>
    <row r="131" spans="1:4" x14ac:dyDescent="0.35">
      <c r="A131" s="2">
        <v>1</v>
      </c>
      <c r="B131" s="2">
        <v>109260001</v>
      </c>
      <c r="C131" s="2">
        <f t="shared" si="1"/>
        <v>109300000</v>
      </c>
      <c r="D131" s="6">
        <v>1.5070785710000001</v>
      </c>
    </row>
    <row r="132" spans="1:4" x14ac:dyDescent="0.35">
      <c r="A132" s="2">
        <v>1</v>
      </c>
      <c r="B132" s="2">
        <v>109280001</v>
      </c>
      <c r="C132" s="2">
        <f t="shared" ref="C132:C195" si="2">B132+40000-1</f>
        <v>109320000</v>
      </c>
      <c r="D132" s="6">
        <v>1.5329820810000001</v>
      </c>
    </row>
    <row r="133" spans="1:4" x14ac:dyDescent="0.35">
      <c r="A133" s="2">
        <v>1</v>
      </c>
      <c r="B133" s="2">
        <v>109300001</v>
      </c>
      <c r="C133" s="2">
        <f t="shared" si="2"/>
        <v>109340000</v>
      </c>
      <c r="D133" s="6">
        <v>1.3542019569999999</v>
      </c>
    </row>
    <row r="134" spans="1:4" x14ac:dyDescent="0.35">
      <c r="A134" s="2">
        <v>1</v>
      </c>
      <c r="B134" s="2">
        <v>118060001</v>
      </c>
      <c r="C134" s="2">
        <f t="shared" si="2"/>
        <v>118100000</v>
      </c>
      <c r="D134" s="6">
        <v>1.106432281</v>
      </c>
    </row>
    <row r="135" spans="1:4" x14ac:dyDescent="0.35">
      <c r="A135" s="2">
        <v>1</v>
      </c>
      <c r="B135" s="2">
        <v>118080001</v>
      </c>
      <c r="C135" s="2">
        <f t="shared" si="2"/>
        <v>118120000</v>
      </c>
      <c r="D135" s="6">
        <v>1.142384861</v>
      </c>
    </row>
    <row r="136" spans="1:4" x14ac:dyDescent="0.35">
      <c r="A136" s="2">
        <v>1</v>
      </c>
      <c r="B136" s="2">
        <v>124160001</v>
      </c>
      <c r="C136" s="2">
        <f t="shared" si="2"/>
        <v>124200000</v>
      </c>
      <c r="D136" s="6">
        <v>1.0811385600000001</v>
      </c>
    </row>
    <row r="137" spans="1:4" x14ac:dyDescent="0.35">
      <c r="A137" s="2">
        <v>1</v>
      </c>
      <c r="B137" s="2">
        <v>124180001</v>
      </c>
      <c r="C137" s="2">
        <f t="shared" si="2"/>
        <v>124220000</v>
      </c>
      <c r="D137" s="6">
        <v>1.097750472</v>
      </c>
    </row>
    <row r="138" spans="1:4" x14ac:dyDescent="0.35">
      <c r="A138" s="2">
        <v>1</v>
      </c>
      <c r="B138" s="2">
        <v>124200001</v>
      </c>
      <c r="C138" s="2">
        <f t="shared" si="2"/>
        <v>124240000</v>
      </c>
      <c r="D138" s="6">
        <v>1.1144835980000001</v>
      </c>
    </row>
    <row r="139" spans="1:4" x14ac:dyDescent="0.35">
      <c r="A139" s="2">
        <v>1</v>
      </c>
      <c r="B139" s="2">
        <v>124280001</v>
      </c>
      <c r="C139" s="2">
        <f t="shared" si="2"/>
        <v>124320000</v>
      </c>
      <c r="D139" s="6">
        <v>1.28411732</v>
      </c>
    </row>
    <row r="140" spans="1:4" x14ac:dyDescent="0.35">
      <c r="A140" s="2">
        <v>1</v>
      </c>
      <c r="B140" s="2">
        <v>129340001</v>
      </c>
      <c r="C140" s="2">
        <f t="shared" si="2"/>
        <v>129380000</v>
      </c>
      <c r="D140" s="6">
        <v>1.060807828</v>
      </c>
    </row>
    <row r="141" spans="1:4" x14ac:dyDescent="0.35">
      <c r="A141" s="2">
        <v>1</v>
      </c>
      <c r="B141" s="2">
        <v>129360001</v>
      </c>
      <c r="C141" s="2">
        <f t="shared" si="2"/>
        <v>129400000</v>
      </c>
      <c r="D141" s="6">
        <v>1.0839850559999999</v>
      </c>
    </row>
    <row r="142" spans="1:4" x14ac:dyDescent="0.35">
      <c r="A142" s="2">
        <v>1</v>
      </c>
      <c r="B142" s="2">
        <v>129380001</v>
      </c>
      <c r="C142" s="2">
        <f t="shared" si="2"/>
        <v>129420000</v>
      </c>
      <c r="D142" s="6">
        <v>1.1797619479999999</v>
      </c>
    </row>
    <row r="143" spans="1:4" x14ac:dyDescent="0.35">
      <c r="A143" s="2">
        <v>1</v>
      </c>
      <c r="B143" s="2">
        <v>129400001</v>
      </c>
      <c r="C143" s="2">
        <f t="shared" si="2"/>
        <v>129440000</v>
      </c>
      <c r="D143" s="6">
        <v>1.23078</v>
      </c>
    </row>
    <row r="144" spans="1:4" x14ac:dyDescent="0.35">
      <c r="A144" s="2">
        <v>1</v>
      </c>
      <c r="B144" s="2">
        <v>129420001</v>
      </c>
      <c r="C144" s="2">
        <f t="shared" si="2"/>
        <v>129460000</v>
      </c>
      <c r="D144" s="6">
        <v>1.3825700569999999</v>
      </c>
    </row>
    <row r="145" spans="1:4" x14ac:dyDescent="0.35">
      <c r="A145" s="2">
        <v>1</v>
      </c>
      <c r="B145" s="2">
        <v>129440001</v>
      </c>
      <c r="C145" s="2">
        <f t="shared" si="2"/>
        <v>129480000</v>
      </c>
      <c r="D145" s="6">
        <v>1.5044151720000001</v>
      </c>
    </row>
    <row r="146" spans="1:4" x14ac:dyDescent="0.35">
      <c r="A146" s="2">
        <v>1</v>
      </c>
      <c r="B146" s="2">
        <v>129460001</v>
      </c>
      <c r="C146" s="2">
        <f t="shared" si="2"/>
        <v>129500000</v>
      </c>
      <c r="D146" s="6">
        <v>1.4851665629999999</v>
      </c>
    </row>
    <row r="147" spans="1:4" x14ac:dyDescent="0.35">
      <c r="A147" s="2">
        <v>1</v>
      </c>
      <c r="B147" s="2">
        <v>129480001</v>
      </c>
      <c r="C147" s="2">
        <f t="shared" si="2"/>
        <v>129520000</v>
      </c>
      <c r="D147" s="6">
        <v>1.3137468379999999</v>
      </c>
    </row>
    <row r="148" spans="1:4" x14ac:dyDescent="0.35">
      <c r="A148" s="2">
        <v>1</v>
      </c>
      <c r="B148" s="2">
        <v>129500001</v>
      </c>
      <c r="C148" s="2">
        <f t="shared" si="2"/>
        <v>129540000</v>
      </c>
      <c r="D148" s="6">
        <v>1.2764260169999999</v>
      </c>
    </row>
    <row r="149" spans="1:4" x14ac:dyDescent="0.35">
      <c r="A149" s="2">
        <v>1</v>
      </c>
      <c r="B149" s="2">
        <v>129520001</v>
      </c>
      <c r="C149" s="2">
        <f t="shared" si="2"/>
        <v>129560000</v>
      </c>
      <c r="D149" s="6">
        <v>1.201377363</v>
      </c>
    </row>
    <row r="150" spans="1:4" x14ac:dyDescent="0.35">
      <c r="A150" s="2">
        <v>1</v>
      </c>
      <c r="B150" s="2">
        <v>130880001</v>
      </c>
      <c r="C150" s="2">
        <f t="shared" si="2"/>
        <v>130920000</v>
      </c>
      <c r="D150" s="6">
        <v>1.065557901</v>
      </c>
    </row>
    <row r="151" spans="1:4" x14ac:dyDescent="0.35">
      <c r="A151" s="2">
        <v>1</v>
      </c>
      <c r="B151" s="2">
        <v>131460001</v>
      </c>
      <c r="C151" s="2">
        <f t="shared" si="2"/>
        <v>131500000</v>
      </c>
      <c r="D151" s="6">
        <v>1.0704269550000001</v>
      </c>
    </row>
    <row r="152" spans="1:4" x14ac:dyDescent="0.35">
      <c r="A152" s="2">
        <v>1</v>
      </c>
      <c r="B152" s="2">
        <v>131600001</v>
      </c>
      <c r="C152" s="2">
        <f t="shared" si="2"/>
        <v>131640000</v>
      </c>
      <c r="D152" s="6">
        <v>1.102564656</v>
      </c>
    </row>
    <row r="153" spans="1:4" x14ac:dyDescent="0.35">
      <c r="A153" s="2">
        <v>1</v>
      </c>
      <c r="B153" s="2">
        <v>131620001</v>
      </c>
      <c r="C153" s="2">
        <f t="shared" si="2"/>
        <v>131660000</v>
      </c>
      <c r="D153" s="6">
        <v>1.1223796989999999</v>
      </c>
    </row>
    <row r="154" spans="1:4" x14ac:dyDescent="0.35">
      <c r="A154" s="2">
        <v>1</v>
      </c>
      <c r="B154" s="2">
        <v>131640001</v>
      </c>
      <c r="C154" s="2">
        <f t="shared" si="2"/>
        <v>131680000</v>
      </c>
      <c r="D154" s="6">
        <v>1.0954282310000001</v>
      </c>
    </row>
    <row r="155" spans="1:4" x14ac:dyDescent="0.35">
      <c r="A155" s="2">
        <v>1</v>
      </c>
      <c r="B155" s="2">
        <v>132600001</v>
      </c>
      <c r="C155" s="2">
        <f t="shared" si="2"/>
        <v>132640000</v>
      </c>
      <c r="D155" s="6">
        <v>1.149919409</v>
      </c>
    </row>
    <row r="156" spans="1:4" x14ac:dyDescent="0.35">
      <c r="A156" s="2">
        <v>1</v>
      </c>
      <c r="B156" s="2">
        <v>132620001</v>
      </c>
      <c r="C156" s="2">
        <f t="shared" si="2"/>
        <v>132660000</v>
      </c>
      <c r="D156" s="6">
        <v>1.0538002989999999</v>
      </c>
    </row>
    <row r="157" spans="1:4" x14ac:dyDescent="0.35">
      <c r="A157" s="2">
        <v>1</v>
      </c>
      <c r="B157" s="2">
        <v>132640001</v>
      </c>
      <c r="C157" s="2">
        <f t="shared" si="2"/>
        <v>132680000</v>
      </c>
      <c r="D157" s="6">
        <v>1.249441797</v>
      </c>
    </row>
    <row r="158" spans="1:4" x14ac:dyDescent="0.35">
      <c r="A158" s="2">
        <v>1</v>
      </c>
      <c r="B158" s="2">
        <v>132660001</v>
      </c>
      <c r="C158" s="2">
        <f t="shared" si="2"/>
        <v>132700000</v>
      </c>
      <c r="D158" s="6">
        <v>1.3611827599999999</v>
      </c>
    </row>
    <row r="159" spans="1:4" x14ac:dyDescent="0.35">
      <c r="A159" s="2">
        <v>1</v>
      </c>
      <c r="B159" s="2">
        <v>132680001</v>
      </c>
      <c r="C159" s="2">
        <f t="shared" si="2"/>
        <v>132720000</v>
      </c>
      <c r="D159" s="6">
        <v>1.3802057240000001</v>
      </c>
    </row>
    <row r="160" spans="1:4" x14ac:dyDescent="0.35">
      <c r="A160" s="2">
        <v>1</v>
      </c>
      <c r="B160" s="2">
        <v>132700001</v>
      </c>
      <c r="C160" s="2">
        <f t="shared" si="2"/>
        <v>132740000</v>
      </c>
      <c r="D160" s="6">
        <v>1.2650125759999999</v>
      </c>
    </row>
    <row r="161" spans="1:4" x14ac:dyDescent="0.35">
      <c r="A161" s="2">
        <v>1</v>
      </c>
      <c r="B161" s="2">
        <v>132720001</v>
      </c>
      <c r="C161" s="2">
        <f t="shared" si="2"/>
        <v>132760000</v>
      </c>
      <c r="D161" s="6">
        <v>1.1886796319999999</v>
      </c>
    </row>
    <row r="162" spans="1:4" x14ac:dyDescent="0.35">
      <c r="A162" s="2">
        <v>1</v>
      </c>
      <c r="B162" s="2">
        <v>132740001</v>
      </c>
      <c r="C162" s="2">
        <f t="shared" si="2"/>
        <v>132780000</v>
      </c>
      <c r="D162" s="6">
        <v>1.226830769</v>
      </c>
    </row>
    <row r="163" spans="1:4" x14ac:dyDescent="0.35">
      <c r="A163" s="2">
        <v>1</v>
      </c>
      <c r="B163" s="2">
        <v>132760001</v>
      </c>
      <c r="C163" s="2">
        <f t="shared" si="2"/>
        <v>132800000</v>
      </c>
      <c r="D163" s="6">
        <v>1.2188622220000001</v>
      </c>
    </row>
    <row r="164" spans="1:4" x14ac:dyDescent="0.35">
      <c r="A164" s="2">
        <v>1</v>
      </c>
      <c r="B164" s="2">
        <v>132780001</v>
      </c>
      <c r="C164" s="2">
        <f t="shared" si="2"/>
        <v>132820000</v>
      </c>
      <c r="D164" s="6">
        <v>1.1425553260000001</v>
      </c>
    </row>
    <row r="165" spans="1:4" x14ac:dyDescent="0.35">
      <c r="A165" s="2">
        <v>1</v>
      </c>
      <c r="B165" s="2">
        <v>132800001</v>
      </c>
      <c r="C165" s="2">
        <f t="shared" si="2"/>
        <v>132840000</v>
      </c>
      <c r="D165" s="6">
        <v>1.1243595099999999</v>
      </c>
    </row>
    <row r="166" spans="1:4" x14ac:dyDescent="0.35">
      <c r="A166" s="2">
        <v>1</v>
      </c>
      <c r="B166" s="2">
        <v>132820001</v>
      </c>
      <c r="C166" s="2">
        <f t="shared" si="2"/>
        <v>132860000</v>
      </c>
      <c r="D166" s="6">
        <v>1.1052381090000001</v>
      </c>
    </row>
    <row r="167" spans="1:4" x14ac:dyDescent="0.35">
      <c r="A167" s="2">
        <v>1</v>
      </c>
      <c r="B167" s="2">
        <v>133020001</v>
      </c>
      <c r="C167" s="2">
        <f t="shared" si="2"/>
        <v>133060000</v>
      </c>
      <c r="D167" s="6">
        <v>1.100181367</v>
      </c>
    </row>
    <row r="168" spans="1:4" x14ac:dyDescent="0.35">
      <c r="A168" s="2">
        <v>1</v>
      </c>
      <c r="B168" s="2">
        <v>133040001</v>
      </c>
      <c r="C168" s="2">
        <f t="shared" si="2"/>
        <v>133080000</v>
      </c>
      <c r="D168" s="6">
        <v>1.12315981</v>
      </c>
    </row>
    <row r="169" spans="1:4" x14ac:dyDescent="0.35">
      <c r="A169" s="2">
        <v>1</v>
      </c>
      <c r="B169" s="2">
        <v>133060001</v>
      </c>
      <c r="C169" s="2">
        <f t="shared" si="2"/>
        <v>133100000</v>
      </c>
      <c r="D169" s="6">
        <v>1.0925341150000001</v>
      </c>
    </row>
    <row r="170" spans="1:4" x14ac:dyDescent="0.35">
      <c r="A170" s="2">
        <v>1</v>
      </c>
      <c r="B170" s="2">
        <v>133280001</v>
      </c>
      <c r="C170" s="2">
        <f t="shared" si="2"/>
        <v>133320000</v>
      </c>
      <c r="D170" s="6">
        <v>1.080172914</v>
      </c>
    </row>
    <row r="171" spans="1:4" x14ac:dyDescent="0.35">
      <c r="A171" s="2">
        <v>1</v>
      </c>
      <c r="B171" s="2">
        <v>133300001</v>
      </c>
      <c r="C171" s="2">
        <f t="shared" si="2"/>
        <v>133340000</v>
      </c>
      <c r="D171" s="6">
        <v>1.0697019780000001</v>
      </c>
    </row>
    <row r="172" spans="1:4" x14ac:dyDescent="0.35">
      <c r="A172" s="2">
        <v>1</v>
      </c>
      <c r="B172" s="2">
        <v>133340001</v>
      </c>
      <c r="C172" s="2">
        <f t="shared" si="2"/>
        <v>133380000</v>
      </c>
      <c r="D172" s="6">
        <v>1.0577980069999999</v>
      </c>
    </row>
    <row r="173" spans="1:4" x14ac:dyDescent="0.35">
      <c r="A173" s="2">
        <v>1</v>
      </c>
      <c r="B173" s="2">
        <v>133360001</v>
      </c>
      <c r="C173" s="2">
        <f t="shared" si="2"/>
        <v>133400000</v>
      </c>
      <c r="D173" s="6">
        <v>1.1600045960000001</v>
      </c>
    </row>
    <row r="174" spans="1:4" x14ac:dyDescent="0.35">
      <c r="A174" s="2">
        <v>1</v>
      </c>
      <c r="B174" s="2">
        <v>133380001</v>
      </c>
      <c r="C174" s="2">
        <f t="shared" si="2"/>
        <v>133420000</v>
      </c>
      <c r="D174" s="6">
        <v>1.2520956249999999</v>
      </c>
    </row>
    <row r="175" spans="1:4" x14ac:dyDescent="0.35">
      <c r="A175" s="2">
        <v>1</v>
      </c>
      <c r="B175" s="2">
        <v>133400001</v>
      </c>
      <c r="C175" s="2">
        <f t="shared" si="2"/>
        <v>133440000</v>
      </c>
      <c r="D175" s="6">
        <v>1.2585771029999999</v>
      </c>
    </row>
    <row r="176" spans="1:4" x14ac:dyDescent="0.35">
      <c r="A176" s="2">
        <v>1</v>
      </c>
      <c r="B176" s="2">
        <v>133420001</v>
      </c>
      <c r="C176" s="2">
        <f t="shared" si="2"/>
        <v>133460000</v>
      </c>
      <c r="D176" s="6">
        <v>1.271476968</v>
      </c>
    </row>
    <row r="177" spans="1:4" x14ac:dyDescent="0.35">
      <c r="A177" s="2">
        <v>1</v>
      </c>
      <c r="B177" s="2">
        <v>133440001</v>
      </c>
      <c r="C177" s="2">
        <f t="shared" si="2"/>
        <v>133480000</v>
      </c>
      <c r="D177" s="6">
        <v>1.3546131969999999</v>
      </c>
    </row>
    <row r="178" spans="1:4" x14ac:dyDescent="0.35">
      <c r="A178" s="2">
        <v>1</v>
      </c>
      <c r="B178" s="2">
        <v>133460001</v>
      </c>
      <c r="C178" s="2">
        <f t="shared" si="2"/>
        <v>133500000</v>
      </c>
      <c r="D178" s="6">
        <v>1.310560956</v>
      </c>
    </row>
    <row r="179" spans="1:4" x14ac:dyDescent="0.35">
      <c r="A179" s="2">
        <v>1</v>
      </c>
      <c r="B179" s="2">
        <v>133480001</v>
      </c>
      <c r="C179" s="2">
        <f t="shared" si="2"/>
        <v>133520000</v>
      </c>
      <c r="D179" s="6">
        <v>1.3255775430000001</v>
      </c>
    </row>
    <row r="180" spans="1:4" x14ac:dyDescent="0.35">
      <c r="A180" s="2">
        <v>1</v>
      </c>
      <c r="B180" s="2">
        <v>133500001</v>
      </c>
      <c r="C180" s="2">
        <f t="shared" si="2"/>
        <v>133540000</v>
      </c>
      <c r="D180" s="6">
        <v>1.405444677</v>
      </c>
    </row>
    <row r="181" spans="1:4" x14ac:dyDescent="0.35">
      <c r="A181" s="2">
        <v>1</v>
      </c>
      <c r="B181" s="2">
        <v>133520001</v>
      </c>
      <c r="C181" s="2">
        <f t="shared" si="2"/>
        <v>133560000</v>
      </c>
      <c r="D181" s="6">
        <v>1.382101077</v>
      </c>
    </row>
    <row r="182" spans="1:4" x14ac:dyDescent="0.35">
      <c r="A182" s="2">
        <v>1</v>
      </c>
      <c r="B182" s="2">
        <v>133540001</v>
      </c>
      <c r="C182" s="2">
        <f t="shared" si="2"/>
        <v>133580000</v>
      </c>
      <c r="D182" s="6">
        <v>1.2542104430000001</v>
      </c>
    </row>
    <row r="183" spans="1:4" x14ac:dyDescent="0.35">
      <c r="A183" s="2">
        <v>1</v>
      </c>
      <c r="B183" s="2">
        <v>133560001</v>
      </c>
      <c r="C183" s="2">
        <f t="shared" si="2"/>
        <v>133600000</v>
      </c>
      <c r="D183" s="6">
        <v>1.0637819289999999</v>
      </c>
    </row>
    <row r="184" spans="1:4" x14ac:dyDescent="0.35">
      <c r="A184" s="2">
        <v>1</v>
      </c>
      <c r="B184" s="2">
        <v>133640001</v>
      </c>
      <c r="C184" s="2">
        <f t="shared" si="2"/>
        <v>133680000</v>
      </c>
      <c r="D184" s="6">
        <v>1.083890902</v>
      </c>
    </row>
    <row r="185" spans="1:4" x14ac:dyDescent="0.35">
      <c r="A185" s="2">
        <v>1</v>
      </c>
      <c r="B185" s="2">
        <v>133660001</v>
      </c>
      <c r="C185" s="2">
        <f t="shared" si="2"/>
        <v>133700000</v>
      </c>
      <c r="D185" s="6">
        <v>1.244676476</v>
      </c>
    </row>
    <row r="186" spans="1:4" x14ac:dyDescent="0.35">
      <c r="A186" s="2">
        <v>1</v>
      </c>
      <c r="B186" s="2">
        <v>133680001</v>
      </c>
      <c r="C186" s="2">
        <f t="shared" si="2"/>
        <v>133720000</v>
      </c>
      <c r="D186" s="6">
        <v>1.322091517</v>
      </c>
    </row>
    <row r="187" spans="1:4" x14ac:dyDescent="0.35">
      <c r="A187" s="2">
        <v>1</v>
      </c>
      <c r="B187" s="2">
        <v>133700001</v>
      </c>
      <c r="C187" s="2">
        <f t="shared" si="2"/>
        <v>133740000</v>
      </c>
      <c r="D187" s="6">
        <v>1.2732911220000001</v>
      </c>
    </row>
    <row r="188" spans="1:4" x14ac:dyDescent="0.35">
      <c r="A188" s="2">
        <v>1</v>
      </c>
      <c r="B188" s="2">
        <v>133720001</v>
      </c>
      <c r="C188" s="2">
        <f t="shared" si="2"/>
        <v>133760000</v>
      </c>
      <c r="D188" s="6">
        <v>1.133417479</v>
      </c>
    </row>
    <row r="189" spans="1:4" x14ac:dyDescent="0.35">
      <c r="A189" s="2">
        <v>1</v>
      </c>
      <c r="B189" s="2">
        <v>133740001</v>
      </c>
      <c r="C189" s="2">
        <f t="shared" si="2"/>
        <v>133780000</v>
      </c>
      <c r="D189" s="6">
        <v>1.0419389809999999</v>
      </c>
    </row>
    <row r="190" spans="1:4" x14ac:dyDescent="0.35">
      <c r="A190" s="2">
        <v>1</v>
      </c>
      <c r="B190" s="2">
        <v>133820001</v>
      </c>
      <c r="C190" s="2">
        <f t="shared" si="2"/>
        <v>133860000</v>
      </c>
      <c r="D190" s="6">
        <v>1.073627573</v>
      </c>
    </row>
    <row r="191" spans="1:4" x14ac:dyDescent="0.35">
      <c r="A191" s="2">
        <v>1</v>
      </c>
      <c r="B191" s="2">
        <v>133920001</v>
      </c>
      <c r="C191" s="2">
        <f t="shared" si="2"/>
        <v>133960000</v>
      </c>
      <c r="D191" s="6">
        <v>1.0428074869999999</v>
      </c>
    </row>
    <row r="192" spans="1:4" x14ac:dyDescent="0.35">
      <c r="A192" s="2">
        <v>1</v>
      </c>
      <c r="B192" s="2">
        <v>134520001</v>
      </c>
      <c r="C192" s="2">
        <f t="shared" si="2"/>
        <v>134560000</v>
      </c>
      <c r="D192" s="6">
        <v>1.194791071</v>
      </c>
    </row>
    <row r="193" spans="1:4" x14ac:dyDescent="0.35">
      <c r="A193" s="2">
        <v>1</v>
      </c>
      <c r="B193" s="2">
        <v>134540001</v>
      </c>
      <c r="C193" s="2">
        <f t="shared" si="2"/>
        <v>134580000</v>
      </c>
      <c r="D193" s="6">
        <v>1.20507758</v>
      </c>
    </row>
    <row r="194" spans="1:4" x14ac:dyDescent="0.35">
      <c r="A194" s="2">
        <v>1</v>
      </c>
      <c r="B194" s="2">
        <v>134560001</v>
      </c>
      <c r="C194" s="2">
        <f t="shared" si="2"/>
        <v>134600000</v>
      </c>
      <c r="D194" s="6">
        <v>1.2280583549999999</v>
      </c>
    </row>
    <row r="195" spans="1:4" x14ac:dyDescent="0.35">
      <c r="A195" s="2">
        <v>1</v>
      </c>
      <c r="B195" s="2">
        <v>134580001</v>
      </c>
      <c r="C195" s="2">
        <f t="shared" si="2"/>
        <v>134620000</v>
      </c>
      <c r="D195" s="6">
        <v>1.2483545</v>
      </c>
    </row>
    <row r="196" spans="1:4" x14ac:dyDescent="0.35">
      <c r="A196" s="2">
        <v>1</v>
      </c>
      <c r="B196" s="2">
        <v>134600001</v>
      </c>
      <c r="C196" s="2">
        <f t="shared" ref="C196:C259" si="3">B196+40000-1</f>
        <v>134640000</v>
      </c>
      <c r="D196" s="6">
        <v>1.283719853</v>
      </c>
    </row>
    <row r="197" spans="1:4" x14ac:dyDescent="0.35">
      <c r="A197" s="2">
        <v>1</v>
      </c>
      <c r="B197" s="2">
        <v>134620001</v>
      </c>
      <c r="C197" s="2">
        <f t="shared" si="3"/>
        <v>134660000</v>
      </c>
      <c r="D197" s="6">
        <v>1.288179435</v>
      </c>
    </row>
    <row r="198" spans="1:4" x14ac:dyDescent="0.35">
      <c r="A198" s="2">
        <v>1</v>
      </c>
      <c r="B198" s="2">
        <v>134640001</v>
      </c>
      <c r="C198" s="2">
        <f t="shared" si="3"/>
        <v>134680000</v>
      </c>
      <c r="D198" s="6">
        <v>1.2424732169999999</v>
      </c>
    </row>
    <row r="199" spans="1:4" x14ac:dyDescent="0.35">
      <c r="A199" s="2">
        <v>1</v>
      </c>
      <c r="B199" s="2">
        <v>134660001</v>
      </c>
      <c r="C199" s="2">
        <f t="shared" si="3"/>
        <v>134700000</v>
      </c>
      <c r="D199" s="6">
        <v>1.2402471740000001</v>
      </c>
    </row>
    <row r="200" spans="1:4" x14ac:dyDescent="0.35">
      <c r="A200" s="2">
        <v>1</v>
      </c>
      <c r="B200" s="2">
        <v>134680001</v>
      </c>
      <c r="C200" s="2">
        <f t="shared" si="3"/>
        <v>134720000</v>
      </c>
      <c r="D200" s="6">
        <v>1.173082248</v>
      </c>
    </row>
    <row r="201" spans="1:4" x14ac:dyDescent="0.35">
      <c r="A201" s="2">
        <v>1</v>
      </c>
      <c r="B201" s="2">
        <v>135300001</v>
      </c>
      <c r="C201" s="2">
        <f t="shared" si="3"/>
        <v>135340000</v>
      </c>
      <c r="D201" s="6">
        <v>1.210597326</v>
      </c>
    </row>
    <row r="202" spans="1:4" x14ac:dyDescent="0.35">
      <c r="A202" s="2">
        <v>1</v>
      </c>
      <c r="B202" s="2">
        <v>135320001</v>
      </c>
      <c r="C202" s="2">
        <f t="shared" si="3"/>
        <v>135360000</v>
      </c>
      <c r="D202" s="6">
        <v>1.5033924999999999</v>
      </c>
    </row>
    <row r="203" spans="1:4" x14ac:dyDescent="0.35">
      <c r="A203" s="2">
        <v>1</v>
      </c>
      <c r="B203" s="2">
        <v>135340001</v>
      </c>
      <c r="C203" s="2">
        <f t="shared" si="3"/>
        <v>135380000</v>
      </c>
      <c r="D203" s="6">
        <v>1.531109906</v>
      </c>
    </row>
    <row r="204" spans="1:4" x14ac:dyDescent="0.35">
      <c r="A204" s="2">
        <v>1</v>
      </c>
      <c r="B204" s="2">
        <v>135360001</v>
      </c>
      <c r="C204" s="2">
        <f t="shared" si="3"/>
        <v>135400000</v>
      </c>
      <c r="D204" s="6">
        <v>1.4543162110000001</v>
      </c>
    </row>
    <row r="205" spans="1:4" x14ac:dyDescent="0.35">
      <c r="A205" s="2">
        <v>1</v>
      </c>
      <c r="B205" s="2">
        <v>135380001</v>
      </c>
      <c r="C205" s="2">
        <f t="shared" si="3"/>
        <v>135420000</v>
      </c>
      <c r="D205" s="6">
        <v>1.516741138</v>
      </c>
    </row>
    <row r="206" spans="1:4" x14ac:dyDescent="0.35">
      <c r="A206" s="2">
        <v>1</v>
      </c>
      <c r="B206" s="2">
        <v>135400001</v>
      </c>
      <c r="C206" s="2">
        <f t="shared" si="3"/>
        <v>135440000</v>
      </c>
      <c r="D206" s="6">
        <v>1.563373527</v>
      </c>
    </row>
    <row r="207" spans="1:4" x14ac:dyDescent="0.35">
      <c r="A207" s="2">
        <v>1</v>
      </c>
      <c r="B207" s="2">
        <v>135420001</v>
      </c>
      <c r="C207" s="2">
        <f t="shared" si="3"/>
        <v>135460000</v>
      </c>
      <c r="D207" s="6">
        <v>1.5114098540000001</v>
      </c>
    </row>
    <row r="208" spans="1:4" x14ac:dyDescent="0.35">
      <c r="A208" s="2">
        <v>1</v>
      </c>
      <c r="B208" s="2">
        <v>135440001</v>
      </c>
      <c r="C208" s="2">
        <f t="shared" si="3"/>
        <v>135480000</v>
      </c>
      <c r="D208" s="6">
        <v>1.3838348330000001</v>
      </c>
    </row>
    <row r="209" spans="1:4" x14ac:dyDescent="0.35">
      <c r="A209" s="2">
        <v>1</v>
      </c>
      <c r="B209" s="2">
        <v>135460001</v>
      </c>
      <c r="C209" s="2">
        <f t="shared" si="3"/>
        <v>135500000</v>
      </c>
      <c r="D209" s="6">
        <v>1.344013398</v>
      </c>
    </row>
    <row r="210" spans="1:4" x14ac:dyDescent="0.35">
      <c r="A210" s="2">
        <v>1</v>
      </c>
      <c r="B210" s="2">
        <v>135480001</v>
      </c>
      <c r="C210" s="2">
        <f t="shared" si="3"/>
        <v>135520000</v>
      </c>
      <c r="D210" s="6">
        <v>1.370456525</v>
      </c>
    </row>
    <row r="211" spans="1:4" x14ac:dyDescent="0.35">
      <c r="A211" s="2">
        <v>1</v>
      </c>
      <c r="B211" s="2">
        <v>135500001</v>
      </c>
      <c r="C211" s="2">
        <f t="shared" si="3"/>
        <v>135540000</v>
      </c>
      <c r="D211" s="6">
        <v>1.4181456939999999</v>
      </c>
    </row>
    <row r="212" spans="1:4" x14ac:dyDescent="0.35">
      <c r="A212" s="2">
        <v>1</v>
      </c>
      <c r="B212" s="2">
        <v>135520001</v>
      </c>
      <c r="C212" s="2">
        <f t="shared" si="3"/>
        <v>135560000</v>
      </c>
      <c r="D212" s="6">
        <v>1.425251067</v>
      </c>
    </row>
    <row r="213" spans="1:4" x14ac:dyDescent="0.35">
      <c r="A213" s="2">
        <v>1</v>
      </c>
      <c r="B213" s="2">
        <v>135540001</v>
      </c>
      <c r="C213" s="2">
        <f t="shared" si="3"/>
        <v>135580000</v>
      </c>
      <c r="D213" s="6">
        <v>1.3512244920000001</v>
      </c>
    </row>
    <row r="214" spans="1:4" x14ac:dyDescent="0.35">
      <c r="A214" s="2">
        <v>1</v>
      </c>
      <c r="B214" s="2">
        <v>135560001</v>
      </c>
      <c r="C214" s="2">
        <f t="shared" si="3"/>
        <v>135600000</v>
      </c>
      <c r="D214" s="6">
        <v>1.278820625</v>
      </c>
    </row>
    <row r="215" spans="1:4" x14ac:dyDescent="0.35">
      <c r="A215" s="2">
        <v>1</v>
      </c>
      <c r="B215" s="2">
        <v>135580001</v>
      </c>
      <c r="C215" s="2">
        <f t="shared" si="3"/>
        <v>135620000</v>
      </c>
      <c r="D215" s="6">
        <v>1.1788101820000001</v>
      </c>
    </row>
    <row r="216" spans="1:4" x14ac:dyDescent="0.35">
      <c r="A216" s="2">
        <v>1</v>
      </c>
      <c r="B216" s="2">
        <v>135600001</v>
      </c>
      <c r="C216" s="2">
        <f t="shared" si="3"/>
        <v>135640000</v>
      </c>
      <c r="D216" s="6">
        <v>1.1362924999999999</v>
      </c>
    </row>
    <row r="217" spans="1:4" x14ac:dyDescent="0.35">
      <c r="A217" s="2">
        <v>1</v>
      </c>
      <c r="B217" s="2">
        <v>135620001</v>
      </c>
      <c r="C217" s="2">
        <f t="shared" si="3"/>
        <v>135660000</v>
      </c>
      <c r="D217" s="6">
        <v>1.0580638019999999</v>
      </c>
    </row>
    <row r="218" spans="1:4" x14ac:dyDescent="0.35">
      <c r="A218" s="2">
        <v>1</v>
      </c>
      <c r="B218" s="2">
        <v>135880001</v>
      </c>
      <c r="C218" s="2">
        <f t="shared" si="3"/>
        <v>135920000</v>
      </c>
      <c r="D218" s="6">
        <v>1.093450273</v>
      </c>
    </row>
    <row r="219" spans="1:4" x14ac:dyDescent="0.35">
      <c r="A219" s="2">
        <v>1</v>
      </c>
      <c r="B219" s="2">
        <v>135900001</v>
      </c>
      <c r="C219" s="2">
        <f t="shared" si="3"/>
        <v>135940000</v>
      </c>
      <c r="D219" s="6">
        <v>1.2654412420000001</v>
      </c>
    </row>
    <row r="220" spans="1:4" x14ac:dyDescent="0.35">
      <c r="A220" s="2">
        <v>1</v>
      </c>
      <c r="B220" s="2">
        <v>135920001</v>
      </c>
      <c r="C220" s="2">
        <f t="shared" si="3"/>
        <v>135960000</v>
      </c>
      <c r="D220" s="6">
        <v>1.5160516340000001</v>
      </c>
    </row>
    <row r="221" spans="1:4" x14ac:dyDescent="0.35">
      <c r="A221" s="2">
        <v>1</v>
      </c>
      <c r="B221" s="2">
        <v>135940001</v>
      </c>
      <c r="C221" s="2">
        <f t="shared" si="3"/>
        <v>135980000</v>
      </c>
      <c r="D221" s="6">
        <v>1.5717563240000001</v>
      </c>
    </row>
    <row r="222" spans="1:4" x14ac:dyDescent="0.35">
      <c r="A222" s="2">
        <v>1</v>
      </c>
      <c r="B222" s="2">
        <v>135960001</v>
      </c>
      <c r="C222" s="2">
        <f t="shared" si="3"/>
        <v>136000000</v>
      </c>
      <c r="D222" s="6">
        <v>1.545271898</v>
      </c>
    </row>
    <row r="223" spans="1:4" x14ac:dyDescent="0.35">
      <c r="A223" s="2">
        <v>1</v>
      </c>
      <c r="B223" s="2">
        <v>135980001</v>
      </c>
      <c r="C223" s="2">
        <f t="shared" si="3"/>
        <v>136020000</v>
      </c>
      <c r="D223" s="6">
        <v>1.411344699</v>
      </c>
    </row>
    <row r="224" spans="1:4" x14ac:dyDescent="0.35">
      <c r="A224" s="2">
        <v>1</v>
      </c>
      <c r="B224" s="2">
        <v>136000001</v>
      </c>
      <c r="C224" s="2">
        <f t="shared" si="3"/>
        <v>136040000</v>
      </c>
      <c r="D224" s="6">
        <v>1.405586124</v>
      </c>
    </row>
    <row r="225" spans="1:4" x14ac:dyDescent="0.35">
      <c r="A225" s="2">
        <v>1</v>
      </c>
      <c r="B225" s="2">
        <v>136020001</v>
      </c>
      <c r="C225" s="2">
        <f t="shared" si="3"/>
        <v>136060000</v>
      </c>
      <c r="D225" s="6">
        <v>1.390579429</v>
      </c>
    </row>
    <row r="226" spans="1:4" x14ac:dyDescent="0.35">
      <c r="A226" s="2">
        <v>1</v>
      </c>
      <c r="B226" s="2">
        <v>136040001</v>
      </c>
      <c r="C226" s="2">
        <f t="shared" si="3"/>
        <v>136080000</v>
      </c>
      <c r="D226" s="6">
        <v>1.3739632049999999</v>
      </c>
    </row>
    <row r="227" spans="1:4" x14ac:dyDescent="0.35">
      <c r="A227" s="2">
        <v>1</v>
      </c>
      <c r="B227" s="2">
        <v>136060001</v>
      </c>
      <c r="C227" s="2">
        <f t="shared" si="3"/>
        <v>136100000</v>
      </c>
      <c r="D227" s="6">
        <v>1.3909587560000001</v>
      </c>
    </row>
    <row r="228" spans="1:4" x14ac:dyDescent="0.35">
      <c r="A228" s="2">
        <v>1</v>
      </c>
      <c r="B228" s="2">
        <v>136080001</v>
      </c>
      <c r="C228" s="2">
        <f t="shared" si="3"/>
        <v>136120000</v>
      </c>
      <c r="D228" s="6">
        <v>1.4033772579999999</v>
      </c>
    </row>
    <row r="229" spans="1:4" x14ac:dyDescent="0.35">
      <c r="A229" s="2">
        <v>1</v>
      </c>
      <c r="B229" s="2">
        <v>136100001</v>
      </c>
      <c r="C229" s="2">
        <f t="shared" si="3"/>
        <v>136140000</v>
      </c>
      <c r="D229" s="6">
        <v>1.382898148</v>
      </c>
    </row>
    <row r="230" spans="1:4" x14ac:dyDescent="0.35">
      <c r="A230" s="2">
        <v>1</v>
      </c>
      <c r="B230" s="2">
        <v>136120001</v>
      </c>
      <c r="C230" s="2">
        <f t="shared" si="3"/>
        <v>136160000</v>
      </c>
      <c r="D230" s="6">
        <v>1.2712831330000001</v>
      </c>
    </row>
    <row r="231" spans="1:4" x14ac:dyDescent="0.35">
      <c r="A231" s="2">
        <v>1</v>
      </c>
      <c r="B231" s="2">
        <v>136140001</v>
      </c>
      <c r="C231" s="2">
        <f t="shared" si="3"/>
        <v>136180000</v>
      </c>
      <c r="D231" s="6">
        <v>1.185748706</v>
      </c>
    </row>
    <row r="232" spans="1:4" x14ac:dyDescent="0.35">
      <c r="A232" s="2">
        <v>1</v>
      </c>
      <c r="B232" s="2">
        <v>136160001</v>
      </c>
      <c r="C232" s="2">
        <f t="shared" si="3"/>
        <v>136200000</v>
      </c>
      <c r="D232" s="6">
        <v>1.263239446</v>
      </c>
    </row>
    <row r="233" spans="1:4" x14ac:dyDescent="0.35">
      <c r="A233" s="2">
        <v>1</v>
      </c>
      <c r="B233" s="2">
        <v>136180001</v>
      </c>
      <c r="C233" s="2">
        <f t="shared" si="3"/>
        <v>136220000</v>
      </c>
      <c r="D233" s="6">
        <v>1.366258156</v>
      </c>
    </row>
    <row r="234" spans="1:4" x14ac:dyDescent="0.35">
      <c r="A234" s="2">
        <v>1</v>
      </c>
      <c r="B234" s="2">
        <v>136200001</v>
      </c>
      <c r="C234" s="2">
        <f t="shared" si="3"/>
        <v>136240000</v>
      </c>
      <c r="D234" s="6">
        <v>1.3626358220000001</v>
      </c>
    </row>
    <row r="235" spans="1:4" x14ac:dyDescent="0.35">
      <c r="A235" s="2">
        <v>1</v>
      </c>
      <c r="B235" s="2">
        <v>136220001</v>
      </c>
      <c r="C235" s="2">
        <f t="shared" si="3"/>
        <v>136260000</v>
      </c>
      <c r="D235" s="6">
        <v>1.295270884</v>
      </c>
    </row>
    <row r="236" spans="1:4" x14ac:dyDescent="0.35">
      <c r="A236" s="2">
        <v>1</v>
      </c>
      <c r="B236" s="2">
        <v>136240001</v>
      </c>
      <c r="C236" s="2">
        <f t="shared" si="3"/>
        <v>136280000</v>
      </c>
      <c r="D236" s="6">
        <v>1.252789065</v>
      </c>
    </row>
    <row r="237" spans="1:4" x14ac:dyDescent="0.35">
      <c r="A237" s="2">
        <v>1</v>
      </c>
      <c r="B237" s="2">
        <v>136260001</v>
      </c>
      <c r="C237" s="2">
        <f t="shared" si="3"/>
        <v>136300000</v>
      </c>
      <c r="D237" s="6">
        <v>1.2955255560000001</v>
      </c>
    </row>
    <row r="238" spans="1:4" x14ac:dyDescent="0.35">
      <c r="A238" s="2">
        <v>1</v>
      </c>
      <c r="B238" s="2">
        <v>136280001</v>
      </c>
      <c r="C238" s="2">
        <f t="shared" si="3"/>
        <v>136320000</v>
      </c>
      <c r="D238" s="6">
        <v>1.411278155</v>
      </c>
    </row>
    <row r="239" spans="1:4" x14ac:dyDescent="0.35">
      <c r="A239" s="2">
        <v>1</v>
      </c>
      <c r="B239" s="2">
        <v>136300001</v>
      </c>
      <c r="C239" s="2">
        <f t="shared" si="3"/>
        <v>136340000</v>
      </c>
      <c r="D239" s="6">
        <v>1.419284741</v>
      </c>
    </row>
    <row r="240" spans="1:4" x14ac:dyDescent="0.35">
      <c r="A240" s="2">
        <v>1</v>
      </c>
      <c r="B240" s="2">
        <v>136320001</v>
      </c>
      <c r="C240" s="2">
        <f t="shared" si="3"/>
        <v>136360000</v>
      </c>
      <c r="D240" s="6">
        <v>1.1698575929999999</v>
      </c>
    </row>
    <row r="241" spans="1:4" x14ac:dyDescent="0.35">
      <c r="A241" s="2">
        <v>1</v>
      </c>
      <c r="B241" s="2">
        <v>137140001</v>
      </c>
      <c r="C241" s="2">
        <f t="shared" si="3"/>
        <v>137180000</v>
      </c>
      <c r="D241" s="6">
        <v>1.1162132330000001</v>
      </c>
    </row>
    <row r="242" spans="1:4" x14ac:dyDescent="0.35">
      <c r="A242" s="2">
        <v>1</v>
      </c>
      <c r="B242" s="2">
        <v>137160001</v>
      </c>
      <c r="C242" s="2">
        <f t="shared" si="3"/>
        <v>137200000</v>
      </c>
      <c r="D242" s="6">
        <v>1.236337778</v>
      </c>
    </row>
    <row r="243" spans="1:4" x14ac:dyDescent="0.35">
      <c r="A243" s="2">
        <v>1</v>
      </c>
      <c r="B243" s="2">
        <v>137180001</v>
      </c>
      <c r="C243" s="2">
        <f t="shared" si="3"/>
        <v>137220000</v>
      </c>
      <c r="D243" s="6">
        <v>1.291905769</v>
      </c>
    </row>
    <row r="244" spans="1:4" x14ac:dyDescent="0.35">
      <c r="A244" s="2">
        <v>1</v>
      </c>
      <c r="B244" s="2">
        <v>137200001</v>
      </c>
      <c r="C244" s="2">
        <f t="shared" si="3"/>
        <v>137240000</v>
      </c>
      <c r="D244" s="6">
        <v>1.2504500839999999</v>
      </c>
    </row>
    <row r="245" spans="1:4" x14ac:dyDescent="0.35">
      <c r="A245" s="2">
        <v>1</v>
      </c>
      <c r="B245" s="2">
        <v>137220001</v>
      </c>
      <c r="C245" s="2">
        <f t="shared" si="3"/>
        <v>137260000</v>
      </c>
      <c r="D245" s="6">
        <v>1.1476694919999999</v>
      </c>
    </row>
    <row r="246" spans="1:4" x14ac:dyDescent="0.35">
      <c r="A246" s="2">
        <v>1</v>
      </c>
      <c r="B246" s="2">
        <v>137240001</v>
      </c>
      <c r="C246" s="2">
        <f t="shared" si="3"/>
        <v>137280000</v>
      </c>
      <c r="D246" s="6">
        <v>1.091815414</v>
      </c>
    </row>
    <row r="247" spans="1:4" x14ac:dyDescent="0.35">
      <c r="A247" s="2">
        <v>1</v>
      </c>
      <c r="B247" s="2">
        <v>137260001</v>
      </c>
      <c r="C247" s="2">
        <f t="shared" si="3"/>
        <v>137300000</v>
      </c>
      <c r="D247" s="6">
        <v>1.058097037</v>
      </c>
    </row>
    <row r="248" spans="1:4" x14ac:dyDescent="0.35">
      <c r="A248" s="2">
        <v>1</v>
      </c>
      <c r="B248" s="2">
        <v>139280001</v>
      </c>
      <c r="C248" s="2">
        <f t="shared" si="3"/>
        <v>139320000</v>
      </c>
      <c r="D248" s="6">
        <v>1.1602950000000001</v>
      </c>
    </row>
    <row r="249" spans="1:4" x14ac:dyDescent="0.35">
      <c r="A249" s="2">
        <v>1</v>
      </c>
      <c r="B249" s="2">
        <v>139300001</v>
      </c>
      <c r="C249" s="2">
        <f t="shared" si="3"/>
        <v>139340000</v>
      </c>
      <c r="D249" s="6">
        <v>1.1858619889999999</v>
      </c>
    </row>
    <row r="250" spans="1:4" x14ac:dyDescent="0.35">
      <c r="A250" s="2">
        <v>1</v>
      </c>
      <c r="B250" s="2">
        <v>146400001</v>
      </c>
      <c r="C250" s="2">
        <f t="shared" si="3"/>
        <v>146440000</v>
      </c>
      <c r="D250" s="6">
        <v>1.1903834010000001</v>
      </c>
    </row>
    <row r="251" spans="1:4" x14ac:dyDescent="0.35">
      <c r="A251" s="2">
        <v>1</v>
      </c>
      <c r="B251" s="2">
        <v>146420001</v>
      </c>
      <c r="C251" s="2">
        <f t="shared" si="3"/>
        <v>146460000</v>
      </c>
      <c r="D251" s="6">
        <v>1.204940938</v>
      </c>
    </row>
    <row r="252" spans="1:4" x14ac:dyDescent="0.35">
      <c r="A252" s="2">
        <v>1</v>
      </c>
      <c r="B252" s="2">
        <v>146440001</v>
      </c>
      <c r="C252" s="2">
        <f t="shared" si="3"/>
        <v>146480000</v>
      </c>
      <c r="D252" s="6">
        <v>1.220238186</v>
      </c>
    </row>
    <row r="253" spans="1:4" x14ac:dyDescent="0.35">
      <c r="A253" s="2">
        <v>1</v>
      </c>
      <c r="B253" s="2">
        <v>146460001</v>
      </c>
      <c r="C253" s="2">
        <f t="shared" si="3"/>
        <v>146500000</v>
      </c>
      <c r="D253" s="6">
        <v>1.268901778</v>
      </c>
    </row>
    <row r="254" spans="1:4" x14ac:dyDescent="0.35">
      <c r="A254" s="2">
        <v>1</v>
      </c>
      <c r="B254" s="2">
        <v>146480001</v>
      </c>
      <c r="C254" s="2">
        <f t="shared" si="3"/>
        <v>146520000</v>
      </c>
      <c r="D254" s="6">
        <v>1.1657459210000001</v>
      </c>
    </row>
    <row r="255" spans="1:4" x14ac:dyDescent="0.35">
      <c r="A255" s="2">
        <v>1</v>
      </c>
      <c r="B255" s="2">
        <v>146500001</v>
      </c>
      <c r="C255" s="2">
        <f t="shared" si="3"/>
        <v>146540000</v>
      </c>
      <c r="D255" s="6">
        <v>1.0991369639999999</v>
      </c>
    </row>
    <row r="256" spans="1:4" x14ac:dyDescent="0.35">
      <c r="A256" s="2">
        <v>1</v>
      </c>
      <c r="B256" s="2">
        <v>146520001</v>
      </c>
      <c r="C256" s="2">
        <f t="shared" si="3"/>
        <v>146560000</v>
      </c>
      <c r="D256" s="6">
        <v>1.100552395</v>
      </c>
    </row>
    <row r="257" spans="1:4" x14ac:dyDescent="0.35">
      <c r="A257" s="2">
        <v>1</v>
      </c>
      <c r="B257" s="2">
        <v>146600001</v>
      </c>
      <c r="C257" s="2">
        <f t="shared" si="3"/>
        <v>146640000</v>
      </c>
      <c r="D257" s="6">
        <v>1.038423586</v>
      </c>
    </row>
    <row r="258" spans="1:4" x14ac:dyDescent="0.35">
      <c r="A258" s="2">
        <v>1</v>
      </c>
      <c r="B258" s="2">
        <v>146660001</v>
      </c>
      <c r="C258" s="2">
        <f t="shared" si="3"/>
        <v>146700000</v>
      </c>
      <c r="D258" s="6">
        <v>1.1017381799999999</v>
      </c>
    </row>
    <row r="259" spans="1:4" x14ac:dyDescent="0.35">
      <c r="A259" s="2">
        <v>1</v>
      </c>
      <c r="B259" s="2">
        <v>146720001</v>
      </c>
      <c r="C259" s="2">
        <f t="shared" si="3"/>
        <v>146760000</v>
      </c>
      <c r="D259" s="6">
        <v>1.071458601</v>
      </c>
    </row>
    <row r="260" spans="1:4" x14ac:dyDescent="0.35">
      <c r="A260" s="2">
        <v>1</v>
      </c>
      <c r="B260" s="2">
        <v>146740001</v>
      </c>
      <c r="C260" s="2">
        <f t="shared" ref="C260:C323" si="4">B260+40000-1</f>
        <v>146780000</v>
      </c>
      <c r="D260" s="6">
        <v>1.2467479530000001</v>
      </c>
    </row>
    <row r="261" spans="1:4" x14ac:dyDescent="0.35">
      <c r="A261" s="2">
        <v>1</v>
      </c>
      <c r="B261" s="2">
        <v>146760001</v>
      </c>
      <c r="C261" s="2">
        <f t="shared" si="4"/>
        <v>146800000</v>
      </c>
      <c r="D261" s="6">
        <v>1.413056632</v>
      </c>
    </row>
    <row r="262" spans="1:4" x14ac:dyDescent="0.35">
      <c r="A262" s="2">
        <v>1</v>
      </c>
      <c r="B262" s="2">
        <v>146780001</v>
      </c>
      <c r="C262" s="2">
        <f t="shared" si="4"/>
        <v>146820000</v>
      </c>
      <c r="D262" s="6">
        <v>1.4903905609999999</v>
      </c>
    </row>
    <row r="263" spans="1:4" x14ac:dyDescent="0.35">
      <c r="A263" s="2">
        <v>1</v>
      </c>
      <c r="B263" s="2">
        <v>146800001</v>
      </c>
      <c r="C263" s="2">
        <f t="shared" si="4"/>
        <v>146840000</v>
      </c>
      <c r="D263" s="6">
        <v>1.334354322</v>
      </c>
    </row>
    <row r="264" spans="1:4" x14ac:dyDescent="0.35">
      <c r="A264" s="2">
        <v>1</v>
      </c>
      <c r="B264" s="2">
        <v>146820001</v>
      </c>
      <c r="C264" s="2">
        <f t="shared" si="4"/>
        <v>146860000</v>
      </c>
      <c r="D264" s="6">
        <v>1.2879199079999999</v>
      </c>
    </row>
    <row r="265" spans="1:4" x14ac:dyDescent="0.35">
      <c r="A265" s="2">
        <v>1</v>
      </c>
      <c r="B265" s="2">
        <v>146840001</v>
      </c>
      <c r="C265" s="2">
        <f t="shared" si="4"/>
        <v>146880000</v>
      </c>
      <c r="D265" s="6">
        <v>1.3994407170000001</v>
      </c>
    </row>
    <row r="266" spans="1:4" x14ac:dyDescent="0.35">
      <c r="A266" s="2">
        <v>1</v>
      </c>
      <c r="B266" s="2">
        <v>146860001</v>
      </c>
      <c r="C266" s="2">
        <f t="shared" si="4"/>
        <v>146900000</v>
      </c>
      <c r="D266" s="6">
        <v>1.3904138749999999</v>
      </c>
    </row>
    <row r="267" spans="1:4" x14ac:dyDescent="0.35">
      <c r="A267" s="2">
        <v>1</v>
      </c>
      <c r="B267" s="2">
        <v>148900001</v>
      </c>
      <c r="C267" s="2">
        <f t="shared" si="4"/>
        <v>148940000</v>
      </c>
      <c r="D267" s="6">
        <v>1.124149909</v>
      </c>
    </row>
    <row r="268" spans="1:4" x14ac:dyDescent="0.35">
      <c r="A268" s="2">
        <v>1</v>
      </c>
      <c r="B268" s="2">
        <v>148920001</v>
      </c>
      <c r="C268" s="2">
        <f t="shared" si="4"/>
        <v>148960000</v>
      </c>
      <c r="D268" s="6">
        <v>1.1572791490000001</v>
      </c>
    </row>
    <row r="269" spans="1:4" x14ac:dyDescent="0.35">
      <c r="A269" s="2">
        <v>1</v>
      </c>
      <c r="B269" s="2">
        <v>150240001</v>
      </c>
      <c r="C269" s="2">
        <f t="shared" si="4"/>
        <v>150280000</v>
      </c>
      <c r="D269" s="6">
        <v>1.094062052</v>
      </c>
    </row>
    <row r="270" spans="1:4" x14ac:dyDescent="0.35">
      <c r="A270" s="2">
        <v>1</v>
      </c>
      <c r="B270" s="2">
        <v>158480001</v>
      </c>
      <c r="C270" s="2">
        <f t="shared" si="4"/>
        <v>158520000</v>
      </c>
      <c r="D270" s="6">
        <v>1.0800412500000001</v>
      </c>
    </row>
    <row r="271" spans="1:4" x14ac:dyDescent="0.35">
      <c r="A271" s="2">
        <v>1</v>
      </c>
      <c r="B271" s="2">
        <v>174900001</v>
      </c>
      <c r="C271" s="2">
        <f t="shared" si="4"/>
        <v>174940000</v>
      </c>
      <c r="D271" s="6">
        <v>1.0783923639999999</v>
      </c>
    </row>
    <row r="272" spans="1:4" x14ac:dyDescent="0.35">
      <c r="A272" s="2">
        <v>1</v>
      </c>
      <c r="B272" s="2">
        <v>174920001</v>
      </c>
      <c r="C272" s="2">
        <f t="shared" si="4"/>
        <v>174960000</v>
      </c>
      <c r="D272" s="6">
        <v>1.083536576</v>
      </c>
    </row>
    <row r="273" spans="1:4" x14ac:dyDescent="0.35">
      <c r="A273" s="2">
        <v>1</v>
      </c>
      <c r="B273" s="2">
        <v>174940001</v>
      </c>
      <c r="C273" s="2">
        <f t="shared" si="4"/>
        <v>174980000</v>
      </c>
      <c r="D273" s="6">
        <v>1.0415031770000001</v>
      </c>
    </row>
    <row r="274" spans="1:4" x14ac:dyDescent="0.35">
      <c r="A274" s="2">
        <v>1</v>
      </c>
      <c r="B274" s="2">
        <v>174980001</v>
      </c>
      <c r="C274" s="2">
        <f t="shared" si="4"/>
        <v>175020000</v>
      </c>
      <c r="D274" s="6">
        <v>1.0540500239999999</v>
      </c>
    </row>
    <row r="275" spans="1:4" x14ac:dyDescent="0.35">
      <c r="A275" s="2">
        <v>1</v>
      </c>
      <c r="B275" s="2">
        <v>175000001</v>
      </c>
      <c r="C275" s="2">
        <f t="shared" si="4"/>
        <v>175040000</v>
      </c>
      <c r="D275" s="6">
        <v>1.1421127639999999</v>
      </c>
    </row>
    <row r="276" spans="1:4" x14ac:dyDescent="0.35">
      <c r="A276" s="2">
        <v>1</v>
      </c>
      <c r="B276" s="2">
        <v>175020001</v>
      </c>
      <c r="C276" s="2">
        <f t="shared" si="4"/>
        <v>175060000</v>
      </c>
      <c r="D276" s="6">
        <v>1.101682351</v>
      </c>
    </row>
    <row r="277" spans="1:4" x14ac:dyDescent="0.35">
      <c r="A277" s="2">
        <v>1</v>
      </c>
      <c r="B277" s="2">
        <v>175600001</v>
      </c>
      <c r="C277" s="2">
        <f t="shared" si="4"/>
        <v>175640000</v>
      </c>
      <c r="D277" s="6">
        <v>1.143398267</v>
      </c>
    </row>
    <row r="278" spans="1:4" x14ac:dyDescent="0.35">
      <c r="A278" s="2">
        <v>1</v>
      </c>
      <c r="B278" s="2">
        <v>175620001</v>
      </c>
      <c r="C278" s="2">
        <f t="shared" si="4"/>
        <v>175660000</v>
      </c>
      <c r="D278" s="6">
        <v>1.0770187849999999</v>
      </c>
    </row>
    <row r="279" spans="1:4" x14ac:dyDescent="0.35">
      <c r="A279" s="2">
        <v>1</v>
      </c>
      <c r="B279" s="2">
        <v>182420001</v>
      </c>
      <c r="C279" s="2">
        <f t="shared" si="4"/>
        <v>182460000</v>
      </c>
      <c r="D279" s="6">
        <v>1.2648403420000001</v>
      </c>
    </row>
    <row r="280" spans="1:4" x14ac:dyDescent="0.35">
      <c r="A280" s="2">
        <v>1</v>
      </c>
      <c r="B280" s="2">
        <v>182440001</v>
      </c>
      <c r="C280" s="2">
        <f t="shared" si="4"/>
        <v>182480000</v>
      </c>
      <c r="D280" s="6">
        <v>1.131089633</v>
      </c>
    </row>
    <row r="281" spans="1:4" x14ac:dyDescent="0.35">
      <c r="A281" s="2">
        <v>1</v>
      </c>
      <c r="B281" s="2">
        <v>182520001</v>
      </c>
      <c r="C281" s="2">
        <f t="shared" si="4"/>
        <v>182560000</v>
      </c>
      <c r="D281" s="6">
        <v>1.0821292220000001</v>
      </c>
    </row>
    <row r="282" spans="1:4" x14ac:dyDescent="0.35">
      <c r="A282" s="2">
        <v>1</v>
      </c>
      <c r="B282" s="2">
        <v>182540001</v>
      </c>
      <c r="C282" s="2">
        <f t="shared" si="4"/>
        <v>182580000</v>
      </c>
      <c r="D282" s="6">
        <v>1.0968529380000001</v>
      </c>
    </row>
    <row r="283" spans="1:4" x14ac:dyDescent="0.35">
      <c r="A283" s="2">
        <v>1</v>
      </c>
      <c r="B283" s="2">
        <v>182600001</v>
      </c>
      <c r="C283" s="2">
        <f t="shared" si="4"/>
        <v>182640000</v>
      </c>
      <c r="D283" s="6">
        <v>1.0556853879999999</v>
      </c>
    </row>
    <row r="284" spans="1:4" x14ac:dyDescent="0.35">
      <c r="A284" s="2">
        <v>1</v>
      </c>
      <c r="B284" s="2">
        <v>182620001</v>
      </c>
      <c r="C284" s="2">
        <f t="shared" si="4"/>
        <v>182660000</v>
      </c>
      <c r="D284" s="6">
        <v>1.210081725</v>
      </c>
    </row>
    <row r="285" spans="1:4" x14ac:dyDescent="0.35">
      <c r="A285" s="2">
        <v>1</v>
      </c>
      <c r="B285" s="2">
        <v>182640001</v>
      </c>
      <c r="C285" s="2">
        <f t="shared" si="4"/>
        <v>182680000</v>
      </c>
      <c r="D285" s="6">
        <v>1.1737227429999999</v>
      </c>
    </row>
    <row r="286" spans="1:4" x14ac:dyDescent="0.35">
      <c r="A286" s="2">
        <v>1</v>
      </c>
      <c r="B286" s="2">
        <v>182660001</v>
      </c>
      <c r="C286" s="2">
        <f t="shared" si="4"/>
        <v>182700000</v>
      </c>
      <c r="D286" s="6">
        <v>1.1333460849999999</v>
      </c>
    </row>
    <row r="287" spans="1:4" x14ac:dyDescent="0.35">
      <c r="A287" s="2">
        <v>1</v>
      </c>
      <c r="B287" s="2">
        <v>182680001</v>
      </c>
      <c r="C287" s="2">
        <f t="shared" si="4"/>
        <v>182720000</v>
      </c>
      <c r="D287" s="6">
        <v>1.113786288</v>
      </c>
    </row>
    <row r="288" spans="1:4" x14ac:dyDescent="0.35">
      <c r="A288" s="2">
        <v>1</v>
      </c>
      <c r="B288" s="2">
        <v>182700001</v>
      </c>
      <c r="C288" s="2">
        <f t="shared" si="4"/>
        <v>182740000</v>
      </c>
      <c r="D288" s="6">
        <v>1.056234634</v>
      </c>
    </row>
    <row r="289" spans="1:4" x14ac:dyDescent="0.35">
      <c r="A289" s="2">
        <v>1</v>
      </c>
      <c r="B289" s="2">
        <v>184600001</v>
      </c>
      <c r="C289" s="2">
        <f t="shared" si="4"/>
        <v>184640000</v>
      </c>
      <c r="D289" s="6">
        <v>1.0434493709999999</v>
      </c>
    </row>
    <row r="290" spans="1:4" x14ac:dyDescent="0.35">
      <c r="A290" s="2">
        <v>1</v>
      </c>
      <c r="B290" s="2">
        <v>184620001</v>
      </c>
      <c r="C290" s="2">
        <f t="shared" si="4"/>
        <v>184660000</v>
      </c>
      <c r="D290" s="6">
        <v>1.08824959</v>
      </c>
    </row>
    <row r="291" spans="1:4" x14ac:dyDescent="0.35">
      <c r="A291" s="2">
        <v>1</v>
      </c>
      <c r="B291" s="2">
        <v>184640001</v>
      </c>
      <c r="C291" s="2">
        <f t="shared" si="4"/>
        <v>184680000</v>
      </c>
      <c r="D291" s="6">
        <v>1.0872135999999999</v>
      </c>
    </row>
    <row r="292" spans="1:4" x14ac:dyDescent="0.35">
      <c r="A292" s="2">
        <v>1</v>
      </c>
      <c r="B292" s="2">
        <v>184660001</v>
      </c>
      <c r="C292" s="2">
        <f t="shared" si="4"/>
        <v>184700000</v>
      </c>
      <c r="D292" s="6">
        <v>1.044974587</v>
      </c>
    </row>
    <row r="293" spans="1:4" x14ac:dyDescent="0.35">
      <c r="A293" s="2">
        <v>1</v>
      </c>
      <c r="B293" s="2">
        <v>187080001</v>
      </c>
      <c r="C293" s="2">
        <f t="shared" si="4"/>
        <v>187120000</v>
      </c>
      <c r="D293" s="6">
        <v>1.258259968</v>
      </c>
    </row>
    <row r="294" spans="1:4" x14ac:dyDescent="0.35">
      <c r="A294" s="2">
        <v>1</v>
      </c>
      <c r="B294" s="2">
        <v>187100001</v>
      </c>
      <c r="C294" s="2">
        <f t="shared" si="4"/>
        <v>187140000</v>
      </c>
      <c r="D294" s="6">
        <v>1.1844558970000001</v>
      </c>
    </row>
    <row r="295" spans="1:4" x14ac:dyDescent="0.35">
      <c r="A295" s="2">
        <v>1</v>
      </c>
      <c r="B295" s="2">
        <v>187120001</v>
      </c>
      <c r="C295" s="2">
        <f t="shared" si="4"/>
        <v>187160000</v>
      </c>
      <c r="D295" s="6">
        <v>1.0807555609999999</v>
      </c>
    </row>
    <row r="296" spans="1:4" x14ac:dyDescent="0.35">
      <c r="A296" s="2">
        <v>1</v>
      </c>
      <c r="B296" s="2">
        <v>190420001</v>
      </c>
      <c r="C296" s="2">
        <f t="shared" si="4"/>
        <v>190460000</v>
      </c>
      <c r="D296" s="6">
        <v>1.0618655889999999</v>
      </c>
    </row>
    <row r="297" spans="1:4" x14ac:dyDescent="0.35">
      <c r="A297" s="2">
        <v>1</v>
      </c>
      <c r="B297" s="2">
        <v>190440001</v>
      </c>
      <c r="C297" s="2">
        <f t="shared" si="4"/>
        <v>190480000</v>
      </c>
      <c r="D297" s="6">
        <v>1.235769538</v>
      </c>
    </row>
    <row r="298" spans="1:4" x14ac:dyDescent="0.35">
      <c r="A298" s="2">
        <v>1</v>
      </c>
      <c r="B298" s="2">
        <v>190460001</v>
      </c>
      <c r="C298" s="2">
        <f t="shared" si="4"/>
        <v>190500000</v>
      </c>
      <c r="D298" s="6">
        <v>1.358195936</v>
      </c>
    </row>
    <row r="299" spans="1:4" x14ac:dyDescent="0.35">
      <c r="A299" s="2">
        <v>1</v>
      </c>
      <c r="B299" s="2">
        <v>190480001</v>
      </c>
      <c r="C299" s="2">
        <f t="shared" si="4"/>
        <v>190520000</v>
      </c>
      <c r="D299" s="6">
        <v>1.2648569489999999</v>
      </c>
    </row>
    <row r="300" spans="1:4" x14ac:dyDescent="0.35">
      <c r="A300" s="2">
        <v>1</v>
      </c>
      <c r="B300" s="2">
        <v>190500001</v>
      </c>
      <c r="C300" s="2">
        <f t="shared" si="4"/>
        <v>190540000</v>
      </c>
      <c r="D300" s="6">
        <v>1.077129663</v>
      </c>
    </row>
    <row r="301" spans="1:4" x14ac:dyDescent="0.35">
      <c r="A301" s="2">
        <v>1</v>
      </c>
      <c r="B301" s="2">
        <v>192500001</v>
      </c>
      <c r="C301" s="2">
        <f t="shared" si="4"/>
        <v>192540000</v>
      </c>
      <c r="D301" s="6">
        <v>1.0592264039999999</v>
      </c>
    </row>
    <row r="302" spans="1:4" x14ac:dyDescent="0.35">
      <c r="A302" s="2">
        <v>1</v>
      </c>
      <c r="B302" s="2">
        <v>193300001</v>
      </c>
      <c r="C302" s="2">
        <f t="shared" si="4"/>
        <v>193340000</v>
      </c>
      <c r="D302" s="6">
        <v>1.141093804</v>
      </c>
    </row>
    <row r="303" spans="1:4" x14ac:dyDescent="0.35">
      <c r="A303" s="2">
        <v>1</v>
      </c>
      <c r="B303" s="2">
        <v>193440001</v>
      </c>
      <c r="C303" s="2">
        <f t="shared" si="4"/>
        <v>193480000</v>
      </c>
      <c r="D303" s="6">
        <v>1.040226409</v>
      </c>
    </row>
    <row r="304" spans="1:4" x14ac:dyDescent="0.35">
      <c r="A304" s="2">
        <v>1</v>
      </c>
      <c r="B304" s="2">
        <v>193940001</v>
      </c>
      <c r="C304" s="2">
        <f t="shared" si="4"/>
        <v>193980000</v>
      </c>
      <c r="D304" s="6">
        <v>1.0503038039999999</v>
      </c>
    </row>
    <row r="305" spans="1:4" x14ac:dyDescent="0.35">
      <c r="A305" s="2">
        <v>1</v>
      </c>
      <c r="B305" s="2">
        <v>193960001</v>
      </c>
      <c r="C305" s="2">
        <f t="shared" si="4"/>
        <v>194000000</v>
      </c>
      <c r="D305" s="6">
        <v>1.0473902859999999</v>
      </c>
    </row>
    <row r="306" spans="1:4" x14ac:dyDescent="0.35">
      <c r="A306" s="2">
        <v>1</v>
      </c>
      <c r="B306" s="2">
        <v>194140001</v>
      </c>
      <c r="C306" s="2">
        <f t="shared" si="4"/>
        <v>194180000</v>
      </c>
      <c r="D306" s="6">
        <v>1.046915064</v>
      </c>
    </row>
    <row r="307" spans="1:4" x14ac:dyDescent="0.35">
      <c r="A307" s="2">
        <v>1</v>
      </c>
      <c r="B307" s="2">
        <v>196280001</v>
      </c>
      <c r="C307" s="2">
        <f t="shared" si="4"/>
        <v>196320000</v>
      </c>
      <c r="D307" s="6">
        <v>1.101270363</v>
      </c>
    </row>
    <row r="308" spans="1:4" x14ac:dyDescent="0.35">
      <c r="A308" s="2">
        <v>1</v>
      </c>
      <c r="B308" s="2">
        <v>196300001</v>
      </c>
      <c r="C308" s="2">
        <f t="shared" si="4"/>
        <v>196340000</v>
      </c>
      <c r="D308" s="6">
        <v>1.1679683329999999</v>
      </c>
    </row>
    <row r="309" spans="1:4" x14ac:dyDescent="0.35">
      <c r="A309" s="2">
        <v>1</v>
      </c>
      <c r="B309" s="2">
        <v>198860001</v>
      </c>
      <c r="C309" s="2">
        <f t="shared" si="4"/>
        <v>198900000</v>
      </c>
      <c r="D309" s="6">
        <v>1.0507119599999999</v>
      </c>
    </row>
    <row r="310" spans="1:4" x14ac:dyDescent="0.35">
      <c r="A310" s="2">
        <v>1</v>
      </c>
      <c r="B310" s="2">
        <v>198880001</v>
      </c>
      <c r="C310" s="2">
        <f t="shared" si="4"/>
        <v>198920000</v>
      </c>
      <c r="D310" s="6">
        <v>1.123432234</v>
      </c>
    </row>
    <row r="311" spans="1:4" x14ac:dyDescent="0.35">
      <c r="A311" s="2">
        <v>1</v>
      </c>
      <c r="B311" s="2">
        <v>198900001</v>
      </c>
      <c r="C311" s="2">
        <f t="shared" si="4"/>
        <v>198940000</v>
      </c>
      <c r="D311" s="6">
        <v>1.14160708</v>
      </c>
    </row>
    <row r="312" spans="1:4" x14ac:dyDescent="0.35">
      <c r="A312" s="2">
        <v>1</v>
      </c>
      <c r="B312" s="2">
        <v>198920001</v>
      </c>
      <c r="C312" s="2">
        <f t="shared" si="4"/>
        <v>198960000</v>
      </c>
      <c r="D312" s="6">
        <v>1.214537626</v>
      </c>
    </row>
    <row r="313" spans="1:4" x14ac:dyDescent="0.35">
      <c r="A313" s="2">
        <v>1</v>
      </c>
      <c r="B313" s="2">
        <v>198940001</v>
      </c>
      <c r="C313" s="2">
        <f t="shared" si="4"/>
        <v>198980000</v>
      </c>
      <c r="D313" s="6">
        <v>1.290867931</v>
      </c>
    </row>
    <row r="314" spans="1:4" x14ac:dyDescent="0.35">
      <c r="A314" s="2">
        <v>1</v>
      </c>
      <c r="B314" s="2">
        <v>198960001</v>
      </c>
      <c r="C314" s="2">
        <f t="shared" si="4"/>
        <v>199000000</v>
      </c>
      <c r="D314" s="6">
        <v>1.2420484949999999</v>
      </c>
    </row>
    <row r="315" spans="1:4" x14ac:dyDescent="0.35">
      <c r="A315" s="2">
        <v>1</v>
      </c>
      <c r="B315" s="2">
        <v>198980001</v>
      </c>
      <c r="C315" s="2">
        <f t="shared" si="4"/>
        <v>199020000</v>
      </c>
      <c r="D315" s="6">
        <v>1.2221545570000001</v>
      </c>
    </row>
    <row r="316" spans="1:4" x14ac:dyDescent="0.35">
      <c r="A316" s="2">
        <v>1</v>
      </c>
      <c r="B316" s="2">
        <v>199000001</v>
      </c>
      <c r="C316" s="2">
        <f t="shared" si="4"/>
        <v>199040000</v>
      </c>
      <c r="D316" s="6">
        <v>1.2092385450000001</v>
      </c>
    </row>
    <row r="317" spans="1:4" x14ac:dyDescent="0.35">
      <c r="A317" s="2">
        <v>1</v>
      </c>
      <c r="B317" s="2">
        <v>199020001</v>
      </c>
      <c r="C317" s="2">
        <f t="shared" si="4"/>
        <v>199060000</v>
      </c>
      <c r="D317" s="6">
        <v>1.1577658550000001</v>
      </c>
    </row>
    <row r="318" spans="1:4" x14ac:dyDescent="0.35">
      <c r="A318" s="2">
        <v>1</v>
      </c>
      <c r="B318" s="2">
        <v>199040001</v>
      </c>
      <c r="C318" s="2">
        <f t="shared" si="4"/>
        <v>199080000</v>
      </c>
      <c r="D318" s="6">
        <v>1.23364107</v>
      </c>
    </row>
    <row r="319" spans="1:4" x14ac:dyDescent="0.35">
      <c r="A319" s="2">
        <v>1</v>
      </c>
      <c r="B319" s="2">
        <v>199060001</v>
      </c>
      <c r="C319" s="2">
        <f t="shared" si="4"/>
        <v>199100000</v>
      </c>
      <c r="D319" s="6">
        <v>1.354742396</v>
      </c>
    </row>
    <row r="320" spans="1:4" x14ac:dyDescent="0.35">
      <c r="A320" s="2">
        <v>1</v>
      </c>
      <c r="B320" s="2">
        <v>199080001</v>
      </c>
      <c r="C320" s="2">
        <f t="shared" si="4"/>
        <v>199120000</v>
      </c>
      <c r="D320" s="6">
        <v>1.431683832</v>
      </c>
    </row>
    <row r="321" spans="1:4" x14ac:dyDescent="0.35">
      <c r="A321" s="2">
        <v>1</v>
      </c>
      <c r="B321" s="2">
        <v>199100001</v>
      </c>
      <c r="C321" s="2">
        <f t="shared" si="4"/>
        <v>199140000</v>
      </c>
      <c r="D321" s="6">
        <v>1.4416131400000001</v>
      </c>
    </row>
    <row r="322" spans="1:4" x14ac:dyDescent="0.35">
      <c r="A322" s="2">
        <v>1</v>
      </c>
      <c r="B322" s="2">
        <v>199120001</v>
      </c>
      <c r="C322" s="2">
        <f t="shared" si="4"/>
        <v>199160000</v>
      </c>
      <c r="D322" s="6">
        <v>1.460045255</v>
      </c>
    </row>
    <row r="323" spans="1:4" x14ac:dyDescent="0.35">
      <c r="A323" s="2">
        <v>1</v>
      </c>
      <c r="B323" s="2">
        <v>199600001</v>
      </c>
      <c r="C323" s="2">
        <f t="shared" si="4"/>
        <v>199640000</v>
      </c>
      <c r="D323" s="6">
        <v>1.25268223</v>
      </c>
    </row>
    <row r="324" spans="1:4" x14ac:dyDescent="0.35">
      <c r="A324" s="2">
        <v>1</v>
      </c>
      <c r="B324" s="2">
        <v>200340001</v>
      </c>
      <c r="C324" s="2">
        <f t="shared" ref="C324:C387" si="5">B324+40000-1</f>
        <v>200380000</v>
      </c>
      <c r="D324" s="6">
        <v>1.0617204950000001</v>
      </c>
    </row>
    <row r="325" spans="1:4" x14ac:dyDescent="0.35">
      <c r="A325" s="2">
        <v>1</v>
      </c>
      <c r="B325" s="2">
        <v>200360001</v>
      </c>
      <c r="C325" s="2">
        <f t="shared" si="5"/>
        <v>200400000</v>
      </c>
      <c r="D325" s="6">
        <v>1.1030470219999999</v>
      </c>
    </row>
    <row r="326" spans="1:4" x14ac:dyDescent="0.35">
      <c r="A326" s="2">
        <v>1</v>
      </c>
      <c r="B326" s="2">
        <v>200380001</v>
      </c>
      <c r="C326" s="2">
        <f t="shared" si="5"/>
        <v>200420000</v>
      </c>
      <c r="D326" s="6">
        <v>1.167029538</v>
      </c>
    </row>
    <row r="327" spans="1:4" x14ac:dyDescent="0.35">
      <c r="A327" s="2">
        <v>1</v>
      </c>
      <c r="B327" s="2">
        <v>200400001</v>
      </c>
      <c r="C327" s="2">
        <f t="shared" si="5"/>
        <v>200440000</v>
      </c>
      <c r="D327" s="6">
        <v>1.2488336289999999</v>
      </c>
    </row>
    <row r="328" spans="1:4" x14ac:dyDescent="0.35">
      <c r="A328" s="2">
        <v>1</v>
      </c>
      <c r="B328" s="2">
        <v>200420001</v>
      </c>
      <c r="C328" s="2">
        <f t="shared" si="5"/>
        <v>200460000</v>
      </c>
      <c r="D328" s="6">
        <v>1.3203824630000001</v>
      </c>
    </row>
    <row r="329" spans="1:4" x14ac:dyDescent="0.35">
      <c r="A329" s="2">
        <v>1</v>
      </c>
      <c r="B329" s="2">
        <v>200440001</v>
      </c>
      <c r="C329" s="2">
        <f t="shared" si="5"/>
        <v>200480000</v>
      </c>
      <c r="D329" s="6">
        <v>1.2190196209999999</v>
      </c>
    </row>
    <row r="330" spans="1:4" x14ac:dyDescent="0.35">
      <c r="A330" s="2">
        <v>1</v>
      </c>
      <c r="B330" s="2">
        <v>200660001</v>
      </c>
      <c r="C330" s="2">
        <f t="shared" si="5"/>
        <v>200700000</v>
      </c>
      <c r="D330" s="6">
        <v>1.238094722</v>
      </c>
    </row>
    <row r="331" spans="1:4" x14ac:dyDescent="0.35">
      <c r="A331" s="2">
        <v>1</v>
      </c>
      <c r="B331" s="2">
        <v>200680001</v>
      </c>
      <c r="C331" s="2">
        <f t="shared" si="5"/>
        <v>200720000</v>
      </c>
      <c r="D331" s="6">
        <v>1.1619720410000001</v>
      </c>
    </row>
    <row r="332" spans="1:4" x14ac:dyDescent="0.35">
      <c r="A332" s="2">
        <v>1</v>
      </c>
      <c r="B332" s="2">
        <v>200700001</v>
      </c>
      <c r="C332" s="2">
        <f t="shared" si="5"/>
        <v>200740000</v>
      </c>
      <c r="D332" s="6">
        <v>1.1206772920000001</v>
      </c>
    </row>
    <row r="333" spans="1:4" x14ac:dyDescent="0.35">
      <c r="A333" s="2">
        <v>1</v>
      </c>
      <c r="B333" s="2">
        <v>200720001</v>
      </c>
      <c r="C333" s="2">
        <f t="shared" si="5"/>
        <v>200760000</v>
      </c>
      <c r="D333" s="6">
        <v>1.0404981280000001</v>
      </c>
    </row>
    <row r="334" spans="1:4" x14ac:dyDescent="0.35">
      <c r="A334" s="2">
        <v>1</v>
      </c>
      <c r="B334" s="2">
        <v>200880001</v>
      </c>
      <c r="C334" s="2">
        <f t="shared" si="5"/>
        <v>200920000</v>
      </c>
      <c r="D334" s="6">
        <v>1.212783258</v>
      </c>
    </row>
    <row r="335" spans="1:4" x14ac:dyDescent="0.35">
      <c r="A335" s="2">
        <v>1</v>
      </c>
      <c r="B335" s="2">
        <v>200900001</v>
      </c>
      <c r="C335" s="2">
        <f t="shared" si="5"/>
        <v>200940000</v>
      </c>
      <c r="D335" s="6">
        <v>1.4149862959999999</v>
      </c>
    </row>
    <row r="336" spans="1:4" x14ac:dyDescent="0.35">
      <c r="A336" s="2">
        <v>1</v>
      </c>
      <c r="B336" s="2">
        <v>200920001</v>
      </c>
      <c r="C336" s="2">
        <f t="shared" si="5"/>
        <v>200960000</v>
      </c>
      <c r="D336" s="6">
        <v>1.547276758</v>
      </c>
    </row>
    <row r="337" spans="1:4" x14ac:dyDescent="0.35">
      <c r="A337" s="2">
        <v>1</v>
      </c>
      <c r="B337" s="2">
        <v>200940001</v>
      </c>
      <c r="C337" s="2">
        <f t="shared" si="5"/>
        <v>200980000</v>
      </c>
      <c r="D337" s="6">
        <v>1.4855770109999999</v>
      </c>
    </row>
    <row r="338" spans="1:4" x14ac:dyDescent="0.35">
      <c r="A338" s="2">
        <v>1</v>
      </c>
      <c r="B338" s="2">
        <v>200960001</v>
      </c>
      <c r="C338" s="2">
        <f t="shared" si="5"/>
        <v>201000000</v>
      </c>
      <c r="D338" s="6">
        <v>1.3142533729999999</v>
      </c>
    </row>
    <row r="339" spans="1:4" x14ac:dyDescent="0.35">
      <c r="A339" s="2">
        <v>1</v>
      </c>
      <c r="B339" s="2">
        <v>200980001</v>
      </c>
      <c r="C339" s="2">
        <f t="shared" si="5"/>
        <v>201020000</v>
      </c>
      <c r="D339" s="6">
        <v>1.196277563</v>
      </c>
    </row>
    <row r="340" spans="1:4" x14ac:dyDescent="0.35">
      <c r="A340" s="2">
        <v>1</v>
      </c>
      <c r="B340" s="2">
        <v>201000001</v>
      </c>
      <c r="C340" s="2">
        <f t="shared" si="5"/>
        <v>201040000</v>
      </c>
      <c r="D340" s="6">
        <v>1.046046751</v>
      </c>
    </row>
    <row r="341" spans="1:4" x14ac:dyDescent="0.35">
      <c r="A341" s="2">
        <v>1</v>
      </c>
      <c r="B341" s="2">
        <v>201540001</v>
      </c>
      <c r="C341" s="2">
        <f t="shared" si="5"/>
        <v>201580000</v>
      </c>
      <c r="D341" s="6">
        <v>1.072102603</v>
      </c>
    </row>
    <row r="342" spans="1:4" x14ac:dyDescent="0.35">
      <c r="A342" s="2">
        <v>1</v>
      </c>
      <c r="B342" s="2">
        <v>201560001</v>
      </c>
      <c r="C342" s="2">
        <f t="shared" si="5"/>
        <v>201600000</v>
      </c>
      <c r="D342" s="6">
        <v>1.0678813300000001</v>
      </c>
    </row>
    <row r="343" spans="1:4" x14ac:dyDescent="0.35">
      <c r="A343" s="2">
        <v>1</v>
      </c>
      <c r="B343" s="2">
        <v>201580001</v>
      </c>
      <c r="C343" s="2">
        <f t="shared" si="5"/>
        <v>201620000</v>
      </c>
      <c r="D343" s="6">
        <v>1.0963958890000001</v>
      </c>
    </row>
    <row r="344" spans="1:4" x14ac:dyDescent="0.35">
      <c r="A344" s="2">
        <v>1</v>
      </c>
      <c r="B344" s="2">
        <v>201600001</v>
      </c>
      <c r="C344" s="2">
        <f t="shared" si="5"/>
        <v>201640000</v>
      </c>
      <c r="D344" s="6">
        <v>1.101524444</v>
      </c>
    </row>
    <row r="345" spans="1:4" x14ac:dyDescent="0.35">
      <c r="A345" s="2">
        <v>1</v>
      </c>
      <c r="B345" s="2">
        <v>201780001</v>
      </c>
      <c r="C345" s="2">
        <f t="shared" si="5"/>
        <v>201820000</v>
      </c>
      <c r="D345" s="6">
        <v>1.241723635</v>
      </c>
    </row>
    <row r="346" spans="1:4" x14ac:dyDescent="0.35">
      <c r="A346" s="2">
        <v>1</v>
      </c>
      <c r="B346" s="2">
        <v>201800001</v>
      </c>
      <c r="C346" s="2">
        <f t="shared" si="5"/>
        <v>201840000</v>
      </c>
      <c r="D346" s="6">
        <v>1.2787309840000001</v>
      </c>
    </row>
    <row r="347" spans="1:4" x14ac:dyDescent="0.35">
      <c r="A347" s="2">
        <v>1</v>
      </c>
      <c r="B347" s="2">
        <v>201820001</v>
      </c>
      <c r="C347" s="2">
        <f t="shared" si="5"/>
        <v>201860000</v>
      </c>
      <c r="D347" s="6">
        <v>1.1501427369999999</v>
      </c>
    </row>
    <row r="348" spans="1:4" x14ac:dyDescent="0.35">
      <c r="A348" s="2">
        <v>1</v>
      </c>
      <c r="B348" s="2">
        <v>201840001</v>
      </c>
      <c r="C348" s="2">
        <f t="shared" si="5"/>
        <v>201880000</v>
      </c>
      <c r="D348" s="6">
        <v>1.2697368090000001</v>
      </c>
    </row>
    <row r="349" spans="1:4" x14ac:dyDescent="0.35">
      <c r="A349" s="2">
        <v>1</v>
      </c>
      <c r="B349" s="2">
        <v>201860001</v>
      </c>
      <c r="C349" s="2">
        <f t="shared" si="5"/>
        <v>201900000</v>
      </c>
      <c r="D349" s="6">
        <v>1.2163293749999999</v>
      </c>
    </row>
    <row r="350" spans="1:4" x14ac:dyDescent="0.35">
      <c r="A350" s="2">
        <v>1</v>
      </c>
      <c r="B350" s="2">
        <v>201880001</v>
      </c>
      <c r="C350" s="2">
        <f t="shared" si="5"/>
        <v>201920000</v>
      </c>
      <c r="D350" s="6">
        <v>1.1000481529999999</v>
      </c>
    </row>
    <row r="351" spans="1:4" x14ac:dyDescent="0.35">
      <c r="A351" s="2">
        <v>1</v>
      </c>
      <c r="B351" s="2">
        <v>201980001</v>
      </c>
      <c r="C351" s="2">
        <f t="shared" si="5"/>
        <v>202020000</v>
      </c>
      <c r="D351" s="6">
        <v>1.153587548</v>
      </c>
    </row>
    <row r="352" spans="1:4" x14ac:dyDescent="0.35">
      <c r="A352" s="2">
        <v>1</v>
      </c>
      <c r="B352" s="2">
        <v>202000001</v>
      </c>
      <c r="C352" s="2">
        <f t="shared" si="5"/>
        <v>202040000</v>
      </c>
      <c r="D352" s="6">
        <v>1.1177225690000001</v>
      </c>
    </row>
    <row r="353" spans="1:4" x14ac:dyDescent="0.35">
      <c r="A353" s="2">
        <v>1</v>
      </c>
      <c r="B353" s="2">
        <v>202020001</v>
      </c>
      <c r="C353" s="2">
        <f t="shared" si="5"/>
        <v>202060000</v>
      </c>
      <c r="D353" s="6">
        <v>1.0861271429999999</v>
      </c>
    </row>
    <row r="354" spans="1:4" x14ac:dyDescent="0.35">
      <c r="A354" s="2">
        <v>1</v>
      </c>
      <c r="B354" s="2">
        <v>202040001</v>
      </c>
      <c r="C354" s="2">
        <f t="shared" si="5"/>
        <v>202080000</v>
      </c>
      <c r="D354" s="6">
        <v>1.088062584</v>
      </c>
    </row>
    <row r="355" spans="1:4" x14ac:dyDescent="0.35">
      <c r="A355" s="2">
        <v>1</v>
      </c>
      <c r="B355" s="2">
        <v>202120001</v>
      </c>
      <c r="C355" s="2">
        <f t="shared" si="5"/>
        <v>202160000</v>
      </c>
      <c r="D355" s="6">
        <v>1.1717471509999999</v>
      </c>
    </row>
    <row r="356" spans="1:4" x14ac:dyDescent="0.35">
      <c r="A356" s="2">
        <v>1</v>
      </c>
      <c r="B356" s="2">
        <v>202140001</v>
      </c>
      <c r="C356" s="2">
        <f t="shared" si="5"/>
        <v>202180000</v>
      </c>
      <c r="D356" s="6">
        <v>1.2256982430000001</v>
      </c>
    </row>
    <row r="357" spans="1:4" x14ac:dyDescent="0.35">
      <c r="A357" s="2">
        <v>1</v>
      </c>
      <c r="B357" s="2">
        <v>202160001</v>
      </c>
      <c r="C357" s="2">
        <f t="shared" si="5"/>
        <v>202200000</v>
      </c>
      <c r="D357" s="6">
        <v>1.1833091229999999</v>
      </c>
    </row>
    <row r="358" spans="1:4" x14ac:dyDescent="0.35">
      <c r="A358" s="2">
        <v>1</v>
      </c>
      <c r="B358" s="2">
        <v>202180001</v>
      </c>
      <c r="C358" s="2">
        <f t="shared" si="5"/>
        <v>202220000</v>
      </c>
      <c r="D358" s="6">
        <v>1.2439922969999999</v>
      </c>
    </row>
    <row r="359" spans="1:4" x14ac:dyDescent="0.35">
      <c r="A359" s="2">
        <v>1</v>
      </c>
      <c r="B359" s="2">
        <v>202200001</v>
      </c>
      <c r="C359" s="2">
        <f t="shared" si="5"/>
        <v>202240000</v>
      </c>
      <c r="D359" s="6">
        <v>1.3422774230000001</v>
      </c>
    </row>
    <row r="360" spans="1:4" x14ac:dyDescent="0.35">
      <c r="A360" s="2">
        <v>1</v>
      </c>
      <c r="B360" s="2">
        <v>202220001</v>
      </c>
      <c r="C360" s="2">
        <f t="shared" si="5"/>
        <v>202260000</v>
      </c>
      <c r="D360" s="6">
        <v>1.4352869850000001</v>
      </c>
    </row>
    <row r="361" spans="1:4" x14ac:dyDescent="0.35">
      <c r="A361" s="2">
        <v>1</v>
      </c>
      <c r="B361" s="2">
        <v>202240001</v>
      </c>
      <c r="C361" s="2">
        <f t="shared" si="5"/>
        <v>202280000</v>
      </c>
      <c r="D361" s="6">
        <v>1.425768403</v>
      </c>
    </row>
    <row r="362" spans="1:4" x14ac:dyDescent="0.35">
      <c r="A362" s="2">
        <v>1</v>
      </c>
      <c r="B362" s="2">
        <v>202260001</v>
      </c>
      <c r="C362" s="2">
        <f t="shared" si="5"/>
        <v>202300000</v>
      </c>
      <c r="D362" s="6">
        <v>1.3316222470000001</v>
      </c>
    </row>
    <row r="363" spans="1:4" x14ac:dyDescent="0.35">
      <c r="A363" s="2">
        <v>1</v>
      </c>
      <c r="B363" s="2">
        <v>202280001</v>
      </c>
      <c r="C363" s="2">
        <f t="shared" si="5"/>
        <v>202320000</v>
      </c>
      <c r="D363" s="6">
        <v>1.232933448</v>
      </c>
    </row>
    <row r="364" spans="1:4" x14ac:dyDescent="0.35">
      <c r="A364" s="2">
        <v>1</v>
      </c>
      <c r="B364" s="2">
        <v>202300001</v>
      </c>
      <c r="C364" s="2">
        <f t="shared" si="5"/>
        <v>202340000</v>
      </c>
      <c r="D364" s="6">
        <v>1.0925448440000001</v>
      </c>
    </row>
    <row r="365" spans="1:4" x14ac:dyDescent="0.35">
      <c r="A365" s="2">
        <v>1</v>
      </c>
      <c r="B365" s="2">
        <v>202320001</v>
      </c>
      <c r="C365" s="2">
        <f t="shared" si="5"/>
        <v>202360000</v>
      </c>
      <c r="D365" s="6">
        <v>1.204661757</v>
      </c>
    </row>
    <row r="366" spans="1:4" x14ac:dyDescent="0.35">
      <c r="A366" s="2">
        <v>1</v>
      </c>
      <c r="B366" s="2">
        <v>202340001</v>
      </c>
      <c r="C366" s="2">
        <f t="shared" si="5"/>
        <v>202380000</v>
      </c>
      <c r="D366" s="6">
        <v>1.2710540809999999</v>
      </c>
    </row>
    <row r="367" spans="1:4" x14ac:dyDescent="0.35">
      <c r="A367" s="2">
        <v>1</v>
      </c>
      <c r="B367" s="2">
        <v>202600001</v>
      </c>
      <c r="C367" s="2">
        <f t="shared" si="5"/>
        <v>202640000</v>
      </c>
      <c r="D367" s="6">
        <v>1.2968256380000001</v>
      </c>
    </row>
    <row r="368" spans="1:4" x14ac:dyDescent="0.35">
      <c r="A368" s="2">
        <v>1</v>
      </c>
      <c r="B368" s="2">
        <v>202620001</v>
      </c>
      <c r="C368" s="2">
        <f t="shared" si="5"/>
        <v>202660000</v>
      </c>
      <c r="D368" s="6">
        <v>1.3550880439999999</v>
      </c>
    </row>
    <row r="369" spans="1:4" x14ac:dyDescent="0.35">
      <c r="A369" s="2">
        <v>1</v>
      </c>
      <c r="B369" s="2">
        <v>202640001</v>
      </c>
      <c r="C369" s="2">
        <f t="shared" si="5"/>
        <v>202680000</v>
      </c>
      <c r="D369" s="6">
        <v>1.19343767</v>
      </c>
    </row>
    <row r="370" spans="1:4" x14ac:dyDescent="0.35">
      <c r="A370" s="2">
        <v>1</v>
      </c>
      <c r="B370" s="2">
        <v>202660001</v>
      </c>
      <c r="C370" s="2">
        <f t="shared" si="5"/>
        <v>202700000</v>
      </c>
      <c r="D370" s="6">
        <v>1.039666244</v>
      </c>
    </row>
    <row r="371" spans="1:4" x14ac:dyDescent="0.35">
      <c r="A371" s="2">
        <v>1</v>
      </c>
      <c r="B371" s="2">
        <v>203240001</v>
      </c>
      <c r="C371" s="2">
        <f t="shared" si="5"/>
        <v>203280000</v>
      </c>
      <c r="D371" s="6">
        <v>1.170284984</v>
      </c>
    </row>
    <row r="372" spans="1:4" x14ac:dyDescent="0.35">
      <c r="A372" s="2">
        <v>1</v>
      </c>
      <c r="B372" s="2">
        <v>203260001</v>
      </c>
      <c r="C372" s="2">
        <f t="shared" si="5"/>
        <v>203300000</v>
      </c>
      <c r="D372" s="6">
        <v>1.253601135</v>
      </c>
    </row>
    <row r="373" spans="1:4" x14ac:dyDescent="0.35">
      <c r="A373" s="2">
        <v>1</v>
      </c>
      <c r="B373" s="2">
        <v>203280001</v>
      </c>
      <c r="C373" s="2">
        <f t="shared" si="5"/>
        <v>203320000</v>
      </c>
      <c r="D373" s="6">
        <v>1.3191617090000001</v>
      </c>
    </row>
    <row r="374" spans="1:4" x14ac:dyDescent="0.35">
      <c r="A374" s="2">
        <v>1</v>
      </c>
      <c r="B374" s="2">
        <v>203300001</v>
      </c>
      <c r="C374" s="2">
        <f t="shared" si="5"/>
        <v>203340000</v>
      </c>
      <c r="D374" s="6">
        <v>1.3075508330000001</v>
      </c>
    </row>
    <row r="375" spans="1:4" x14ac:dyDescent="0.35">
      <c r="A375" s="2">
        <v>1</v>
      </c>
      <c r="B375" s="2">
        <v>203320001</v>
      </c>
      <c r="C375" s="2">
        <f t="shared" si="5"/>
        <v>203360000</v>
      </c>
      <c r="D375" s="6">
        <v>1.0464116919999999</v>
      </c>
    </row>
    <row r="376" spans="1:4" x14ac:dyDescent="0.35">
      <c r="A376" s="2">
        <v>1</v>
      </c>
      <c r="B376" s="2">
        <v>204680001</v>
      </c>
      <c r="C376" s="2">
        <f t="shared" si="5"/>
        <v>204720000</v>
      </c>
      <c r="D376" s="6">
        <v>1.1242680300000001</v>
      </c>
    </row>
    <row r="377" spans="1:4" x14ac:dyDescent="0.35">
      <c r="A377" s="2">
        <v>1</v>
      </c>
      <c r="B377" s="2">
        <v>204700001</v>
      </c>
      <c r="C377" s="2">
        <f t="shared" si="5"/>
        <v>204740000</v>
      </c>
      <c r="D377" s="6">
        <v>1.3089199650000001</v>
      </c>
    </row>
    <row r="378" spans="1:4" x14ac:dyDescent="0.35">
      <c r="A378" s="2">
        <v>1</v>
      </c>
      <c r="B378" s="2">
        <v>204720001</v>
      </c>
      <c r="C378" s="2">
        <f t="shared" si="5"/>
        <v>204760000</v>
      </c>
      <c r="D378" s="6">
        <v>1.3943409</v>
      </c>
    </row>
    <row r="379" spans="1:4" x14ac:dyDescent="0.35">
      <c r="A379" s="2">
        <v>1</v>
      </c>
      <c r="B379" s="2">
        <v>204740001</v>
      </c>
      <c r="C379" s="2">
        <f t="shared" si="5"/>
        <v>204780000</v>
      </c>
      <c r="D379" s="6">
        <v>1.432789254</v>
      </c>
    </row>
    <row r="380" spans="1:4" x14ac:dyDescent="0.35">
      <c r="A380" s="2">
        <v>1</v>
      </c>
      <c r="B380" s="2">
        <v>204760001</v>
      </c>
      <c r="C380" s="2">
        <f t="shared" si="5"/>
        <v>204800000</v>
      </c>
      <c r="D380" s="6">
        <v>1.5767086729999999</v>
      </c>
    </row>
    <row r="381" spans="1:4" x14ac:dyDescent="0.35">
      <c r="A381" s="2">
        <v>1</v>
      </c>
      <c r="B381" s="2">
        <v>204780001</v>
      </c>
      <c r="C381" s="2">
        <f t="shared" si="5"/>
        <v>204820000</v>
      </c>
      <c r="D381" s="6">
        <v>1.5613610840000001</v>
      </c>
    </row>
    <row r="382" spans="1:4" x14ac:dyDescent="0.35">
      <c r="A382" s="2">
        <v>1</v>
      </c>
      <c r="B382" s="2">
        <v>204800001</v>
      </c>
      <c r="C382" s="2">
        <f t="shared" si="5"/>
        <v>204840000</v>
      </c>
      <c r="D382" s="6">
        <v>1.4466542419999999</v>
      </c>
    </row>
    <row r="383" spans="1:4" x14ac:dyDescent="0.35">
      <c r="A383" s="2">
        <v>1</v>
      </c>
      <c r="B383" s="2">
        <v>204820001</v>
      </c>
      <c r="C383" s="2">
        <f t="shared" si="5"/>
        <v>204860000</v>
      </c>
      <c r="D383" s="6">
        <v>1.3821131419999999</v>
      </c>
    </row>
    <row r="384" spans="1:4" x14ac:dyDescent="0.35">
      <c r="A384" s="2">
        <v>1</v>
      </c>
      <c r="B384" s="2">
        <v>204840001</v>
      </c>
      <c r="C384" s="2">
        <f t="shared" si="5"/>
        <v>204880000</v>
      </c>
      <c r="D384" s="6">
        <v>1.404437347</v>
      </c>
    </row>
    <row r="385" spans="1:4" x14ac:dyDescent="0.35">
      <c r="A385" s="2">
        <v>1</v>
      </c>
      <c r="B385" s="2">
        <v>204860001</v>
      </c>
      <c r="C385" s="2">
        <f t="shared" si="5"/>
        <v>204900000</v>
      </c>
      <c r="D385" s="6">
        <v>1.33140181</v>
      </c>
    </row>
    <row r="386" spans="1:4" x14ac:dyDescent="0.35">
      <c r="A386" s="2">
        <v>1</v>
      </c>
      <c r="B386" s="2">
        <v>204880001</v>
      </c>
      <c r="C386" s="2">
        <f t="shared" si="5"/>
        <v>204920000</v>
      </c>
      <c r="D386" s="6">
        <v>1.101358075</v>
      </c>
    </row>
    <row r="387" spans="1:4" x14ac:dyDescent="0.35">
      <c r="A387" s="2">
        <v>1</v>
      </c>
      <c r="B387" s="2">
        <v>205100001</v>
      </c>
      <c r="C387" s="2">
        <f t="shared" si="5"/>
        <v>205140000</v>
      </c>
      <c r="D387" s="6">
        <v>1.175552148</v>
      </c>
    </row>
    <row r="388" spans="1:4" x14ac:dyDescent="0.35">
      <c r="A388" s="2">
        <v>1</v>
      </c>
      <c r="B388" s="2">
        <v>205120001</v>
      </c>
      <c r="C388" s="2">
        <f t="shared" ref="C388:C451" si="6">B388+40000-1</f>
        <v>205160000</v>
      </c>
      <c r="D388" s="6">
        <v>1.086428189</v>
      </c>
    </row>
    <row r="389" spans="1:4" x14ac:dyDescent="0.35">
      <c r="A389" s="2">
        <v>1</v>
      </c>
      <c r="B389" s="2">
        <v>205700001</v>
      </c>
      <c r="C389" s="2">
        <f t="shared" si="6"/>
        <v>205740000</v>
      </c>
      <c r="D389" s="6">
        <v>1.1979503250000001</v>
      </c>
    </row>
    <row r="390" spans="1:4" x14ac:dyDescent="0.35">
      <c r="A390" s="2">
        <v>1</v>
      </c>
      <c r="B390" s="2">
        <v>205720001</v>
      </c>
      <c r="C390" s="2">
        <f t="shared" si="6"/>
        <v>205760000</v>
      </c>
      <c r="D390" s="6">
        <v>1.181196095</v>
      </c>
    </row>
    <row r="391" spans="1:4" x14ac:dyDescent="0.35">
      <c r="A391" s="2">
        <v>1</v>
      </c>
      <c r="B391" s="2">
        <v>206740001</v>
      </c>
      <c r="C391" s="2">
        <f t="shared" si="6"/>
        <v>206780000</v>
      </c>
      <c r="D391" s="6">
        <v>1.05634568</v>
      </c>
    </row>
    <row r="392" spans="1:4" x14ac:dyDescent="0.35">
      <c r="A392" s="2">
        <v>1</v>
      </c>
      <c r="B392" s="2">
        <v>206760001</v>
      </c>
      <c r="C392" s="2">
        <f t="shared" si="6"/>
        <v>206800000</v>
      </c>
      <c r="D392" s="6">
        <v>1.1254659410000001</v>
      </c>
    </row>
    <row r="393" spans="1:4" x14ac:dyDescent="0.35">
      <c r="A393" s="2">
        <v>1</v>
      </c>
      <c r="B393" s="2">
        <v>209480001</v>
      </c>
      <c r="C393" s="2">
        <f t="shared" si="6"/>
        <v>209520000</v>
      </c>
      <c r="D393" s="6">
        <v>1.0813585699999999</v>
      </c>
    </row>
    <row r="394" spans="1:4" x14ac:dyDescent="0.35">
      <c r="A394" s="2">
        <v>1</v>
      </c>
      <c r="B394" s="2">
        <v>209640001</v>
      </c>
      <c r="C394" s="2">
        <f t="shared" si="6"/>
        <v>209680000</v>
      </c>
      <c r="D394" s="6">
        <v>1.1328835340000001</v>
      </c>
    </row>
    <row r="395" spans="1:4" x14ac:dyDescent="0.35">
      <c r="A395" s="2">
        <v>1</v>
      </c>
      <c r="B395" s="2">
        <v>209660001</v>
      </c>
      <c r="C395" s="2">
        <f t="shared" si="6"/>
        <v>209700000</v>
      </c>
      <c r="D395" s="6">
        <v>1.260965589</v>
      </c>
    </row>
    <row r="396" spans="1:4" x14ac:dyDescent="0.35">
      <c r="A396" s="2">
        <v>1</v>
      </c>
      <c r="B396" s="2">
        <v>209680001</v>
      </c>
      <c r="C396" s="2">
        <f t="shared" si="6"/>
        <v>209720000</v>
      </c>
      <c r="D396" s="6">
        <v>1.433600167</v>
      </c>
    </row>
    <row r="397" spans="1:4" x14ac:dyDescent="0.35">
      <c r="A397" s="2">
        <v>1</v>
      </c>
      <c r="B397" s="2">
        <v>209700001</v>
      </c>
      <c r="C397" s="2">
        <f t="shared" si="6"/>
        <v>209740000</v>
      </c>
      <c r="D397" s="6">
        <v>1.452709311</v>
      </c>
    </row>
    <row r="398" spans="1:4" x14ac:dyDescent="0.35">
      <c r="A398" s="2">
        <v>1</v>
      </c>
      <c r="B398" s="2">
        <v>209720001</v>
      </c>
      <c r="C398" s="2">
        <f t="shared" si="6"/>
        <v>209760000</v>
      </c>
      <c r="D398" s="6">
        <v>1.2764594419999999</v>
      </c>
    </row>
    <row r="399" spans="1:4" x14ac:dyDescent="0.35">
      <c r="A399" s="2">
        <v>1</v>
      </c>
      <c r="B399" s="2">
        <v>209740001</v>
      </c>
      <c r="C399" s="2">
        <f t="shared" si="6"/>
        <v>209780000</v>
      </c>
      <c r="D399" s="6">
        <v>1.167712597</v>
      </c>
    </row>
    <row r="400" spans="1:4" x14ac:dyDescent="0.35">
      <c r="A400" s="2">
        <v>1</v>
      </c>
      <c r="B400" s="2">
        <v>209760001</v>
      </c>
      <c r="C400" s="2">
        <f t="shared" si="6"/>
        <v>209800000</v>
      </c>
      <c r="D400" s="6">
        <v>1.122623326</v>
      </c>
    </row>
    <row r="401" spans="1:4" x14ac:dyDescent="0.35">
      <c r="A401" s="2">
        <v>1</v>
      </c>
      <c r="B401" s="2">
        <v>209780001</v>
      </c>
      <c r="C401" s="2">
        <f t="shared" si="6"/>
        <v>209820000</v>
      </c>
      <c r="D401" s="6">
        <v>1.0862358059999999</v>
      </c>
    </row>
    <row r="402" spans="1:4" x14ac:dyDescent="0.35">
      <c r="A402" s="2">
        <v>1</v>
      </c>
      <c r="B402" s="2">
        <v>210200001</v>
      </c>
      <c r="C402" s="2">
        <f t="shared" si="6"/>
        <v>210240000</v>
      </c>
      <c r="D402" s="6">
        <v>1.0426939449999999</v>
      </c>
    </row>
    <row r="403" spans="1:4" x14ac:dyDescent="0.35">
      <c r="A403" s="2">
        <v>1</v>
      </c>
      <c r="B403" s="2">
        <v>210220001</v>
      </c>
      <c r="C403" s="2">
        <f t="shared" si="6"/>
        <v>210260000</v>
      </c>
      <c r="D403" s="6">
        <v>1.144511609</v>
      </c>
    </row>
    <row r="404" spans="1:4" x14ac:dyDescent="0.35">
      <c r="A404" s="2">
        <v>1</v>
      </c>
      <c r="B404" s="2">
        <v>210240001</v>
      </c>
      <c r="C404" s="2">
        <f t="shared" si="6"/>
        <v>210280000</v>
      </c>
      <c r="D404" s="6">
        <v>1.0621637349999999</v>
      </c>
    </row>
    <row r="405" spans="1:4" x14ac:dyDescent="0.35">
      <c r="A405" s="2">
        <v>1</v>
      </c>
      <c r="B405" s="2">
        <v>213060001</v>
      </c>
      <c r="C405" s="2">
        <f t="shared" si="6"/>
        <v>213100000</v>
      </c>
      <c r="D405" s="6">
        <v>1.0444543980000001</v>
      </c>
    </row>
    <row r="406" spans="1:4" x14ac:dyDescent="0.35">
      <c r="A406" s="2">
        <v>1</v>
      </c>
      <c r="B406" s="2">
        <v>213500001</v>
      </c>
      <c r="C406" s="2">
        <f t="shared" si="6"/>
        <v>213540000</v>
      </c>
      <c r="D406" s="6">
        <v>1.0703904019999999</v>
      </c>
    </row>
    <row r="407" spans="1:4" x14ac:dyDescent="0.35">
      <c r="A407" s="2">
        <v>1</v>
      </c>
      <c r="B407" s="2">
        <v>213520001</v>
      </c>
      <c r="C407" s="2">
        <f t="shared" si="6"/>
        <v>213560000</v>
      </c>
      <c r="D407" s="6">
        <v>1.1001268399999999</v>
      </c>
    </row>
    <row r="408" spans="1:4" x14ac:dyDescent="0.35">
      <c r="A408" s="2">
        <v>1</v>
      </c>
      <c r="B408" s="2">
        <v>218660001</v>
      </c>
      <c r="C408" s="2">
        <f t="shared" si="6"/>
        <v>218700000</v>
      </c>
      <c r="D408" s="6">
        <v>1.128894423</v>
      </c>
    </row>
    <row r="409" spans="1:4" x14ac:dyDescent="0.35">
      <c r="A409" s="2">
        <v>1</v>
      </c>
      <c r="B409" s="2">
        <v>218680001</v>
      </c>
      <c r="C409" s="2">
        <f t="shared" si="6"/>
        <v>218720000</v>
      </c>
      <c r="D409" s="6">
        <v>1.077287917</v>
      </c>
    </row>
    <row r="410" spans="1:4" x14ac:dyDescent="0.35">
      <c r="A410" s="2">
        <v>1</v>
      </c>
      <c r="B410" s="2">
        <v>219020001</v>
      </c>
      <c r="C410" s="2">
        <f t="shared" si="6"/>
        <v>219060000</v>
      </c>
      <c r="D410" s="6">
        <v>1.349091668</v>
      </c>
    </row>
    <row r="411" spans="1:4" x14ac:dyDescent="0.35">
      <c r="A411" s="2">
        <v>1</v>
      </c>
      <c r="B411" s="2">
        <v>219040001</v>
      </c>
      <c r="C411" s="2">
        <f t="shared" si="6"/>
        <v>219080000</v>
      </c>
      <c r="D411" s="6">
        <v>1.6081714389999999</v>
      </c>
    </row>
    <row r="412" spans="1:4" x14ac:dyDescent="0.35">
      <c r="A412" s="2">
        <v>1</v>
      </c>
      <c r="B412" s="2">
        <v>219060001</v>
      </c>
      <c r="C412" s="2">
        <f t="shared" si="6"/>
        <v>219100000</v>
      </c>
      <c r="D412" s="6">
        <v>1.656313894</v>
      </c>
    </row>
    <row r="413" spans="1:4" x14ac:dyDescent="0.35">
      <c r="A413" s="2">
        <v>1</v>
      </c>
      <c r="B413" s="2">
        <v>219080001</v>
      </c>
      <c r="C413" s="2">
        <f t="shared" si="6"/>
        <v>219120000</v>
      </c>
      <c r="D413" s="6">
        <v>1.6615050140000001</v>
      </c>
    </row>
    <row r="414" spans="1:4" x14ac:dyDescent="0.35">
      <c r="A414" s="2">
        <v>1</v>
      </c>
      <c r="B414" s="2">
        <v>219100001</v>
      </c>
      <c r="C414" s="2">
        <f t="shared" si="6"/>
        <v>219140000</v>
      </c>
      <c r="D414" s="6">
        <v>1.6505138909999999</v>
      </c>
    </row>
    <row r="415" spans="1:4" x14ac:dyDescent="0.35">
      <c r="A415" s="2">
        <v>1</v>
      </c>
      <c r="B415" s="2">
        <v>219120001</v>
      </c>
      <c r="C415" s="2">
        <f t="shared" si="6"/>
        <v>219160000</v>
      </c>
      <c r="D415" s="6">
        <v>1.5437073029999999</v>
      </c>
    </row>
    <row r="416" spans="1:4" x14ac:dyDescent="0.35">
      <c r="A416" s="2">
        <v>1</v>
      </c>
      <c r="B416" s="2">
        <v>219140001</v>
      </c>
      <c r="C416" s="2">
        <f t="shared" si="6"/>
        <v>219180000</v>
      </c>
      <c r="D416" s="6">
        <v>1.5100303660000001</v>
      </c>
    </row>
    <row r="417" spans="1:4" x14ac:dyDescent="0.35">
      <c r="A417" s="2">
        <v>1</v>
      </c>
      <c r="B417" s="2">
        <v>219160001</v>
      </c>
      <c r="C417" s="2">
        <f t="shared" si="6"/>
        <v>219200000</v>
      </c>
      <c r="D417" s="6">
        <v>1.49589744</v>
      </c>
    </row>
    <row r="418" spans="1:4" x14ac:dyDescent="0.35">
      <c r="A418" s="2">
        <v>1</v>
      </c>
      <c r="B418" s="2">
        <v>219180001</v>
      </c>
      <c r="C418" s="2">
        <f t="shared" si="6"/>
        <v>219220000</v>
      </c>
      <c r="D418" s="6">
        <v>1.3784312400000001</v>
      </c>
    </row>
    <row r="419" spans="1:4" x14ac:dyDescent="0.35">
      <c r="A419" s="2">
        <v>1</v>
      </c>
      <c r="B419" s="2">
        <v>219200001</v>
      </c>
      <c r="C419" s="2">
        <f t="shared" si="6"/>
        <v>219240000</v>
      </c>
      <c r="D419" s="6">
        <v>1.3020066210000001</v>
      </c>
    </row>
    <row r="420" spans="1:4" x14ac:dyDescent="0.35">
      <c r="A420" s="2">
        <v>1</v>
      </c>
      <c r="B420" s="2">
        <v>219220001</v>
      </c>
      <c r="C420" s="2">
        <f t="shared" si="6"/>
        <v>219260000</v>
      </c>
      <c r="D420" s="6">
        <v>1.251263418</v>
      </c>
    </row>
    <row r="421" spans="1:4" x14ac:dyDescent="0.35">
      <c r="A421" s="2">
        <v>1</v>
      </c>
      <c r="B421" s="2">
        <v>219240001</v>
      </c>
      <c r="C421" s="2">
        <f t="shared" si="6"/>
        <v>219280000</v>
      </c>
      <c r="D421" s="6">
        <v>1.117452289</v>
      </c>
    </row>
    <row r="422" spans="1:4" x14ac:dyDescent="0.35">
      <c r="A422" s="2">
        <v>1</v>
      </c>
      <c r="B422" s="2">
        <v>226400001</v>
      </c>
      <c r="C422" s="2">
        <f t="shared" si="6"/>
        <v>226440000</v>
      </c>
      <c r="D422" s="6">
        <v>1.0952588679999999</v>
      </c>
    </row>
    <row r="423" spans="1:4" x14ac:dyDescent="0.35">
      <c r="A423" s="2">
        <v>1</v>
      </c>
      <c r="B423" s="2">
        <v>226420001</v>
      </c>
      <c r="C423" s="2">
        <f t="shared" si="6"/>
        <v>226460000</v>
      </c>
      <c r="D423" s="6">
        <v>1.132772678</v>
      </c>
    </row>
    <row r="424" spans="1:4" x14ac:dyDescent="0.35">
      <c r="A424" s="2">
        <v>1</v>
      </c>
      <c r="B424" s="2">
        <v>226960001</v>
      </c>
      <c r="C424" s="2">
        <f t="shared" si="6"/>
        <v>227000000</v>
      </c>
      <c r="D424" s="6">
        <v>1.066541226</v>
      </c>
    </row>
    <row r="425" spans="1:4" x14ac:dyDescent="0.35">
      <c r="A425" s="2">
        <v>1</v>
      </c>
      <c r="B425" s="2">
        <v>226980001</v>
      </c>
      <c r="C425" s="2">
        <f t="shared" si="6"/>
        <v>227020000</v>
      </c>
      <c r="D425" s="6">
        <v>1.1756006400000001</v>
      </c>
    </row>
    <row r="426" spans="1:4" x14ac:dyDescent="0.35">
      <c r="A426" s="2">
        <v>1</v>
      </c>
      <c r="B426" s="2">
        <v>227000001</v>
      </c>
      <c r="C426" s="2">
        <f t="shared" si="6"/>
        <v>227040000</v>
      </c>
      <c r="D426" s="6">
        <v>1.146200275</v>
      </c>
    </row>
    <row r="427" spans="1:4" x14ac:dyDescent="0.35">
      <c r="A427" s="2">
        <v>1</v>
      </c>
      <c r="B427" s="2">
        <v>227020001</v>
      </c>
      <c r="C427" s="2">
        <f t="shared" si="6"/>
        <v>227060000</v>
      </c>
      <c r="D427" s="6">
        <v>1.1093433290000001</v>
      </c>
    </row>
    <row r="428" spans="1:4" x14ac:dyDescent="0.35">
      <c r="A428" s="2">
        <v>1</v>
      </c>
      <c r="B428" s="2">
        <v>227040001</v>
      </c>
      <c r="C428" s="2">
        <f t="shared" si="6"/>
        <v>227080000</v>
      </c>
      <c r="D428" s="6">
        <v>1.047379845</v>
      </c>
    </row>
    <row r="429" spans="1:4" x14ac:dyDescent="0.35">
      <c r="A429" s="2">
        <v>1</v>
      </c>
      <c r="B429" s="2">
        <v>227100001</v>
      </c>
      <c r="C429" s="2">
        <f t="shared" si="6"/>
        <v>227140000</v>
      </c>
      <c r="D429" s="6">
        <v>1.1449229649999999</v>
      </c>
    </row>
    <row r="430" spans="1:4" x14ac:dyDescent="0.35">
      <c r="A430" s="2">
        <v>1</v>
      </c>
      <c r="B430" s="2">
        <v>227120001</v>
      </c>
      <c r="C430" s="2">
        <f t="shared" si="6"/>
        <v>227160000</v>
      </c>
      <c r="D430" s="6">
        <v>1.0722130540000001</v>
      </c>
    </row>
    <row r="431" spans="1:4" x14ac:dyDescent="0.35">
      <c r="A431" s="2">
        <v>1</v>
      </c>
      <c r="B431" s="2">
        <v>227160001</v>
      </c>
      <c r="C431" s="2">
        <f t="shared" si="6"/>
        <v>227200000</v>
      </c>
      <c r="D431" s="6">
        <v>1.085089524</v>
      </c>
    </row>
    <row r="432" spans="1:4" x14ac:dyDescent="0.35">
      <c r="A432" s="2">
        <v>1</v>
      </c>
      <c r="B432" s="2">
        <v>227180001</v>
      </c>
      <c r="C432" s="2">
        <f t="shared" si="6"/>
        <v>227220000</v>
      </c>
      <c r="D432" s="6">
        <v>1.096586887</v>
      </c>
    </row>
    <row r="433" spans="1:4" x14ac:dyDescent="0.35">
      <c r="A433" s="2">
        <v>1</v>
      </c>
      <c r="B433" s="2">
        <v>227200001</v>
      </c>
      <c r="C433" s="2">
        <f t="shared" si="6"/>
        <v>227240000</v>
      </c>
      <c r="D433" s="6">
        <v>1.1480121190000001</v>
      </c>
    </row>
    <row r="434" spans="1:4" x14ac:dyDescent="0.35">
      <c r="A434" s="2">
        <v>1</v>
      </c>
      <c r="B434" s="2">
        <v>227220001</v>
      </c>
      <c r="C434" s="2">
        <f t="shared" si="6"/>
        <v>227260000</v>
      </c>
      <c r="D434" s="6">
        <v>1.1021238310000001</v>
      </c>
    </row>
    <row r="435" spans="1:4" x14ac:dyDescent="0.35">
      <c r="A435" s="2">
        <v>1</v>
      </c>
      <c r="B435" s="2">
        <v>227240001</v>
      </c>
      <c r="C435" s="2">
        <f t="shared" si="6"/>
        <v>227280000</v>
      </c>
      <c r="D435" s="6">
        <v>1.0455694719999999</v>
      </c>
    </row>
    <row r="436" spans="1:4" x14ac:dyDescent="0.35">
      <c r="A436" s="2">
        <v>1</v>
      </c>
      <c r="B436" s="2">
        <v>227260001</v>
      </c>
      <c r="C436" s="2">
        <f t="shared" si="6"/>
        <v>227300000</v>
      </c>
      <c r="D436" s="6">
        <v>1.048222046</v>
      </c>
    </row>
    <row r="437" spans="1:4" x14ac:dyDescent="0.35">
      <c r="A437" s="2">
        <v>1</v>
      </c>
      <c r="B437" s="2">
        <v>227560001</v>
      </c>
      <c r="C437" s="2">
        <f t="shared" si="6"/>
        <v>227600000</v>
      </c>
      <c r="D437" s="6">
        <v>1.163566632</v>
      </c>
    </row>
    <row r="438" spans="1:4" x14ac:dyDescent="0.35">
      <c r="A438" s="2">
        <v>1</v>
      </c>
      <c r="B438" s="2">
        <v>227580001</v>
      </c>
      <c r="C438" s="2">
        <f t="shared" si="6"/>
        <v>227620000</v>
      </c>
      <c r="D438" s="6">
        <v>1.0986685810000001</v>
      </c>
    </row>
    <row r="439" spans="1:4" x14ac:dyDescent="0.35">
      <c r="A439" s="2">
        <v>1</v>
      </c>
      <c r="B439" s="2">
        <v>227600001</v>
      </c>
      <c r="C439" s="2">
        <f t="shared" si="6"/>
        <v>227640000</v>
      </c>
      <c r="D439" s="6">
        <v>1.124042239</v>
      </c>
    </row>
    <row r="440" spans="1:4" x14ac:dyDescent="0.35">
      <c r="A440" s="2">
        <v>1</v>
      </c>
      <c r="B440" s="2">
        <v>227620001</v>
      </c>
      <c r="C440" s="2">
        <f t="shared" si="6"/>
        <v>227660000</v>
      </c>
      <c r="D440" s="6">
        <v>1.17066044</v>
      </c>
    </row>
    <row r="441" spans="1:4" x14ac:dyDescent="0.35">
      <c r="A441" s="2">
        <v>1</v>
      </c>
      <c r="B441" s="2">
        <v>227640001</v>
      </c>
      <c r="C441" s="2">
        <f t="shared" si="6"/>
        <v>227680000</v>
      </c>
      <c r="D441" s="6">
        <v>1.2749606449999999</v>
      </c>
    </row>
    <row r="442" spans="1:4" x14ac:dyDescent="0.35">
      <c r="A442" s="2">
        <v>1</v>
      </c>
      <c r="B442" s="2">
        <v>227660001</v>
      </c>
      <c r="C442" s="2">
        <f t="shared" si="6"/>
        <v>227700000</v>
      </c>
      <c r="D442" s="6">
        <v>1.2785758819999999</v>
      </c>
    </row>
    <row r="443" spans="1:4" x14ac:dyDescent="0.35">
      <c r="A443" s="2">
        <v>1</v>
      </c>
      <c r="B443" s="2">
        <v>227680001</v>
      </c>
      <c r="C443" s="2">
        <f t="shared" si="6"/>
        <v>227720000</v>
      </c>
      <c r="D443" s="6">
        <v>1.2312867839999999</v>
      </c>
    </row>
    <row r="444" spans="1:4" x14ac:dyDescent="0.35">
      <c r="A444" s="2">
        <v>1</v>
      </c>
      <c r="B444" s="2">
        <v>227700001</v>
      </c>
      <c r="C444" s="2">
        <f t="shared" si="6"/>
        <v>227740000</v>
      </c>
      <c r="D444" s="6">
        <v>1.152152219</v>
      </c>
    </row>
    <row r="445" spans="1:4" x14ac:dyDescent="0.35">
      <c r="A445" s="2">
        <v>1</v>
      </c>
      <c r="B445" s="2">
        <v>227720001</v>
      </c>
      <c r="C445" s="2">
        <f t="shared" si="6"/>
        <v>227760000</v>
      </c>
      <c r="D445" s="6">
        <v>1.0489164179999999</v>
      </c>
    </row>
    <row r="446" spans="1:4" x14ac:dyDescent="0.35">
      <c r="A446" s="2">
        <v>1</v>
      </c>
      <c r="B446" s="2">
        <v>227800001</v>
      </c>
      <c r="C446" s="2">
        <f t="shared" si="6"/>
        <v>227840000</v>
      </c>
      <c r="D446" s="6">
        <v>1.0402549329999999</v>
      </c>
    </row>
    <row r="447" spans="1:4" x14ac:dyDescent="0.35">
      <c r="A447" s="2">
        <v>1</v>
      </c>
      <c r="B447" s="2">
        <v>227820001</v>
      </c>
      <c r="C447" s="2">
        <f t="shared" si="6"/>
        <v>227860000</v>
      </c>
      <c r="D447" s="6">
        <v>1.1618500199999999</v>
      </c>
    </row>
    <row r="448" spans="1:4" x14ac:dyDescent="0.35">
      <c r="A448" s="2">
        <v>1</v>
      </c>
      <c r="B448" s="2">
        <v>227840001</v>
      </c>
      <c r="C448" s="2">
        <f t="shared" si="6"/>
        <v>227880000</v>
      </c>
      <c r="D448" s="6">
        <v>1.254217519</v>
      </c>
    </row>
    <row r="449" spans="1:4" x14ac:dyDescent="0.35">
      <c r="A449" s="2">
        <v>1</v>
      </c>
      <c r="B449" s="2">
        <v>227860001</v>
      </c>
      <c r="C449" s="2">
        <f t="shared" si="6"/>
        <v>227900000</v>
      </c>
      <c r="D449" s="6">
        <v>1.2253902640000001</v>
      </c>
    </row>
    <row r="450" spans="1:4" x14ac:dyDescent="0.35">
      <c r="A450" s="2">
        <v>1</v>
      </c>
      <c r="B450" s="2">
        <v>227880001</v>
      </c>
      <c r="C450" s="2">
        <f t="shared" si="6"/>
        <v>227920000</v>
      </c>
      <c r="D450" s="6">
        <v>1.325601617</v>
      </c>
    </row>
    <row r="451" spans="1:4" x14ac:dyDescent="0.35">
      <c r="A451" s="2">
        <v>1</v>
      </c>
      <c r="B451" s="2">
        <v>227900001</v>
      </c>
      <c r="C451" s="2">
        <f t="shared" si="6"/>
        <v>227940000</v>
      </c>
      <c r="D451" s="6">
        <v>1.4380350770000001</v>
      </c>
    </row>
    <row r="452" spans="1:4" x14ac:dyDescent="0.35">
      <c r="A452" s="2">
        <v>1</v>
      </c>
      <c r="B452" s="2">
        <v>227920001</v>
      </c>
      <c r="C452" s="2">
        <f t="shared" ref="C452:C515" si="7">B452+40000-1</f>
        <v>227960000</v>
      </c>
      <c r="D452" s="6">
        <v>1.5351225420000001</v>
      </c>
    </row>
    <row r="453" spans="1:4" x14ac:dyDescent="0.35">
      <c r="A453" s="2">
        <v>1</v>
      </c>
      <c r="B453" s="2">
        <v>227940001</v>
      </c>
      <c r="C453" s="2">
        <f t="shared" si="7"/>
        <v>227980000</v>
      </c>
      <c r="D453" s="6">
        <v>1.4775999500000001</v>
      </c>
    </row>
    <row r="454" spans="1:4" x14ac:dyDescent="0.35">
      <c r="A454" s="2">
        <v>1</v>
      </c>
      <c r="B454" s="2">
        <v>227960001</v>
      </c>
      <c r="C454" s="2">
        <f t="shared" si="7"/>
        <v>228000000</v>
      </c>
      <c r="D454" s="6">
        <v>1.208741217</v>
      </c>
    </row>
    <row r="455" spans="1:4" x14ac:dyDescent="0.35">
      <c r="A455" s="2">
        <v>1</v>
      </c>
      <c r="B455" s="2">
        <v>227980001</v>
      </c>
      <c r="C455" s="2">
        <f t="shared" si="7"/>
        <v>228020000</v>
      </c>
      <c r="D455" s="6">
        <v>1.1997958500000001</v>
      </c>
    </row>
    <row r="456" spans="1:4" x14ac:dyDescent="0.35">
      <c r="A456" s="2">
        <v>1</v>
      </c>
      <c r="B456" s="2">
        <v>228000001</v>
      </c>
      <c r="C456" s="2">
        <f t="shared" si="7"/>
        <v>228040000</v>
      </c>
      <c r="D456" s="6">
        <v>1.208086051</v>
      </c>
    </row>
    <row r="457" spans="1:4" x14ac:dyDescent="0.35">
      <c r="A457" s="2">
        <v>1</v>
      </c>
      <c r="B457" s="2">
        <v>228020001</v>
      </c>
      <c r="C457" s="2">
        <f t="shared" si="7"/>
        <v>228060000</v>
      </c>
      <c r="D457" s="6">
        <v>1.1360700990000001</v>
      </c>
    </row>
    <row r="458" spans="1:4" x14ac:dyDescent="0.35">
      <c r="A458" s="2">
        <v>1</v>
      </c>
      <c r="B458" s="2">
        <v>228180001</v>
      </c>
      <c r="C458" s="2">
        <f t="shared" si="7"/>
        <v>228220000</v>
      </c>
      <c r="D458" s="6">
        <v>1.115243191</v>
      </c>
    </row>
    <row r="459" spans="1:4" x14ac:dyDescent="0.35">
      <c r="A459" s="2">
        <v>1</v>
      </c>
      <c r="B459" s="2">
        <v>228200001</v>
      </c>
      <c r="C459" s="2">
        <f t="shared" si="7"/>
        <v>228240000</v>
      </c>
      <c r="D459" s="6">
        <v>1.3841574329999999</v>
      </c>
    </row>
    <row r="460" spans="1:4" x14ac:dyDescent="0.35">
      <c r="A460" s="2">
        <v>1</v>
      </c>
      <c r="B460" s="2">
        <v>228220001</v>
      </c>
      <c r="C460" s="2">
        <f t="shared" si="7"/>
        <v>228260000</v>
      </c>
      <c r="D460" s="6">
        <v>1.353082619</v>
      </c>
    </row>
    <row r="461" spans="1:4" x14ac:dyDescent="0.35">
      <c r="A461" s="2">
        <v>1</v>
      </c>
      <c r="B461" s="2">
        <v>228240001</v>
      </c>
      <c r="C461" s="2">
        <f t="shared" si="7"/>
        <v>228280000</v>
      </c>
      <c r="D461" s="6">
        <v>1.1102081130000001</v>
      </c>
    </row>
    <row r="462" spans="1:4" x14ac:dyDescent="0.35">
      <c r="A462" s="2">
        <v>1</v>
      </c>
      <c r="B462" s="2">
        <v>228860001</v>
      </c>
      <c r="C462" s="2">
        <f t="shared" si="7"/>
        <v>228900000</v>
      </c>
      <c r="D462" s="6">
        <v>1.0577520789999999</v>
      </c>
    </row>
    <row r="463" spans="1:4" x14ac:dyDescent="0.35">
      <c r="A463" s="2">
        <v>1</v>
      </c>
      <c r="B463" s="2">
        <v>228880001</v>
      </c>
      <c r="C463" s="2">
        <f t="shared" si="7"/>
        <v>228920000</v>
      </c>
      <c r="D463" s="6">
        <v>1.090654126</v>
      </c>
    </row>
    <row r="464" spans="1:4" x14ac:dyDescent="0.35">
      <c r="A464" s="2">
        <v>1</v>
      </c>
      <c r="B464" s="2">
        <v>250960001</v>
      </c>
      <c r="C464" s="2">
        <f t="shared" si="7"/>
        <v>251000000</v>
      </c>
      <c r="D464" s="6">
        <v>1.250022814</v>
      </c>
    </row>
    <row r="465" spans="1:4" x14ac:dyDescent="0.35">
      <c r="A465" s="2">
        <v>1</v>
      </c>
      <c r="B465" s="2">
        <v>250980001</v>
      </c>
      <c r="C465" s="2">
        <f t="shared" si="7"/>
        <v>251020000</v>
      </c>
      <c r="D465" s="6">
        <v>1.086882371</v>
      </c>
    </row>
    <row r="466" spans="1:4" x14ac:dyDescent="0.35">
      <c r="A466" s="2">
        <v>1</v>
      </c>
      <c r="B466" s="2">
        <v>257840001</v>
      </c>
      <c r="C466" s="2">
        <f t="shared" si="7"/>
        <v>257880000</v>
      </c>
      <c r="D466" s="6">
        <v>1.133804941</v>
      </c>
    </row>
    <row r="467" spans="1:4" x14ac:dyDescent="0.35">
      <c r="A467" s="2">
        <v>1</v>
      </c>
      <c r="B467" s="2">
        <v>260320001</v>
      </c>
      <c r="C467" s="2">
        <f t="shared" si="7"/>
        <v>260360000</v>
      </c>
      <c r="D467" s="6">
        <v>1.3603433540000001</v>
      </c>
    </row>
    <row r="468" spans="1:4" x14ac:dyDescent="0.35">
      <c r="A468" s="2">
        <v>1</v>
      </c>
      <c r="B468" s="2">
        <v>267420001</v>
      </c>
      <c r="C468" s="2">
        <f t="shared" si="7"/>
        <v>267460000</v>
      </c>
      <c r="D468" s="6">
        <v>1.2794424360000001</v>
      </c>
    </row>
    <row r="469" spans="1:4" x14ac:dyDescent="0.35">
      <c r="A469" s="2">
        <v>1</v>
      </c>
      <c r="B469" s="2">
        <v>267440001</v>
      </c>
      <c r="C469" s="2">
        <f t="shared" si="7"/>
        <v>267480000</v>
      </c>
      <c r="D469" s="6">
        <v>1.5682420530000001</v>
      </c>
    </row>
    <row r="470" spans="1:4" x14ac:dyDescent="0.35">
      <c r="A470" s="2">
        <v>1</v>
      </c>
      <c r="B470" s="2">
        <v>267460001</v>
      </c>
      <c r="C470" s="2">
        <f t="shared" si="7"/>
        <v>267500000</v>
      </c>
      <c r="D470" s="6">
        <v>1.1993785509999999</v>
      </c>
    </row>
    <row r="471" spans="1:4" x14ac:dyDescent="0.35">
      <c r="A471" s="2">
        <v>1</v>
      </c>
      <c r="B471" s="2">
        <v>267780001</v>
      </c>
      <c r="C471" s="2">
        <f t="shared" si="7"/>
        <v>267820000</v>
      </c>
      <c r="D471" s="6">
        <v>1.194220201</v>
      </c>
    </row>
    <row r="472" spans="1:4" x14ac:dyDescent="0.35">
      <c r="A472" s="2">
        <v>1</v>
      </c>
      <c r="B472" s="2">
        <v>267800001</v>
      </c>
      <c r="C472" s="2">
        <f t="shared" si="7"/>
        <v>267840000</v>
      </c>
      <c r="D472" s="6">
        <v>1.254898973</v>
      </c>
    </row>
    <row r="473" spans="1:4" x14ac:dyDescent="0.35">
      <c r="A473" s="2">
        <v>1</v>
      </c>
      <c r="B473" s="2">
        <v>268380001</v>
      </c>
      <c r="C473" s="2">
        <f t="shared" si="7"/>
        <v>268420000</v>
      </c>
      <c r="D473" s="6">
        <v>1.2529154</v>
      </c>
    </row>
    <row r="474" spans="1:4" x14ac:dyDescent="0.35">
      <c r="A474" s="2">
        <v>1</v>
      </c>
      <c r="B474" s="2">
        <v>268680001</v>
      </c>
      <c r="C474" s="2">
        <f t="shared" si="7"/>
        <v>268720000</v>
      </c>
      <c r="D474" s="6">
        <v>1.0891250189999999</v>
      </c>
    </row>
    <row r="475" spans="1:4" x14ac:dyDescent="0.35">
      <c r="A475" s="2">
        <v>1</v>
      </c>
      <c r="B475" s="2">
        <v>270580001</v>
      </c>
      <c r="C475" s="2">
        <f t="shared" si="7"/>
        <v>270620000</v>
      </c>
      <c r="D475" s="6">
        <v>1.326020829</v>
      </c>
    </row>
    <row r="476" spans="1:4" x14ac:dyDescent="0.35">
      <c r="A476" s="2">
        <v>1</v>
      </c>
      <c r="B476" s="2">
        <v>271320001</v>
      </c>
      <c r="C476" s="2">
        <f t="shared" si="7"/>
        <v>271360000</v>
      </c>
      <c r="D476" s="6">
        <v>1.2929324959999999</v>
      </c>
    </row>
    <row r="477" spans="1:4" x14ac:dyDescent="0.35">
      <c r="A477" s="2">
        <v>1</v>
      </c>
      <c r="B477" s="2">
        <v>271340001</v>
      </c>
      <c r="C477" s="2">
        <f t="shared" si="7"/>
        <v>271380000</v>
      </c>
      <c r="D477" s="6">
        <v>1.509328824</v>
      </c>
    </row>
    <row r="478" spans="1:4" x14ac:dyDescent="0.35">
      <c r="A478" s="2">
        <v>1</v>
      </c>
      <c r="B478" s="2">
        <v>271360001</v>
      </c>
      <c r="C478" s="2">
        <f t="shared" si="7"/>
        <v>271400000</v>
      </c>
      <c r="D478" s="6">
        <v>1.4779097219999999</v>
      </c>
    </row>
    <row r="479" spans="1:4" x14ac:dyDescent="0.35">
      <c r="A479" s="2">
        <v>1</v>
      </c>
      <c r="B479" s="2">
        <v>271380001</v>
      </c>
      <c r="C479" s="2">
        <f t="shared" si="7"/>
        <v>271420000</v>
      </c>
      <c r="D479" s="6">
        <v>1.391771434</v>
      </c>
    </row>
    <row r="480" spans="1:4" x14ac:dyDescent="0.35">
      <c r="A480" s="2">
        <v>1</v>
      </c>
      <c r="B480" s="2">
        <v>271400001</v>
      </c>
      <c r="C480" s="2">
        <f t="shared" si="7"/>
        <v>271440000</v>
      </c>
      <c r="D480" s="6">
        <v>1.2976502670000001</v>
      </c>
    </row>
    <row r="481" spans="1:4" x14ac:dyDescent="0.35">
      <c r="A481" s="2">
        <v>2</v>
      </c>
      <c r="B481" s="2">
        <v>9360001</v>
      </c>
      <c r="C481" s="2">
        <f t="shared" si="7"/>
        <v>9400000</v>
      </c>
      <c r="D481" s="6">
        <v>1.152242386</v>
      </c>
    </row>
    <row r="482" spans="1:4" x14ac:dyDescent="0.35">
      <c r="A482" s="2">
        <v>2</v>
      </c>
      <c r="B482" s="2">
        <v>17920001</v>
      </c>
      <c r="C482" s="2">
        <f t="shared" si="7"/>
        <v>17960000</v>
      </c>
      <c r="D482" s="6">
        <v>1.26085845</v>
      </c>
    </row>
    <row r="483" spans="1:4" x14ac:dyDescent="0.35">
      <c r="A483" s="2">
        <v>2</v>
      </c>
      <c r="B483" s="2">
        <v>17940001</v>
      </c>
      <c r="C483" s="2">
        <f t="shared" si="7"/>
        <v>17980000</v>
      </c>
      <c r="D483" s="6">
        <v>1.5051449219999999</v>
      </c>
    </row>
    <row r="484" spans="1:4" x14ac:dyDescent="0.35">
      <c r="A484" s="2">
        <v>2</v>
      </c>
      <c r="B484" s="2">
        <v>17960001</v>
      </c>
      <c r="C484" s="2">
        <f t="shared" si="7"/>
        <v>18000000</v>
      </c>
      <c r="D484" s="6">
        <v>1.2892087720000001</v>
      </c>
    </row>
    <row r="485" spans="1:4" x14ac:dyDescent="0.35">
      <c r="A485" s="2">
        <v>2</v>
      </c>
      <c r="B485" s="2">
        <v>18740001</v>
      </c>
      <c r="C485" s="2">
        <f t="shared" si="7"/>
        <v>18780000</v>
      </c>
      <c r="D485" s="6">
        <v>1.041863754</v>
      </c>
    </row>
    <row r="486" spans="1:4" x14ac:dyDescent="0.35">
      <c r="A486" s="2">
        <v>2</v>
      </c>
      <c r="B486" s="2">
        <v>20720001</v>
      </c>
      <c r="C486" s="2">
        <f t="shared" si="7"/>
        <v>20760000</v>
      </c>
      <c r="D486" s="6">
        <v>1.1869236089999999</v>
      </c>
    </row>
    <row r="487" spans="1:4" x14ac:dyDescent="0.35">
      <c r="A487" s="2">
        <v>2</v>
      </c>
      <c r="B487" s="2">
        <v>27220001</v>
      </c>
      <c r="C487" s="2">
        <f t="shared" si="7"/>
        <v>27260000</v>
      </c>
      <c r="D487" s="6">
        <v>1.1153142519999999</v>
      </c>
    </row>
    <row r="488" spans="1:4" x14ac:dyDescent="0.35">
      <c r="A488" s="2">
        <v>2</v>
      </c>
      <c r="B488" s="2">
        <v>27240001</v>
      </c>
      <c r="C488" s="2">
        <f t="shared" si="7"/>
        <v>27280000</v>
      </c>
      <c r="D488" s="6">
        <v>1.1753244700000001</v>
      </c>
    </row>
    <row r="489" spans="1:4" x14ac:dyDescent="0.35">
      <c r="A489" s="2">
        <v>2</v>
      </c>
      <c r="B489" s="2">
        <v>28480001</v>
      </c>
      <c r="C489" s="2">
        <f t="shared" si="7"/>
        <v>28520000</v>
      </c>
      <c r="D489" s="6">
        <v>1.1477728620000001</v>
      </c>
    </row>
    <row r="490" spans="1:4" x14ac:dyDescent="0.35">
      <c r="A490" s="2">
        <v>2</v>
      </c>
      <c r="B490" s="2">
        <v>28500001</v>
      </c>
      <c r="C490" s="2">
        <f t="shared" si="7"/>
        <v>28540000</v>
      </c>
      <c r="D490" s="6">
        <v>1.282137761</v>
      </c>
    </row>
    <row r="491" spans="1:4" x14ac:dyDescent="0.35">
      <c r="A491" s="2">
        <v>2</v>
      </c>
      <c r="B491" s="2">
        <v>28520001</v>
      </c>
      <c r="C491" s="2">
        <f t="shared" si="7"/>
        <v>28560000</v>
      </c>
      <c r="D491" s="6">
        <v>1.234648022</v>
      </c>
    </row>
    <row r="492" spans="1:4" x14ac:dyDescent="0.35">
      <c r="A492" s="2">
        <v>2</v>
      </c>
      <c r="B492" s="2">
        <v>28540001</v>
      </c>
      <c r="C492" s="2">
        <f t="shared" si="7"/>
        <v>28580000</v>
      </c>
      <c r="D492" s="6">
        <v>1.247869399</v>
      </c>
    </row>
    <row r="493" spans="1:4" x14ac:dyDescent="0.35">
      <c r="A493" s="2">
        <v>2</v>
      </c>
      <c r="B493" s="2">
        <v>28560001</v>
      </c>
      <c r="C493" s="2">
        <f t="shared" si="7"/>
        <v>28600000</v>
      </c>
      <c r="D493" s="6">
        <v>1.3209185619999999</v>
      </c>
    </row>
    <row r="494" spans="1:4" x14ac:dyDescent="0.35">
      <c r="A494" s="2">
        <v>2</v>
      </c>
      <c r="B494" s="2">
        <v>28580001</v>
      </c>
      <c r="C494" s="2">
        <f t="shared" si="7"/>
        <v>28620000</v>
      </c>
      <c r="D494" s="6">
        <v>1.3532585269999999</v>
      </c>
    </row>
    <row r="495" spans="1:4" x14ac:dyDescent="0.35">
      <c r="A495" s="2">
        <v>2</v>
      </c>
      <c r="B495" s="2">
        <v>28600001</v>
      </c>
      <c r="C495" s="2">
        <f t="shared" si="7"/>
        <v>28640000</v>
      </c>
      <c r="D495" s="6">
        <v>1.0839426729999999</v>
      </c>
    </row>
    <row r="496" spans="1:4" x14ac:dyDescent="0.35">
      <c r="A496" s="2">
        <v>2</v>
      </c>
      <c r="B496" s="2">
        <v>30120001</v>
      </c>
      <c r="C496" s="2">
        <f t="shared" si="7"/>
        <v>30160000</v>
      </c>
      <c r="D496" s="6">
        <v>1.108525092</v>
      </c>
    </row>
    <row r="497" spans="1:4" x14ac:dyDescent="0.35">
      <c r="A497" s="2">
        <v>2</v>
      </c>
      <c r="B497" s="2">
        <v>30140001</v>
      </c>
      <c r="C497" s="2">
        <f t="shared" si="7"/>
        <v>30180000</v>
      </c>
      <c r="D497" s="6">
        <v>1.1219537070000001</v>
      </c>
    </row>
    <row r="498" spans="1:4" x14ac:dyDescent="0.35">
      <c r="A498" s="2">
        <v>2</v>
      </c>
      <c r="B498" s="2">
        <v>30600001</v>
      </c>
      <c r="C498" s="2">
        <f t="shared" si="7"/>
        <v>30640000</v>
      </c>
      <c r="D498" s="6">
        <v>1.1636649109999999</v>
      </c>
    </row>
    <row r="499" spans="1:4" x14ac:dyDescent="0.35">
      <c r="A499" s="2">
        <v>2</v>
      </c>
      <c r="B499" s="2">
        <v>30620001</v>
      </c>
      <c r="C499" s="2">
        <f t="shared" si="7"/>
        <v>30660000</v>
      </c>
      <c r="D499" s="6">
        <v>1.2346112</v>
      </c>
    </row>
    <row r="500" spans="1:4" x14ac:dyDescent="0.35">
      <c r="A500" s="2">
        <v>2</v>
      </c>
      <c r="B500" s="2">
        <v>30640001</v>
      </c>
      <c r="C500" s="2">
        <f t="shared" si="7"/>
        <v>30680000</v>
      </c>
      <c r="D500" s="6">
        <v>1.2265351600000001</v>
      </c>
    </row>
    <row r="501" spans="1:4" x14ac:dyDescent="0.35">
      <c r="A501" s="2">
        <v>2</v>
      </c>
      <c r="B501" s="2">
        <v>31060001</v>
      </c>
      <c r="C501" s="2">
        <f t="shared" si="7"/>
        <v>31100000</v>
      </c>
      <c r="D501" s="6">
        <v>1.1733803890000001</v>
      </c>
    </row>
    <row r="502" spans="1:4" x14ac:dyDescent="0.35">
      <c r="A502" s="2">
        <v>2</v>
      </c>
      <c r="B502" s="2">
        <v>31080001</v>
      </c>
      <c r="C502" s="2">
        <f t="shared" si="7"/>
        <v>31120000</v>
      </c>
      <c r="D502" s="6">
        <v>1.134563795</v>
      </c>
    </row>
    <row r="503" spans="1:4" x14ac:dyDescent="0.35">
      <c r="A503" s="2">
        <v>2</v>
      </c>
      <c r="B503" s="2">
        <v>31500001</v>
      </c>
      <c r="C503" s="2">
        <f t="shared" si="7"/>
        <v>31540000</v>
      </c>
      <c r="D503" s="6">
        <v>1.146333174</v>
      </c>
    </row>
    <row r="504" spans="1:4" x14ac:dyDescent="0.35">
      <c r="A504" s="2">
        <v>2</v>
      </c>
      <c r="B504" s="2">
        <v>31520001</v>
      </c>
      <c r="C504" s="2">
        <f t="shared" si="7"/>
        <v>31560000</v>
      </c>
      <c r="D504" s="6">
        <v>1.1271392600000001</v>
      </c>
    </row>
    <row r="505" spans="1:4" x14ac:dyDescent="0.35">
      <c r="A505" s="2">
        <v>2</v>
      </c>
      <c r="B505" s="2">
        <v>31720001</v>
      </c>
      <c r="C505" s="2">
        <f t="shared" si="7"/>
        <v>31760000</v>
      </c>
      <c r="D505" s="6">
        <v>1.1473334449999999</v>
      </c>
    </row>
    <row r="506" spans="1:4" x14ac:dyDescent="0.35">
      <c r="A506" s="2">
        <v>2</v>
      </c>
      <c r="B506" s="2">
        <v>31740001</v>
      </c>
      <c r="C506" s="2">
        <f t="shared" si="7"/>
        <v>31780000</v>
      </c>
      <c r="D506" s="6">
        <v>1.26046178</v>
      </c>
    </row>
    <row r="507" spans="1:4" x14ac:dyDescent="0.35">
      <c r="A507" s="2">
        <v>2</v>
      </c>
      <c r="B507" s="2">
        <v>31760001</v>
      </c>
      <c r="C507" s="2">
        <f t="shared" si="7"/>
        <v>31800000</v>
      </c>
      <c r="D507" s="6">
        <v>1.0901805499999999</v>
      </c>
    </row>
    <row r="508" spans="1:4" x14ac:dyDescent="0.35">
      <c r="A508" s="2">
        <v>2</v>
      </c>
      <c r="B508" s="2">
        <v>32740001</v>
      </c>
      <c r="C508" s="2">
        <f t="shared" si="7"/>
        <v>32780000</v>
      </c>
      <c r="D508" s="6">
        <v>1.1745967900000001</v>
      </c>
    </row>
    <row r="509" spans="1:4" x14ac:dyDescent="0.35">
      <c r="A509" s="2">
        <v>2</v>
      </c>
      <c r="B509" s="2">
        <v>32760001</v>
      </c>
      <c r="C509" s="2">
        <f t="shared" si="7"/>
        <v>32800000</v>
      </c>
      <c r="D509" s="6">
        <v>1.0864998699999999</v>
      </c>
    </row>
    <row r="510" spans="1:4" x14ac:dyDescent="0.35">
      <c r="A510" s="2">
        <v>2</v>
      </c>
      <c r="B510" s="2">
        <v>33200001</v>
      </c>
      <c r="C510" s="2">
        <f t="shared" si="7"/>
        <v>33240000</v>
      </c>
      <c r="D510" s="6">
        <v>1.0664587480000001</v>
      </c>
    </row>
    <row r="511" spans="1:4" x14ac:dyDescent="0.35">
      <c r="A511" s="2">
        <v>2</v>
      </c>
      <c r="B511" s="2">
        <v>33960001</v>
      </c>
      <c r="C511" s="2">
        <f t="shared" si="7"/>
        <v>34000000</v>
      </c>
      <c r="D511" s="6">
        <v>1.266583958</v>
      </c>
    </row>
    <row r="512" spans="1:4" x14ac:dyDescent="0.35">
      <c r="A512" s="2">
        <v>2</v>
      </c>
      <c r="B512" s="2">
        <v>33980001</v>
      </c>
      <c r="C512" s="2">
        <f t="shared" si="7"/>
        <v>34020000</v>
      </c>
      <c r="D512" s="6">
        <v>1.2405309920000001</v>
      </c>
    </row>
    <row r="513" spans="1:4" x14ac:dyDescent="0.35">
      <c r="A513" s="2">
        <v>2</v>
      </c>
      <c r="B513" s="2">
        <v>34940001</v>
      </c>
      <c r="C513" s="2">
        <f t="shared" si="7"/>
        <v>34980000</v>
      </c>
      <c r="D513" s="6">
        <v>1.0386697229999999</v>
      </c>
    </row>
    <row r="514" spans="1:4" x14ac:dyDescent="0.35">
      <c r="A514" s="2">
        <v>2</v>
      </c>
      <c r="B514" s="2">
        <v>34960001</v>
      </c>
      <c r="C514" s="2">
        <f t="shared" si="7"/>
        <v>35000000</v>
      </c>
      <c r="D514" s="6">
        <v>1.0404217149999999</v>
      </c>
    </row>
    <row r="515" spans="1:4" x14ac:dyDescent="0.35">
      <c r="A515" s="2">
        <v>2</v>
      </c>
      <c r="B515" s="2">
        <v>35000001</v>
      </c>
      <c r="C515" s="2">
        <f t="shared" si="7"/>
        <v>35040000</v>
      </c>
      <c r="D515" s="6">
        <v>1.063226548</v>
      </c>
    </row>
    <row r="516" spans="1:4" x14ac:dyDescent="0.35">
      <c r="A516" s="2">
        <v>2</v>
      </c>
      <c r="B516" s="2">
        <v>35020001</v>
      </c>
      <c r="C516" s="2">
        <f t="shared" ref="C516:C579" si="8">B516+40000-1</f>
        <v>35060000</v>
      </c>
      <c r="D516" s="6">
        <v>1.1415651769999999</v>
      </c>
    </row>
    <row r="517" spans="1:4" x14ac:dyDescent="0.35">
      <c r="A517" s="2">
        <v>2</v>
      </c>
      <c r="B517" s="2">
        <v>35040001</v>
      </c>
      <c r="C517" s="2">
        <f t="shared" si="8"/>
        <v>35080000</v>
      </c>
      <c r="D517" s="6">
        <v>1.0748313439999999</v>
      </c>
    </row>
    <row r="518" spans="1:4" x14ac:dyDescent="0.35">
      <c r="A518" s="2">
        <v>2</v>
      </c>
      <c r="B518" s="2">
        <v>36980001</v>
      </c>
      <c r="C518" s="2">
        <f t="shared" si="8"/>
        <v>37020000</v>
      </c>
      <c r="D518" s="6">
        <v>1.2756261339999999</v>
      </c>
    </row>
    <row r="519" spans="1:4" x14ac:dyDescent="0.35">
      <c r="A519" s="2">
        <v>2</v>
      </c>
      <c r="B519" s="2">
        <v>37000001</v>
      </c>
      <c r="C519" s="2">
        <f t="shared" si="8"/>
        <v>37040000</v>
      </c>
      <c r="D519" s="6">
        <v>1.337544074</v>
      </c>
    </row>
    <row r="520" spans="1:4" x14ac:dyDescent="0.35">
      <c r="A520" s="2">
        <v>2</v>
      </c>
      <c r="B520" s="2">
        <v>37020001</v>
      </c>
      <c r="C520" s="2">
        <f t="shared" si="8"/>
        <v>37060000</v>
      </c>
      <c r="D520" s="6">
        <v>1.246921612</v>
      </c>
    </row>
    <row r="521" spans="1:4" x14ac:dyDescent="0.35">
      <c r="A521" s="2">
        <v>2</v>
      </c>
      <c r="B521" s="2">
        <v>37040001</v>
      </c>
      <c r="C521" s="2">
        <f t="shared" si="8"/>
        <v>37080000</v>
      </c>
      <c r="D521" s="6">
        <v>1.307279493</v>
      </c>
    </row>
    <row r="522" spans="1:4" x14ac:dyDescent="0.35">
      <c r="A522" s="2">
        <v>2</v>
      </c>
      <c r="B522" s="2">
        <v>37060001</v>
      </c>
      <c r="C522" s="2">
        <f t="shared" si="8"/>
        <v>37100000</v>
      </c>
      <c r="D522" s="6">
        <v>1.509059481</v>
      </c>
    </row>
    <row r="523" spans="1:4" x14ac:dyDescent="0.35">
      <c r="A523" s="2">
        <v>2</v>
      </c>
      <c r="B523" s="2">
        <v>37080001</v>
      </c>
      <c r="C523" s="2">
        <f t="shared" si="8"/>
        <v>37120000</v>
      </c>
      <c r="D523" s="6">
        <v>1.5898121540000001</v>
      </c>
    </row>
    <row r="524" spans="1:4" x14ac:dyDescent="0.35">
      <c r="A524" s="2">
        <v>2</v>
      </c>
      <c r="B524" s="2">
        <v>37100001</v>
      </c>
      <c r="C524" s="2">
        <f t="shared" si="8"/>
        <v>37140000</v>
      </c>
      <c r="D524" s="6">
        <v>1.7337371260000001</v>
      </c>
    </row>
    <row r="525" spans="1:4" x14ac:dyDescent="0.35">
      <c r="A525" s="2">
        <v>2</v>
      </c>
      <c r="B525" s="2">
        <v>37120001</v>
      </c>
      <c r="C525" s="2">
        <f t="shared" si="8"/>
        <v>37160000</v>
      </c>
      <c r="D525" s="6">
        <v>1.815733306</v>
      </c>
    </row>
    <row r="526" spans="1:4" x14ac:dyDescent="0.35">
      <c r="A526" s="2">
        <v>2</v>
      </c>
      <c r="B526" s="2">
        <v>37140001</v>
      </c>
      <c r="C526" s="2">
        <f t="shared" si="8"/>
        <v>37180000</v>
      </c>
      <c r="D526" s="6">
        <v>1.6648252729999999</v>
      </c>
    </row>
    <row r="527" spans="1:4" x14ac:dyDescent="0.35">
      <c r="A527" s="2">
        <v>2</v>
      </c>
      <c r="B527" s="2">
        <v>37160001</v>
      </c>
      <c r="C527" s="2">
        <f t="shared" si="8"/>
        <v>37200000</v>
      </c>
      <c r="D527" s="6">
        <v>1.4688897949999999</v>
      </c>
    </row>
    <row r="528" spans="1:4" x14ac:dyDescent="0.35">
      <c r="A528" s="2">
        <v>2</v>
      </c>
      <c r="B528" s="2">
        <v>37180001</v>
      </c>
      <c r="C528" s="2">
        <f t="shared" si="8"/>
        <v>37220000</v>
      </c>
      <c r="D528" s="6">
        <v>1.161858831</v>
      </c>
    </row>
    <row r="529" spans="1:4" x14ac:dyDescent="0.35">
      <c r="A529" s="2">
        <v>2</v>
      </c>
      <c r="B529" s="2">
        <v>37720001</v>
      </c>
      <c r="C529" s="2">
        <f t="shared" si="8"/>
        <v>37760000</v>
      </c>
      <c r="D529" s="6">
        <v>1.189877936</v>
      </c>
    </row>
    <row r="530" spans="1:4" x14ac:dyDescent="0.35">
      <c r="A530" s="2">
        <v>2</v>
      </c>
      <c r="B530" s="2">
        <v>37740001</v>
      </c>
      <c r="C530" s="2">
        <f t="shared" si="8"/>
        <v>37780000</v>
      </c>
      <c r="D530" s="6">
        <v>1.2689705819999999</v>
      </c>
    </row>
    <row r="531" spans="1:4" x14ac:dyDescent="0.35">
      <c r="A531" s="2">
        <v>2</v>
      </c>
      <c r="B531" s="2">
        <v>37760001</v>
      </c>
      <c r="C531" s="2">
        <f t="shared" si="8"/>
        <v>37800000</v>
      </c>
      <c r="D531" s="6">
        <v>1.12046157</v>
      </c>
    </row>
    <row r="532" spans="1:4" x14ac:dyDescent="0.35">
      <c r="A532" s="2">
        <v>2</v>
      </c>
      <c r="B532" s="2">
        <v>38100001</v>
      </c>
      <c r="C532" s="2">
        <f t="shared" si="8"/>
        <v>38140000</v>
      </c>
      <c r="D532" s="6">
        <v>1.0779864379999999</v>
      </c>
    </row>
    <row r="533" spans="1:4" x14ac:dyDescent="0.35">
      <c r="A533" s="2">
        <v>2</v>
      </c>
      <c r="B533" s="2">
        <v>38180001</v>
      </c>
      <c r="C533" s="2">
        <f t="shared" si="8"/>
        <v>38220000</v>
      </c>
      <c r="D533" s="6">
        <v>1.068383809</v>
      </c>
    </row>
    <row r="534" spans="1:4" x14ac:dyDescent="0.35">
      <c r="A534" s="2">
        <v>2</v>
      </c>
      <c r="B534" s="2">
        <v>39980001</v>
      </c>
      <c r="C534" s="2">
        <f t="shared" si="8"/>
        <v>40020000</v>
      </c>
      <c r="D534" s="6">
        <v>1.0805740720000001</v>
      </c>
    </row>
    <row r="535" spans="1:4" x14ac:dyDescent="0.35">
      <c r="A535" s="2">
        <v>2</v>
      </c>
      <c r="B535" s="2">
        <v>40000001</v>
      </c>
      <c r="C535" s="2">
        <f t="shared" si="8"/>
        <v>40040000</v>
      </c>
      <c r="D535" s="6">
        <v>1.1342925720000001</v>
      </c>
    </row>
    <row r="536" spans="1:4" x14ac:dyDescent="0.35">
      <c r="A536" s="2">
        <v>2</v>
      </c>
      <c r="B536" s="2">
        <v>40020001</v>
      </c>
      <c r="C536" s="2">
        <f t="shared" si="8"/>
        <v>40060000</v>
      </c>
      <c r="D536" s="6">
        <v>1.1479166860000001</v>
      </c>
    </row>
    <row r="537" spans="1:4" x14ac:dyDescent="0.35">
      <c r="A537" s="2">
        <v>2</v>
      </c>
      <c r="B537" s="2">
        <v>40240001</v>
      </c>
      <c r="C537" s="2">
        <f t="shared" si="8"/>
        <v>40280000</v>
      </c>
      <c r="D537" s="6">
        <v>1.3422577920000001</v>
      </c>
    </row>
    <row r="538" spans="1:4" x14ac:dyDescent="0.35">
      <c r="A538" s="2">
        <v>2</v>
      </c>
      <c r="B538" s="2">
        <v>40260001</v>
      </c>
      <c r="C538" s="2">
        <f t="shared" si="8"/>
        <v>40300000</v>
      </c>
      <c r="D538" s="6">
        <v>1.4346924379999999</v>
      </c>
    </row>
    <row r="539" spans="1:4" x14ac:dyDescent="0.35">
      <c r="A539" s="2">
        <v>2</v>
      </c>
      <c r="B539" s="2">
        <v>40280001</v>
      </c>
      <c r="C539" s="2">
        <f t="shared" si="8"/>
        <v>40320000</v>
      </c>
      <c r="D539" s="6">
        <v>1.5902337740000001</v>
      </c>
    </row>
    <row r="540" spans="1:4" x14ac:dyDescent="0.35">
      <c r="A540" s="2">
        <v>2</v>
      </c>
      <c r="B540" s="2">
        <v>40300001</v>
      </c>
      <c r="C540" s="2">
        <f t="shared" si="8"/>
        <v>40340000</v>
      </c>
      <c r="D540" s="6">
        <v>1.6932860750000001</v>
      </c>
    </row>
    <row r="541" spans="1:4" x14ac:dyDescent="0.35">
      <c r="A541" s="2">
        <v>2</v>
      </c>
      <c r="B541" s="2">
        <v>40320001</v>
      </c>
      <c r="C541" s="2">
        <f t="shared" si="8"/>
        <v>40360000</v>
      </c>
      <c r="D541" s="6">
        <v>1.605811205</v>
      </c>
    </row>
    <row r="542" spans="1:4" x14ac:dyDescent="0.35">
      <c r="A542" s="2">
        <v>2</v>
      </c>
      <c r="B542" s="2">
        <v>40340001</v>
      </c>
      <c r="C542" s="2">
        <f t="shared" si="8"/>
        <v>40380000</v>
      </c>
      <c r="D542" s="6">
        <v>1.2897796770000001</v>
      </c>
    </row>
    <row r="543" spans="1:4" x14ac:dyDescent="0.35">
      <c r="A543" s="2">
        <v>2</v>
      </c>
      <c r="B543" s="2">
        <v>40360001</v>
      </c>
      <c r="C543" s="2">
        <f t="shared" si="8"/>
        <v>40400000</v>
      </c>
      <c r="D543" s="6">
        <v>1.0918414240000001</v>
      </c>
    </row>
    <row r="544" spans="1:4" x14ac:dyDescent="0.35">
      <c r="A544" s="2">
        <v>2</v>
      </c>
      <c r="B544" s="2">
        <v>40380001</v>
      </c>
      <c r="C544" s="2">
        <f t="shared" si="8"/>
        <v>40420000</v>
      </c>
      <c r="D544" s="6">
        <v>1.145096315</v>
      </c>
    </row>
    <row r="545" spans="1:4" x14ac:dyDescent="0.35">
      <c r="A545" s="2">
        <v>2</v>
      </c>
      <c r="B545" s="2">
        <v>40460001</v>
      </c>
      <c r="C545" s="2">
        <f t="shared" si="8"/>
        <v>40500000</v>
      </c>
      <c r="D545" s="6">
        <v>1.417049631</v>
      </c>
    </row>
    <row r="546" spans="1:4" x14ac:dyDescent="0.35">
      <c r="A546" s="2">
        <v>2</v>
      </c>
      <c r="B546" s="2">
        <v>40480001</v>
      </c>
      <c r="C546" s="2">
        <f t="shared" si="8"/>
        <v>40520000</v>
      </c>
      <c r="D546" s="6">
        <v>1.4875529409999999</v>
      </c>
    </row>
    <row r="547" spans="1:4" x14ac:dyDescent="0.35">
      <c r="A547" s="2">
        <v>2</v>
      </c>
      <c r="B547" s="2">
        <v>40500001</v>
      </c>
      <c r="C547" s="2">
        <f t="shared" si="8"/>
        <v>40540000</v>
      </c>
      <c r="D547" s="6">
        <v>1.4815424020000001</v>
      </c>
    </row>
    <row r="548" spans="1:4" x14ac:dyDescent="0.35">
      <c r="A548" s="2">
        <v>2</v>
      </c>
      <c r="B548" s="2">
        <v>40520001</v>
      </c>
      <c r="C548" s="2">
        <f t="shared" si="8"/>
        <v>40560000</v>
      </c>
      <c r="D548" s="6">
        <v>1.448193944</v>
      </c>
    </row>
    <row r="549" spans="1:4" x14ac:dyDescent="0.35">
      <c r="A549" s="2">
        <v>2</v>
      </c>
      <c r="B549" s="2">
        <v>40540001</v>
      </c>
      <c r="C549" s="2">
        <f t="shared" si="8"/>
        <v>40580000</v>
      </c>
      <c r="D549" s="6">
        <v>1.092513251</v>
      </c>
    </row>
    <row r="550" spans="1:4" x14ac:dyDescent="0.35">
      <c r="A550" s="2">
        <v>2</v>
      </c>
      <c r="B550" s="2">
        <v>40980001</v>
      </c>
      <c r="C550" s="2">
        <f t="shared" si="8"/>
        <v>41020000</v>
      </c>
      <c r="D550" s="6">
        <v>1.097183695</v>
      </c>
    </row>
    <row r="551" spans="1:4" x14ac:dyDescent="0.35">
      <c r="A551" s="2">
        <v>2</v>
      </c>
      <c r="B551" s="2">
        <v>41000001</v>
      </c>
      <c r="C551" s="2">
        <f t="shared" si="8"/>
        <v>41040000</v>
      </c>
      <c r="D551" s="6">
        <v>1.380416036</v>
      </c>
    </row>
    <row r="552" spans="1:4" x14ac:dyDescent="0.35">
      <c r="A552" s="2">
        <v>2</v>
      </c>
      <c r="B552" s="2">
        <v>41020001</v>
      </c>
      <c r="C552" s="2">
        <f t="shared" si="8"/>
        <v>41060000</v>
      </c>
      <c r="D552" s="6">
        <v>1.3720958679999999</v>
      </c>
    </row>
    <row r="553" spans="1:4" x14ac:dyDescent="0.35">
      <c r="A553" s="2">
        <v>2</v>
      </c>
      <c r="B553" s="2">
        <v>41040001</v>
      </c>
      <c r="C553" s="2">
        <f t="shared" si="8"/>
        <v>41080000</v>
      </c>
      <c r="D553" s="6">
        <v>1.1368285119999999</v>
      </c>
    </row>
    <row r="554" spans="1:4" x14ac:dyDescent="0.35">
      <c r="A554" s="2">
        <v>2</v>
      </c>
      <c r="B554" s="2">
        <v>44180001</v>
      </c>
      <c r="C554" s="2">
        <f t="shared" si="8"/>
        <v>44220000</v>
      </c>
      <c r="D554" s="6">
        <v>1.040883223</v>
      </c>
    </row>
    <row r="555" spans="1:4" x14ac:dyDescent="0.35">
      <c r="A555" s="2">
        <v>2</v>
      </c>
      <c r="B555" s="2">
        <v>44200001</v>
      </c>
      <c r="C555" s="2">
        <f t="shared" si="8"/>
        <v>44240000</v>
      </c>
      <c r="D555" s="6">
        <v>1.0557873980000001</v>
      </c>
    </row>
    <row r="556" spans="1:4" x14ac:dyDescent="0.35">
      <c r="A556" s="2">
        <v>2</v>
      </c>
      <c r="B556" s="2">
        <v>44220001</v>
      </c>
      <c r="C556" s="2">
        <f t="shared" si="8"/>
        <v>44260000</v>
      </c>
      <c r="D556" s="6">
        <v>1.0458117360000001</v>
      </c>
    </row>
    <row r="557" spans="1:4" x14ac:dyDescent="0.35">
      <c r="A557" s="2">
        <v>2</v>
      </c>
      <c r="B557" s="2">
        <v>44240001</v>
      </c>
      <c r="C557" s="2">
        <f t="shared" si="8"/>
        <v>44280000</v>
      </c>
      <c r="D557" s="6">
        <v>1.096413584</v>
      </c>
    </row>
    <row r="558" spans="1:4" x14ac:dyDescent="0.35">
      <c r="A558" s="2">
        <v>2</v>
      </c>
      <c r="B558" s="2">
        <v>44260001</v>
      </c>
      <c r="C558" s="2">
        <f t="shared" si="8"/>
        <v>44300000</v>
      </c>
      <c r="D558" s="6">
        <v>1.070790481</v>
      </c>
    </row>
    <row r="559" spans="1:4" x14ac:dyDescent="0.35">
      <c r="A559" s="2">
        <v>2</v>
      </c>
      <c r="B559" s="2">
        <v>92160001</v>
      </c>
      <c r="C559" s="2">
        <f t="shared" si="8"/>
        <v>92200000</v>
      </c>
      <c r="D559" s="6">
        <v>1.104573816</v>
      </c>
    </row>
    <row r="560" spans="1:4" x14ac:dyDescent="0.35">
      <c r="A560" s="2">
        <v>2</v>
      </c>
      <c r="B560" s="2">
        <v>92180001</v>
      </c>
      <c r="C560" s="2">
        <f t="shared" si="8"/>
        <v>92220000</v>
      </c>
      <c r="D560" s="6">
        <v>1.1609909819999999</v>
      </c>
    </row>
    <row r="561" spans="1:4" x14ac:dyDescent="0.35">
      <c r="A561" s="2">
        <v>2</v>
      </c>
      <c r="B561" s="2">
        <v>92200001</v>
      </c>
      <c r="C561" s="2">
        <f t="shared" si="8"/>
        <v>92240000</v>
      </c>
      <c r="D561" s="6">
        <v>1.0930324039999999</v>
      </c>
    </row>
    <row r="562" spans="1:4" x14ac:dyDescent="0.35">
      <c r="A562" s="2">
        <v>2</v>
      </c>
      <c r="B562" s="2">
        <v>92220001</v>
      </c>
      <c r="C562" s="2">
        <f t="shared" si="8"/>
        <v>92260000</v>
      </c>
      <c r="D562" s="6">
        <v>1.075515241</v>
      </c>
    </row>
    <row r="563" spans="1:4" x14ac:dyDescent="0.35">
      <c r="A563" s="2">
        <v>2</v>
      </c>
      <c r="B563" s="2">
        <v>92240001</v>
      </c>
      <c r="C563" s="2">
        <f t="shared" si="8"/>
        <v>92280000</v>
      </c>
      <c r="D563" s="6">
        <v>1.0730124619999999</v>
      </c>
    </row>
    <row r="564" spans="1:4" x14ac:dyDescent="0.35">
      <c r="A564" s="2">
        <v>2</v>
      </c>
      <c r="B564" s="2">
        <v>92680001</v>
      </c>
      <c r="C564" s="2">
        <f t="shared" si="8"/>
        <v>92720000</v>
      </c>
      <c r="D564" s="6">
        <v>1.083255085</v>
      </c>
    </row>
    <row r="565" spans="1:4" x14ac:dyDescent="0.35">
      <c r="A565" s="2">
        <v>2</v>
      </c>
      <c r="B565" s="2">
        <v>92700001</v>
      </c>
      <c r="C565" s="2">
        <f t="shared" si="8"/>
        <v>92740000</v>
      </c>
      <c r="D565" s="6">
        <v>1.1322296300000001</v>
      </c>
    </row>
    <row r="566" spans="1:4" x14ac:dyDescent="0.35">
      <c r="A566" s="2">
        <v>2</v>
      </c>
      <c r="B566" s="2">
        <v>92720001</v>
      </c>
      <c r="C566" s="2">
        <f t="shared" si="8"/>
        <v>92760000</v>
      </c>
      <c r="D566" s="6">
        <v>1.137775795</v>
      </c>
    </row>
    <row r="567" spans="1:4" x14ac:dyDescent="0.35">
      <c r="A567" s="2">
        <v>2</v>
      </c>
      <c r="B567" s="2">
        <v>92740001</v>
      </c>
      <c r="C567" s="2">
        <f t="shared" si="8"/>
        <v>92780000</v>
      </c>
      <c r="D567" s="6">
        <v>1.0741277199999999</v>
      </c>
    </row>
    <row r="568" spans="1:4" x14ac:dyDescent="0.35">
      <c r="A568" s="2">
        <v>2</v>
      </c>
      <c r="B568" s="2">
        <v>93060001</v>
      </c>
      <c r="C568" s="2">
        <f t="shared" si="8"/>
        <v>93100000</v>
      </c>
      <c r="D568" s="6">
        <v>1.044000434</v>
      </c>
    </row>
    <row r="569" spans="1:4" x14ac:dyDescent="0.35">
      <c r="A569" s="2">
        <v>2</v>
      </c>
      <c r="B569" s="2">
        <v>93080001</v>
      </c>
      <c r="C569" s="2">
        <f t="shared" si="8"/>
        <v>93120000</v>
      </c>
      <c r="D569" s="6">
        <v>1.208853851</v>
      </c>
    </row>
    <row r="570" spans="1:4" x14ac:dyDescent="0.35">
      <c r="A570" s="2">
        <v>2</v>
      </c>
      <c r="B570" s="2">
        <v>93100001</v>
      </c>
      <c r="C570" s="2">
        <f t="shared" si="8"/>
        <v>93140000</v>
      </c>
      <c r="D570" s="6">
        <v>1.1908304519999999</v>
      </c>
    </row>
    <row r="571" spans="1:4" x14ac:dyDescent="0.35">
      <c r="A571" s="2">
        <v>2</v>
      </c>
      <c r="B571" s="2">
        <v>93120001</v>
      </c>
      <c r="C571" s="2">
        <f t="shared" si="8"/>
        <v>93160000</v>
      </c>
      <c r="D571" s="6">
        <v>1.115207439</v>
      </c>
    </row>
    <row r="572" spans="1:4" x14ac:dyDescent="0.35">
      <c r="A572" s="2">
        <v>2</v>
      </c>
      <c r="B572" s="2">
        <v>93140001</v>
      </c>
      <c r="C572" s="2">
        <f t="shared" si="8"/>
        <v>93180000</v>
      </c>
      <c r="D572" s="6">
        <v>1.0629337679999999</v>
      </c>
    </row>
    <row r="573" spans="1:4" x14ac:dyDescent="0.35">
      <c r="A573" s="2">
        <v>2</v>
      </c>
      <c r="B573" s="2">
        <v>93220001</v>
      </c>
      <c r="C573" s="2">
        <f t="shared" si="8"/>
        <v>93260000</v>
      </c>
      <c r="D573" s="6">
        <v>1.0793305479999999</v>
      </c>
    </row>
    <row r="574" spans="1:4" x14ac:dyDescent="0.35">
      <c r="A574" s="2">
        <v>2</v>
      </c>
      <c r="B574" s="2">
        <v>93240001</v>
      </c>
      <c r="C574" s="2">
        <f t="shared" si="8"/>
        <v>93280000</v>
      </c>
      <c r="D574" s="6">
        <v>1.0891697060000001</v>
      </c>
    </row>
    <row r="575" spans="1:4" x14ac:dyDescent="0.35">
      <c r="A575" s="2">
        <v>2</v>
      </c>
      <c r="B575" s="2">
        <v>93260001</v>
      </c>
      <c r="C575" s="2">
        <f t="shared" si="8"/>
        <v>93300000</v>
      </c>
      <c r="D575" s="6">
        <v>1.097704714</v>
      </c>
    </row>
    <row r="576" spans="1:4" x14ac:dyDescent="0.35">
      <c r="A576" s="2">
        <v>2</v>
      </c>
      <c r="B576" s="2">
        <v>94480001</v>
      </c>
      <c r="C576" s="2">
        <f t="shared" si="8"/>
        <v>94520000</v>
      </c>
      <c r="D576" s="6">
        <v>1.135381183</v>
      </c>
    </row>
    <row r="577" spans="1:4" x14ac:dyDescent="0.35">
      <c r="A577" s="2">
        <v>2</v>
      </c>
      <c r="B577" s="2">
        <v>94500001</v>
      </c>
      <c r="C577" s="2">
        <f t="shared" si="8"/>
        <v>94540000</v>
      </c>
      <c r="D577" s="6">
        <v>1.2523117779999999</v>
      </c>
    </row>
    <row r="578" spans="1:4" x14ac:dyDescent="0.35">
      <c r="A578" s="2">
        <v>2</v>
      </c>
      <c r="B578" s="2">
        <v>94520001</v>
      </c>
      <c r="C578" s="2">
        <f t="shared" si="8"/>
        <v>94560000</v>
      </c>
      <c r="D578" s="6">
        <v>1.251127543</v>
      </c>
    </row>
    <row r="579" spans="1:4" x14ac:dyDescent="0.35">
      <c r="A579" s="2">
        <v>2</v>
      </c>
      <c r="B579" s="2">
        <v>94540001</v>
      </c>
      <c r="C579" s="2">
        <f t="shared" si="8"/>
        <v>94580000</v>
      </c>
      <c r="D579" s="6">
        <v>1.226383878</v>
      </c>
    </row>
    <row r="580" spans="1:4" x14ac:dyDescent="0.35">
      <c r="A580" s="2">
        <v>2</v>
      </c>
      <c r="B580" s="2">
        <v>94560001</v>
      </c>
      <c r="C580" s="2">
        <f t="shared" ref="C580:C643" si="9">B580+40000-1</f>
        <v>94600000</v>
      </c>
      <c r="D580" s="6">
        <v>1.2544716170000001</v>
      </c>
    </row>
    <row r="581" spans="1:4" x14ac:dyDescent="0.35">
      <c r="A581" s="2">
        <v>2</v>
      </c>
      <c r="B581" s="2">
        <v>94580001</v>
      </c>
      <c r="C581" s="2">
        <f t="shared" si="9"/>
        <v>94620000</v>
      </c>
      <c r="D581" s="6">
        <v>1.222428576</v>
      </c>
    </row>
    <row r="582" spans="1:4" x14ac:dyDescent="0.35">
      <c r="A582" s="2">
        <v>2</v>
      </c>
      <c r="B582" s="2">
        <v>94600001</v>
      </c>
      <c r="C582" s="2">
        <f t="shared" si="9"/>
        <v>94640000</v>
      </c>
      <c r="D582" s="6">
        <v>1.1873046970000001</v>
      </c>
    </row>
    <row r="583" spans="1:4" x14ac:dyDescent="0.35">
      <c r="A583" s="2">
        <v>2</v>
      </c>
      <c r="B583" s="2">
        <v>94620001</v>
      </c>
      <c r="C583" s="2">
        <f t="shared" si="9"/>
        <v>94660000</v>
      </c>
      <c r="D583" s="6">
        <v>1.046470722</v>
      </c>
    </row>
    <row r="584" spans="1:4" x14ac:dyDescent="0.35">
      <c r="A584" s="2">
        <v>2</v>
      </c>
      <c r="B584" s="2">
        <v>95880001</v>
      </c>
      <c r="C584" s="2">
        <f t="shared" si="9"/>
        <v>95920000</v>
      </c>
      <c r="D584" s="6">
        <v>1.227221522</v>
      </c>
    </row>
    <row r="585" spans="1:4" x14ac:dyDescent="0.35">
      <c r="A585" s="2">
        <v>2</v>
      </c>
      <c r="B585" s="2">
        <v>95900001</v>
      </c>
      <c r="C585" s="2">
        <f t="shared" si="9"/>
        <v>95940000</v>
      </c>
      <c r="D585" s="6">
        <v>1.2482883600000001</v>
      </c>
    </row>
    <row r="586" spans="1:4" x14ac:dyDescent="0.35">
      <c r="A586" s="2">
        <v>2</v>
      </c>
      <c r="B586" s="2">
        <v>95920001</v>
      </c>
      <c r="C586" s="2">
        <f t="shared" si="9"/>
        <v>95960000</v>
      </c>
      <c r="D586" s="6">
        <v>1.2176187970000001</v>
      </c>
    </row>
    <row r="587" spans="1:4" x14ac:dyDescent="0.35">
      <c r="A587" s="2">
        <v>2</v>
      </c>
      <c r="B587" s="2">
        <v>95940001</v>
      </c>
      <c r="C587" s="2">
        <f t="shared" si="9"/>
        <v>95980000</v>
      </c>
      <c r="D587" s="6">
        <v>1.179656263</v>
      </c>
    </row>
    <row r="588" spans="1:4" x14ac:dyDescent="0.35">
      <c r="A588" s="2">
        <v>2</v>
      </c>
      <c r="B588" s="2">
        <v>95960001</v>
      </c>
      <c r="C588" s="2">
        <f t="shared" si="9"/>
        <v>96000000</v>
      </c>
      <c r="D588" s="6">
        <v>1.2789338530000001</v>
      </c>
    </row>
    <row r="589" spans="1:4" x14ac:dyDescent="0.35">
      <c r="A589" s="2">
        <v>2</v>
      </c>
      <c r="B589" s="2">
        <v>95980001</v>
      </c>
      <c r="C589" s="2">
        <f t="shared" si="9"/>
        <v>96020000</v>
      </c>
      <c r="D589" s="6">
        <v>1.4228016569999999</v>
      </c>
    </row>
    <row r="590" spans="1:4" x14ac:dyDescent="0.35">
      <c r="A590" s="2">
        <v>2</v>
      </c>
      <c r="B590" s="2">
        <v>96000001</v>
      </c>
      <c r="C590" s="2">
        <f t="shared" si="9"/>
        <v>96040000</v>
      </c>
      <c r="D590" s="6">
        <v>1.464481318</v>
      </c>
    </row>
    <row r="591" spans="1:4" x14ac:dyDescent="0.35">
      <c r="A591" s="2">
        <v>2</v>
      </c>
      <c r="B591" s="2">
        <v>96020001</v>
      </c>
      <c r="C591" s="2">
        <f t="shared" si="9"/>
        <v>96060000</v>
      </c>
      <c r="D591" s="6">
        <v>1.39712127</v>
      </c>
    </row>
    <row r="592" spans="1:4" x14ac:dyDescent="0.35">
      <c r="A592" s="2">
        <v>2</v>
      </c>
      <c r="B592" s="2">
        <v>96040001</v>
      </c>
      <c r="C592" s="2">
        <f t="shared" si="9"/>
        <v>96080000</v>
      </c>
      <c r="D592" s="6">
        <v>1.1963855489999999</v>
      </c>
    </row>
    <row r="593" spans="1:4" x14ac:dyDescent="0.35">
      <c r="A593" s="2">
        <v>2</v>
      </c>
      <c r="B593" s="2">
        <v>96220001</v>
      </c>
      <c r="C593" s="2">
        <f t="shared" si="9"/>
        <v>96260000</v>
      </c>
      <c r="D593" s="6">
        <v>1.076345664</v>
      </c>
    </row>
    <row r="594" spans="1:4" x14ac:dyDescent="0.35">
      <c r="A594" s="2">
        <v>2</v>
      </c>
      <c r="B594" s="2">
        <v>96240001</v>
      </c>
      <c r="C594" s="2">
        <f t="shared" si="9"/>
        <v>96280000</v>
      </c>
      <c r="D594" s="6">
        <v>1.0575148700000001</v>
      </c>
    </row>
    <row r="595" spans="1:4" x14ac:dyDescent="0.35">
      <c r="A595" s="2">
        <v>2</v>
      </c>
      <c r="B595" s="2">
        <v>96260001</v>
      </c>
      <c r="C595" s="2">
        <f t="shared" si="9"/>
        <v>96300000</v>
      </c>
      <c r="D595" s="6">
        <v>1.109272056</v>
      </c>
    </row>
    <row r="596" spans="1:4" x14ac:dyDescent="0.35">
      <c r="A596" s="2">
        <v>2</v>
      </c>
      <c r="B596" s="2">
        <v>98540001</v>
      </c>
      <c r="C596" s="2">
        <f t="shared" si="9"/>
        <v>98580000</v>
      </c>
      <c r="D596" s="6">
        <v>1.130504714</v>
      </c>
    </row>
    <row r="597" spans="1:4" x14ac:dyDescent="0.35">
      <c r="A597" s="2">
        <v>2</v>
      </c>
      <c r="B597" s="2">
        <v>98560001</v>
      </c>
      <c r="C597" s="2">
        <f t="shared" si="9"/>
        <v>98600000</v>
      </c>
      <c r="D597" s="6">
        <v>1.0998649810000001</v>
      </c>
    </row>
    <row r="598" spans="1:4" x14ac:dyDescent="0.35">
      <c r="A598" s="2">
        <v>2</v>
      </c>
      <c r="B598" s="2">
        <v>99640001</v>
      </c>
      <c r="C598" s="2">
        <f t="shared" si="9"/>
        <v>99680000</v>
      </c>
      <c r="D598" s="6">
        <v>1.039247601</v>
      </c>
    </row>
    <row r="599" spans="1:4" x14ac:dyDescent="0.35">
      <c r="A599" s="2">
        <v>2</v>
      </c>
      <c r="B599" s="2">
        <v>99660001</v>
      </c>
      <c r="C599" s="2">
        <f t="shared" si="9"/>
        <v>99700000</v>
      </c>
      <c r="D599" s="6">
        <v>1.0822440289999999</v>
      </c>
    </row>
    <row r="600" spans="1:4" x14ac:dyDescent="0.35">
      <c r="A600" s="2">
        <v>2</v>
      </c>
      <c r="B600" s="2">
        <v>99680001</v>
      </c>
      <c r="C600" s="2">
        <f t="shared" si="9"/>
        <v>99720000</v>
      </c>
      <c r="D600" s="6">
        <v>1.184482466</v>
      </c>
    </row>
    <row r="601" spans="1:4" x14ac:dyDescent="0.35">
      <c r="A601" s="2">
        <v>2</v>
      </c>
      <c r="B601" s="2">
        <v>99700001</v>
      </c>
      <c r="C601" s="2">
        <f t="shared" si="9"/>
        <v>99740000</v>
      </c>
      <c r="D601" s="6">
        <v>1.24164473</v>
      </c>
    </row>
    <row r="602" spans="1:4" x14ac:dyDescent="0.35">
      <c r="A602" s="2">
        <v>2</v>
      </c>
      <c r="B602" s="2">
        <v>99720001</v>
      </c>
      <c r="C602" s="2">
        <f t="shared" si="9"/>
        <v>99760000</v>
      </c>
      <c r="D602" s="6">
        <v>1.2573428680000001</v>
      </c>
    </row>
    <row r="603" spans="1:4" x14ac:dyDescent="0.35">
      <c r="A603" s="2">
        <v>2</v>
      </c>
      <c r="B603" s="2">
        <v>99740001</v>
      </c>
      <c r="C603" s="2">
        <f t="shared" si="9"/>
        <v>99780000</v>
      </c>
      <c r="D603" s="6">
        <v>1.2608333759999999</v>
      </c>
    </row>
    <row r="604" spans="1:4" x14ac:dyDescent="0.35">
      <c r="A604" s="2">
        <v>2</v>
      </c>
      <c r="B604" s="2">
        <v>99760001</v>
      </c>
      <c r="C604" s="2">
        <f t="shared" si="9"/>
        <v>99800000</v>
      </c>
      <c r="D604" s="6">
        <v>1.18434404</v>
      </c>
    </row>
    <row r="605" spans="1:4" x14ac:dyDescent="0.35">
      <c r="A605" s="2">
        <v>2</v>
      </c>
      <c r="B605" s="2">
        <v>99780001</v>
      </c>
      <c r="C605" s="2">
        <f t="shared" si="9"/>
        <v>99820000</v>
      </c>
      <c r="D605" s="6">
        <v>1.1002076750000001</v>
      </c>
    </row>
    <row r="606" spans="1:4" x14ac:dyDescent="0.35">
      <c r="A606" s="2">
        <v>2</v>
      </c>
      <c r="B606" s="2">
        <v>99960001</v>
      </c>
      <c r="C606" s="2">
        <f t="shared" si="9"/>
        <v>100000000</v>
      </c>
      <c r="D606" s="6">
        <v>1.1256717140000001</v>
      </c>
    </row>
    <row r="607" spans="1:4" x14ac:dyDescent="0.35">
      <c r="A607" s="2">
        <v>2</v>
      </c>
      <c r="B607" s="2">
        <v>99980001</v>
      </c>
      <c r="C607" s="2">
        <f t="shared" si="9"/>
        <v>100020000</v>
      </c>
      <c r="D607" s="6">
        <v>1.1052862779999999</v>
      </c>
    </row>
    <row r="608" spans="1:4" x14ac:dyDescent="0.35">
      <c r="A608" s="2">
        <v>2</v>
      </c>
      <c r="B608" s="2">
        <v>100000001</v>
      </c>
      <c r="C608" s="2">
        <f t="shared" si="9"/>
        <v>100040000</v>
      </c>
      <c r="D608" s="6">
        <v>1.113588662</v>
      </c>
    </row>
    <row r="609" spans="1:4" x14ac:dyDescent="0.35">
      <c r="A609" s="2">
        <v>2</v>
      </c>
      <c r="B609" s="2">
        <v>100020001</v>
      </c>
      <c r="C609" s="2">
        <f t="shared" si="9"/>
        <v>100060000</v>
      </c>
      <c r="D609" s="6">
        <v>1.1688804429999999</v>
      </c>
    </row>
    <row r="610" spans="1:4" x14ac:dyDescent="0.35">
      <c r="A610" s="2">
        <v>2</v>
      </c>
      <c r="B610" s="2">
        <v>100040001</v>
      </c>
      <c r="C610" s="2">
        <f t="shared" si="9"/>
        <v>100080000</v>
      </c>
      <c r="D610" s="6">
        <v>1.254532808</v>
      </c>
    </row>
    <row r="611" spans="1:4" x14ac:dyDescent="0.35">
      <c r="A611" s="2">
        <v>2</v>
      </c>
      <c r="B611" s="2">
        <v>100060001</v>
      </c>
      <c r="C611" s="2">
        <f t="shared" si="9"/>
        <v>100100000</v>
      </c>
      <c r="D611" s="6">
        <v>1.2742263469999999</v>
      </c>
    </row>
    <row r="612" spans="1:4" x14ac:dyDescent="0.35">
      <c r="A612" s="2">
        <v>2</v>
      </c>
      <c r="B612" s="2">
        <v>100080001</v>
      </c>
      <c r="C612" s="2">
        <f t="shared" si="9"/>
        <v>100120000</v>
      </c>
      <c r="D612" s="6">
        <v>1.2079324389999999</v>
      </c>
    </row>
    <row r="613" spans="1:4" x14ac:dyDescent="0.35">
      <c r="A613" s="2">
        <v>2</v>
      </c>
      <c r="B613" s="2">
        <v>100100001</v>
      </c>
      <c r="C613" s="2">
        <f t="shared" si="9"/>
        <v>100140000</v>
      </c>
      <c r="D613" s="6">
        <v>1.2382379320000001</v>
      </c>
    </row>
    <row r="614" spans="1:4" x14ac:dyDescent="0.35">
      <c r="A614" s="2">
        <v>2</v>
      </c>
      <c r="B614" s="2">
        <v>100120001</v>
      </c>
      <c r="C614" s="2">
        <f t="shared" si="9"/>
        <v>100160000</v>
      </c>
      <c r="D614" s="6">
        <v>1.1525194599999999</v>
      </c>
    </row>
    <row r="615" spans="1:4" x14ac:dyDescent="0.35">
      <c r="A615" s="2">
        <v>2</v>
      </c>
      <c r="B615" s="2">
        <v>100220001</v>
      </c>
      <c r="C615" s="2">
        <f t="shared" si="9"/>
        <v>100260000</v>
      </c>
      <c r="D615" s="6">
        <v>1.1379391560000001</v>
      </c>
    </row>
    <row r="616" spans="1:4" x14ac:dyDescent="0.35">
      <c r="A616" s="2">
        <v>2</v>
      </c>
      <c r="B616" s="2">
        <v>100240001</v>
      </c>
      <c r="C616" s="2">
        <f t="shared" si="9"/>
        <v>100280000</v>
      </c>
      <c r="D616" s="6">
        <v>1.1454930459999999</v>
      </c>
    </row>
    <row r="617" spans="1:4" x14ac:dyDescent="0.35">
      <c r="A617" s="2">
        <v>2</v>
      </c>
      <c r="B617" s="2">
        <v>100260001</v>
      </c>
      <c r="C617" s="2">
        <f t="shared" si="9"/>
        <v>100300000</v>
      </c>
      <c r="D617" s="6">
        <v>1.078741862</v>
      </c>
    </row>
    <row r="618" spans="1:4" x14ac:dyDescent="0.35">
      <c r="A618" s="2">
        <v>2</v>
      </c>
      <c r="B618" s="2">
        <v>100400001</v>
      </c>
      <c r="C618" s="2">
        <f t="shared" si="9"/>
        <v>100440000</v>
      </c>
      <c r="D618" s="6">
        <v>1.156840168</v>
      </c>
    </row>
    <row r="619" spans="1:4" x14ac:dyDescent="0.35">
      <c r="A619" s="2">
        <v>2</v>
      </c>
      <c r="B619" s="2">
        <v>100420001</v>
      </c>
      <c r="C619" s="2">
        <f t="shared" si="9"/>
        <v>100460000</v>
      </c>
      <c r="D619" s="6">
        <v>1.1930419569999999</v>
      </c>
    </row>
    <row r="620" spans="1:4" x14ac:dyDescent="0.35">
      <c r="A620" s="2">
        <v>2</v>
      </c>
      <c r="B620" s="2">
        <v>100440001</v>
      </c>
      <c r="C620" s="2">
        <f t="shared" si="9"/>
        <v>100480000</v>
      </c>
      <c r="D620" s="6">
        <v>1.085063358</v>
      </c>
    </row>
    <row r="621" spans="1:4" x14ac:dyDescent="0.35">
      <c r="A621" s="2">
        <v>2</v>
      </c>
      <c r="B621" s="2">
        <v>100460001</v>
      </c>
      <c r="C621" s="2">
        <f t="shared" si="9"/>
        <v>100500000</v>
      </c>
      <c r="D621" s="6">
        <v>1.0403249999999999</v>
      </c>
    </row>
    <row r="622" spans="1:4" x14ac:dyDescent="0.35">
      <c r="A622" s="2">
        <v>2</v>
      </c>
      <c r="B622" s="2">
        <v>100480001</v>
      </c>
      <c r="C622" s="2">
        <f t="shared" si="9"/>
        <v>100520000</v>
      </c>
      <c r="D622" s="6">
        <v>1.112039241</v>
      </c>
    </row>
    <row r="623" spans="1:4" x14ac:dyDescent="0.35">
      <c r="A623" s="2">
        <v>2</v>
      </c>
      <c r="B623" s="2">
        <v>100500001</v>
      </c>
      <c r="C623" s="2">
        <f t="shared" si="9"/>
        <v>100540000</v>
      </c>
      <c r="D623" s="6">
        <v>1.2039132050000001</v>
      </c>
    </row>
    <row r="624" spans="1:4" x14ac:dyDescent="0.35">
      <c r="A624" s="2">
        <v>2</v>
      </c>
      <c r="B624" s="2">
        <v>100520001</v>
      </c>
      <c r="C624" s="2">
        <f t="shared" si="9"/>
        <v>100560000</v>
      </c>
      <c r="D624" s="6">
        <v>1.0481214750000001</v>
      </c>
    </row>
    <row r="625" spans="1:4" x14ac:dyDescent="0.35">
      <c r="A625" s="2">
        <v>2</v>
      </c>
      <c r="B625" s="2">
        <v>100560001</v>
      </c>
      <c r="C625" s="2">
        <f t="shared" si="9"/>
        <v>100600000</v>
      </c>
      <c r="D625" s="6">
        <v>1.2009303739999999</v>
      </c>
    </row>
    <row r="626" spans="1:4" x14ac:dyDescent="0.35">
      <c r="A626" s="2">
        <v>2</v>
      </c>
      <c r="B626" s="2">
        <v>100580001</v>
      </c>
      <c r="C626" s="2">
        <f t="shared" si="9"/>
        <v>100620000</v>
      </c>
      <c r="D626" s="6">
        <v>1.2633828949999999</v>
      </c>
    </row>
    <row r="627" spans="1:4" x14ac:dyDescent="0.35">
      <c r="A627" s="2">
        <v>2</v>
      </c>
      <c r="B627" s="2">
        <v>100600001</v>
      </c>
      <c r="C627" s="2">
        <f t="shared" si="9"/>
        <v>100640000</v>
      </c>
      <c r="D627" s="6">
        <v>1.2119074999999999</v>
      </c>
    </row>
    <row r="628" spans="1:4" x14ac:dyDescent="0.35">
      <c r="A628" s="2">
        <v>2</v>
      </c>
      <c r="B628" s="2">
        <v>100620001</v>
      </c>
      <c r="C628" s="2">
        <f t="shared" si="9"/>
        <v>100660000</v>
      </c>
      <c r="D628" s="6">
        <v>1.0999494519999999</v>
      </c>
    </row>
    <row r="629" spans="1:4" x14ac:dyDescent="0.35">
      <c r="A629" s="2">
        <v>2</v>
      </c>
      <c r="B629" s="2">
        <v>100940001</v>
      </c>
      <c r="C629" s="2">
        <f t="shared" si="9"/>
        <v>100980000</v>
      </c>
      <c r="D629" s="6">
        <v>1.0513000260000001</v>
      </c>
    </row>
    <row r="630" spans="1:4" x14ac:dyDescent="0.35">
      <c r="A630" s="2">
        <v>2</v>
      </c>
      <c r="B630" s="2">
        <v>100960001</v>
      </c>
      <c r="C630" s="2">
        <f t="shared" si="9"/>
        <v>101000000</v>
      </c>
      <c r="D630" s="6">
        <v>1.230639322</v>
      </c>
    </row>
    <row r="631" spans="1:4" x14ac:dyDescent="0.35">
      <c r="A631" s="2">
        <v>2</v>
      </c>
      <c r="B631" s="2">
        <v>100980001</v>
      </c>
      <c r="C631" s="2">
        <f t="shared" si="9"/>
        <v>101020000</v>
      </c>
      <c r="D631" s="6">
        <v>1.2717812749999999</v>
      </c>
    </row>
    <row r="632" spans="1:4" x14ac:dyDescent="0.35">
      <c r="A632" s="2">
        <v>2</v>
      </c>
      <c r="B632" s="2">
        <v>101000001</v>
      </c>
      <c r="C632" s="2">
        <f t="shared" si="9"/>
        <v>101040000</v>
      </c>
      <c r="D632" s="6">
        <v>1.2870448919999999</v>
      </c>
    </row>
    <row r="633" spans="1:4" x14ac:dyDescent="0.35">
      <c r="A633" s="2">
        <v>2</v>
      </c>
      <c r="B633" s="2">
        <v>101020001</v>
      </c>
      <c r="C633" s="2">
        <f t="shared" si="9"/>
        <v>101060000</v>
      </c>
      <c r="D633" s="6">
        <v>1.1569378960000001</v>
      </c>
    </row>
    <row r="634" spans="1:4" x14ac:dyDescent="0.35">
      <c r="A634" s="2">
        <v>2</v>
      </c>
      <c r="B634" s="2">
        <v>128220001</v>
      </c>
      <c r="C634" s="2">
        <f t="shared" si="9"/>
        <v>128260000</v>
      </c>
      <c r="D634" s="6">
        <v>1.0844707280000001</v>
      </c>
    </row>
    <row r="635" spans="1:4" x14ac:dyDescent="0.35">
      <c r="A635" s="2">
        <v>2</v>
      </c>
      <c r="B635" s="2">
        <v>128380001</v>
      </c>
      <c r="C635" s="2">
        <f t="shared" si="9"/>
        <v>128420000</v>
      </c>
      <c r="D635" s="6">
        <v>1.117178891</v>
      </c>
    </row>
    <row r="636" spans="1:4" x14ac:dyDescent="0.35">
      <c r="A636" s="2">
        <v>2</v>
      </c>
      <c r="B636" s="2">
        <v>128400001</v>
      </c>
      <c r="C636" s="2">
        <f t="shared" si="9"/>
        <v>128440000</v>
      </c>
      <c r="D636" s="6">
        <v>1.0834762529999999</v>
      </c>
    </row>
    <row r="637" spans="1:4" x14ac:dyDescent="0.35">
      <c r="A637" s="2">
        <v>2</v>
      </c>
      <c r="B637" s="2">
        <v>136300001</v>
      </c>
      <c r="C637" s="2">
        <f t="shared" si="9"/>
        <v>136340000</v>
      </c>
      <c r="D637" s="6">
        <v>1.1803253250000001</v>
      </c>
    </row>
    <row r="638" spans="1:4" x14ac:dyDescent="0.35">
      <c r="A638" s="2">
        <v>2</v>
      </c>
      <c r="B638" s="2">
        <v>136600001</v>
      </c>
      <c r="C638" s="2">
        <f t="shared" si="9"/>
        <v>136640000</v>
      </c>
      <c r="D638" s="6">
        <v>1.126124087</v>
      </c>
    </row>
    <row r="639" spans="1:4" x14ac:dyDescent="0.35">
      <c r="A639" s="2">
        <v>2</v>
      </c>
      <c r="B639" s="2">
        <v>136620001</v>
      </c>
      <c r="C639" s="2">
        <f t="shared" si="9"/>
        <v>136660000</v>
      </c>
      <c r="D639" s="6">
        <v>1.1215981020000001</v>
      </c>
    </row>
    <row r="640" spans="1:4" x14ac:dyDescent="0.35">
      <c r="A640" s="2">
        <v>2</v>
      </c>
      <c r="B640" s="2">
        <v>143840001</v>
      </c>
      <c r="C640" s="2">
        <f t="shared" si="9"/>
        <v>143880000</v>
      </c>
      <c r="D640" s="6">
        <v>1.3776478430000001</v>
      </c>
    </row>
    <row r="641" spans="1:4" x14ac:dyDescent="0.35">
      <c r="A641" s="2">
        <v>2</v>
      </c>
      <c r="B641" s="2">
        <v>148220001</v>
      </c>
      <c r="C641" s="2">
        <f t="shared" si="9"/>
        <v>148260000</v>
      </c>
      <c r="D641" s="6">
        <v>1.3462499290000001</v>
      </c>
    </row>
    <row r="642" spans="1:4" x14ac:dyDescent="0.35">
      <c r="A642" s="2">
        <v>2</v>
      </c>
      <c r="B642" s="2">
        <v>150840001</v>
      </c>
      <c r="C642" s="2">
        <f t="shared" si="9"/>
        <v>150880000</v>
      </c>
      <c r="D642" s="6">
        <v>1.0550924859999999</v>
      </c>
    </row>
    <row r="643" spans="1:4" x14ac:dyDescent="0.35">
      <c r="A643" s="2">
        <v>3</v>
      </c>
      <c r="B643" s="2">
        <v>6640001</v>
      </c>
      <c r="C643" s="2">
        <f t="shared" si="9"/>
        <v>6680000</v>
      </c>
      <c r="D643" s="6">
        <v>1.1664272790000001</v>
      </c>
    </row>
    <row r="644" spans="1:4" x14ac:dyDescent="0.35">
      <c r="A644" s="2">
        <v>3</v>
      </c>
      <c r="B644" s="2">
        <v>6660001</v>
      </c>
      <c r="C644" s="2">
        <f t="shared" ref="C644:C707" si="10">B644+40000-1</f>
        <v>6700000</v>
      </c>
      <c r="D644" s="6">
        <v>1.3929519260000001</v>
      </c>
    </row>
    <row r="645" spans="1:4" x14ac:dyDescent="0.35">
      <c r="A645" s="2">
        <v>3</v>
      </c>
      <c r="B645" s="2">
        <v>6680001</v>
      </c>
      <c r="C645" s="2">
        <f t="shared" si="10"/>
        <v>6720000</v>
      </c>
      <c r="D645" s="6">
        <v>1.3311369230000001</v>
      </c>
    </row>
    <row r="646" spans="1:4" x14ac:dyDescent="0.35">
      <c r="A646" s="2">
        <v>3</v>
      </c>
      <c r="B646" s="2">
        <v>9780001</v>
      </c>
      <c r="C646" s="2">
        <f t="shared" si="10"/>
        <v>9820000</v>
      </c>
      <c r="D646" s="6">
        <v>1.2891482139999999</v>
      </c>
    </row>
    <row r="647" spans="1:4" x14ac:dyDescent="0.35">
      <c r="A647" s="2">
        <v>3</v>
      </c>
      <c r="B647" s="2">
        <v>9800001</v>
      </c>
      <c r="C647" s="2">
        <f t="shared" si="10"/>
        <v>9840000</v>
      </c>
      <c r="D647" s="6">
        <v>1.513091894</v>
      </c>
    </row>
    <row r="648" spans="1:4" x14ac:dyDescent="0.35">
      <c r="A648" s="2">
        <v>3</v>
      </c>
      <c r="B648" s="2">
        <v>9820001</v>
      </c>
      <c r="C648" s="2">
        <f t="shared" si="10"/>
        <v>9860000</v>
      </c>
      <c r="D648" s="6">
        <v>1.474958668</v>
      </c>
    </row>
    <row r="649" spans="1:4" x14ac:dyDescent="0.35">
      <c r="A649" s="2">
        <v>3</v>
      </c>
      <c r="B649" s="2">
        <v>13320001</v>
      </c>
      <c r="C649" s="2">
        <f t="shared" si="10"/>
        <v>13360000</v>
      </c>
      <c r="D649" s="6">
        <v>1.092568618</v>
      </c>
    </row>
    <row r="650" spans="1:4" x14ac:dyDescent="0.35">
      <c r="A650" s="2">
        <v>3</v>
      </c>
      <c r="B650" s="2">
        <v>13340001</v>
      </c>
      <c r="C650" s="2">
        <f t="shared" si="10"/>
        <v>13380000</v>
      </c>
      <c r="D650" s="6">
        <v>1.3084625990000001</v>
      </c>
    </row>
    <row r="651" spans="1:4" x14ac:dyDescent="0.35">
      <c r="A651" s="2">
        <v>3</v>
      </c>
      <c r="B651" s="2">
        <v>13360001</v>
      </c>
      <c r="C651" s="2">
        <f t="shared" si="10"/>
        <v>13400000</v>
      </c>
      <c r="D651" s="6">
        <v>1.3809582970000001</v>
      </c>
    </row>
    <row r="652" spans="1:4" x14ac:dyDescent="0.35">
      <c r="A652" s="2">
        <v>3</v>
      </c>
      <c r="B652" s="2">
        <v>13380001</v>
      </c>
      <c r="C652" s="2">
        <f t="shared" si="10"/>
        <v>13420000</v>
      </c>
      <c r="D652" s="6">
        <v>1.3030535080000001</v>
      </c>
    </row>
    <row r="653" spans="1:4" x14ac:dyDescent="0.35">
      <c r="A653" s="2">
        <v>3</v>
      </c>
      <c r="B653" s="2">
        <v>18340001</v>
      </c>
      <c r="C653" s="2">
        <f t="shared" si="10"/>
        <v>18380000</v>
      </c>
      <c r="D653" s="6">
        <v>1.1433566310000001</v>
      </c>
    </row>
    <row r="654" spans="1:4" x14ac:dyDescent="0.35">
      <c r="A654" s="2">
        <v>3</v>
      </c>
      <c r="B654" s="2">
        <v>18360001</v>
      </c>
      <c r="C654" s="2">
        <f t="shared" si="10"/>
        <v>18400000</v>
      </c>
      <c r="D654" s="6">
        <v>1.1524985459999999</v>
      </c>
    </row>
    <row r="655" spans="1:4" x14ac:dyDescent="0.35">
      <c r="A655" s="2">
        <v>3</v>
      </c>
      <c r="B655" s="2">
        <v>18380001</v>
      </c>
      <c r="C655" s="2">
        <f t="shared" si="10"/>
        <v>18420000</v>
      </c>
      <c r="D655" s="6">
        <v>1.058096975</v>
      </c>
    </row>
    <row r="656" spans="1:4" x14ac:dyDescent="0.35">
      <c r="A656" s="2">
        <v>3</v>
      </c>
      <c r="B656" s="2">
        <v>18480001</v>
      </c>
      <c r="C656" s="2">
        <f t="shared" si="10"/>
        <v>18520000</v>
      </c>
      <c r="D656" s="6">
        <v>1.1462270450000001</v>
      </c>
    </row>
    <row r="657" spans="1:4" x14ac:dyDescent="0.35">
      <c r="A657" s="2">
        <v>3</v>
      </c>
      <c r="B657" s="2">
        <v>18500001</v>
      </c>
      <c r="C657" s="2">
        <f t="shared" si="10"/>
        <v>18540000</v>
      </c>
      <c r="D657" s="6">
        <v>1.0898349599999999</v>
      </c>
    </row>
    <row r="658" spans="1:4" x14ac:dyDescent="0.35">
      <c r="A658" s="2">
        <v>3</v>
      </c>
      <c r="B658" s="2">
        <v>19160001</v>
      </c>
      <c r="C658" s="2">
        <f t="shared" si="10"/>
        <v>19200000</v>
      </c>
      <c r="D658" s="6">
        <v>1.220760477</v>
      </c>
    </row>
    <row r="659" spans="1:4" x14ac:dyDescent="0.35">
      <c r="A659" s="2">
        <v>3</v>
      </c>
      <c r="B659" s="2">
        <v>21220001</v>
      </c>
      <c r="C659" s="2">
        <f t="shared" si="10"/>
        <v>21260000</v>
      </c>
      <c r="D659" s="6">
        <v>1.0585299429999999</v>
      </c>
    </row>
    <row r="660" spans="1:4" x14ac:dyDescent="0.35">
      <c r="A660" s="2">
        <v>3</v>
      </c>
      <c r="B660" s="2">
        <v>21240001</v>
      </c>
      <c r="C660" s="2">
        <f t="shared" si="10"/>
        <v>21280000</v>
      </c>
      <c r="D660" s="6">
        <v>1.1727572509999999</v>
      </c>
    </row>
    <row r="661" spans="1:4" x14ac:dyDescent="0.35">
      <c r="A661" s="2">
        <v>3</v>
      </c>
      <c r="B661" s="2">
        <v>21400001</v>
      </c>
      <c r="C661" s="2">
        <f t="shared" si="10"/>
        <v>21440000</v>
      </c>
      <c r="D661" s="6">
        <v>1.140623079</v>
      </c>
    </row>
    <row r="662" spans="1:4" x14ac:dyDescent="0.35">
      <c r="A662" s="2">
        <v>3</v>
      </c>
      <c r="B662" s="2">
        <v>21420001</v>
      </c>
      <c r="C662" s="2">
        <f t="shared" si="10"/>
        <v>21460000</v>
      </c>
      <c r="D662" s="6">
        <v>1.0595002170000001</v>
      </c>
    </row>
    <row r="663" spans="1:4" x14ac:dyDescent="0.35">
      <c r="A663" s="2">
        <v>3</v>
      </c>
      <c r="B663" s="2">
        <v>21480001</v>
      </c>
      <c r="C663" s="2">
        <f t="shared" si="10"/>
        <v>21520000</v>
      </c>
      <c r="D663" s="6">
        <v>1.050404667</v>
      </c>
    </row>
    <row r="664" spans="1:4" x14ac:dyDescent="0.35">
      <c r="A664" s="2">
        <v>3</v>
      </c>
      <c r="B664" s="2">
        <v>21500001</v>
      </c>
      <c r="C664" s="2">
        <f t="shared" si="10"/>
        <v>21540000</v>
      </c>
      <c r="D664" s="6">
        <v>1.153003483</v>
      </c>
    </row>
    <row r="665" spans="1:4" x14ac:dyDescent="0.35">
      <c r="A665" s="2">
        <v>3</v>
      </c>
      <c r="B665" s="2">
        <v>21520001</v>
      </c>
      <c r="C665" s="2">
        <f t="shared" si="10"/>
        <v>21560000</v>
      </c>
      <c r="D665" s="6">
        <v>1.2552425730000001</v>
      </c>
    </row>
    <row r="666" spans="1:4" x14ac:dyDescent="0.35">
      <c r="A666" s="2">
        <v>3</v>
      </c>
      <c r="B666" s="2">
        <v>21540001</v>
      </c>
      <c r="C666" s="2">
        <f t="shared" si="10"/>
        <v>21580000</v>
      </c>
      <c r="D666" s="6">
        <v>1.1754565610000001</v>
      </c>
    </row>
    <row r="667" spans="1:4" x14ac:dyDescent="0.35">
      <c r="A667" s="2">
        <v>3</v>
      </c>
      <c r="B667" s="2">
        <v>23260001</v>
      </c>
      <c r="C667" s="2">
        <f t="shared" si="10"/>
        <v>23300000</v>
      </c>
      <c r="D667" s="6">
        <v>1.31867683</v>
      </c>
    </row>
    <row r="668" spans="1:4" x14ac:dyDescent="0.35">
      <c r="A668" s="2">
        <v>3</v>
      </c>
      <c r="B668" s="2">
        <v>23280001</v>
      </c>
      <c r="C668" s="2">
        <f t="shared" si="10"/>
        <v>23320000</v>
      </c>
      <c r="D668" s="6">
        <v>1.328751295</v>
      </c>
    </row>
    <row r="669" spans="1:4" x14ac:dyDescent="0.35">
      <c r="A669" s="2">
        <v>3</v>
      </c>
      <c r="B669" s="2">
        <v>23300001</v>
      </c>
      <c r="C669" s="2">
        <f t="shared" si="10"/>
        <v>23340000</v>
      </c>
      <c r="D669" s="6">
        <v>1.2282833550000001</v>
      </c>
    </row>
    <row r="670" spans="1:4" x14ac:dyDescent="0.35">
      <c r="A670" s="2">
        <v>3</v>
      </c>
      <c r="B670" s="2">
        <v>23320001</v>
      </c>
      <c r="C670" s="2">
        <f t="shared" si="10"/>
        <v>23360000</v>
      </c>
      <c r="D670" s="6">
        <v>1.198132092</v>
      </c>
    </row>
    <row r="671" spans="1:4" x14ac:dyDescent="0.35">
      <c r="A671" s="2">
        <v>3</v>
      </c>
      <c r="B671" s="2">
        <v>23340001</v>
      </c>
      <c r="C671" s="2">
        <f t="shared" si="10"/>
        <v>23380000</v>
      </c>
      <c r="D671" s="6">
        <v>1.1128872359999999</v>
      </c>
    </row>
    <row r="672" spans="1:4" x14ac:dyDescent="0.35">
      <c r="A672" s="2">
        <v>3</v>
      </c>
      <c r="B672" s="2">
        <v>23360001</v>
      </c>
      <c r="C672" s="2">
        <f t="shared" si="10"/>
        <v>23400000</v>
      </c>
      <c r="D672" s="6">
        <v>1.0407237220000001</v>
      </c>
    </row>
    <row r="673" spans="1:4" x14ac:dyDescent="0.35">
      <c r="A673" s="2">
        <v>3</v>
      </c>
      <c r="B673" s="2">
        <v>28700001</v>
      </c>
      <c r="C673" s="2">
        <f t="shared" si="10"/>
        <v>28740000</v>
      </c>
      <c r="D673" s="6">
        <v>1.0397678420000001</v>
      </c>
    </row>
    <row r="674" spans="1:4" x14ac:dyDescent="0.35">
      <c r="A674" s="2">
        <v>3</v>
      </c>
      <c r="B674" s="2">
        <v>31840001</v>
      </c>
      <c r="C674" s="2">
        <f t="shared" si="10"/>
        <v>31880000</v>
      </c>
      <c r="D674" s="6">
        <v>1.055422471</v>
      </c>
    </row>
    <row r="675" spans="1:4" x14ac:dyDescent="0.35">
      <c r="A675" s="2">
        <v>3</v>
      </c>
      <c r="B675" s="2">
        <v>31860001</v>
      </c>
      <c r="C675" s="2">
        <f t="shared" si="10"/>
        <v>31900000</v>
      </c>
      <c r="D675" s="6">
        <v>1.1105038899999999</v>
      </c>
    </row>
    <row r="676" spans="1:4" x14ac:dyDescent="0.35">
      <c r="A676" s="2">
        <v>3</v>
      </c>
      <c r="B676" s="2">
        <v>31880001</v>
      </c>
      <c r="C676" s="2">
        <f t="shared" si="10"/>
        <v>31920000</v>
      </c>
      <c r="D676" s="6">
        <v>1.275980892</v>
      </c>
    </row>
    <row r="677" spans="1:4" x14ac:dyDescent="0.35">
      <c r="A677" s="2">
        <v>3</v>
      </c>
      <c r="B677" s="2">
        <v>31900001</v>
      </c>
      <c r="C677" s="2">
        <f t="shared" si="10"/>
        <v>31940000</v>
      </c>
      <c r="D677" s="6">
        <v>1.220099252</v>
      </c>
    </row>
    <row r="678" spans="1:4" x14ac:dyDescent="0.35">
      <c r="A678" s="2">
        <v>3</v>
      </c>
      <c r="B678" s="2">
        <v>33660001</v>
      </c>
      <c r="C678" s="2">
        <f t="shared" si="10"/>
        <v>33700000</v>
      </c>
      <c r="D678" s="6">
        <v>1.1057030290000001</v>
      </c>
    </row>
    <row r="679" spans="1:4" x14ac:dyDescent="0.35">
      <c r="A679" s="2">
        <v>3</v>
      </c>
      <c r="B679" s="2">
        <v>33680001</v>
      </c>
      <c r="C679" s="2">
        <f t="shared" si="10"/>
        <v>33720000</v>
      </c>
      <c r="D679" s="6">
        <v>1.1361260900000001</v>
      </c>
    </row>
    <row r="680" spans="1:4" x14ac:dyDescent="0.35">
      <c r="A680" s="2">
        <v>3</v>
      </c>
      <c r="B680" s="2">
        <v>33700001</v>
      </c>
      <c r="C680" s="2">
        <f t="shared" si="10"/>
        <v>33740000</v>
      </c>
      <c r="D680" s="6">
        <v>1.128544038</v>
      </c>
    </row>
    <row r="681" spans="1:4" x14ac:dyDescent="0.35">
      <c r="A681" s="2">
        <v>3</v>
      </c>
      <c r="B681" s="2">
        <v>33720001</v>
      </c>
      <c r="C681" s="2">
        <f t="shared" si="10"/>
        <v>33760000</v>
      </c>
      <c r="D681" s="6">
        <v>1.1596205040000001</v>
      </c>
    </row>
    <row r="682" spans="1:4" x14ac:dyDescent="0.35">
      <c r="A682" s="2">
        <v>3</v>
      </c>
      <c r="B682" s="2">
        <v>38280001</v>
      </c>
      <c r="C682" s="2">
        <f t="shared" si="10"/>
        <v>38320000</v>
      </c>
      <c r="D682" s="6">
        <v>1.04906312</v>
      </c>
    </row>
    <row r="683" spans="1:4" x14ac:dyDescent="0.35">
      <c r="A683" s="2">
        <v>3</v>
      </c>
      <c r="B683" s="2">
        <v>38320001</v>
      </c>
      <c r="C683" s="2">
        <f t="shared" si="10"/>
        <v>38360000</v>
      </c>
      <c r="D683" s="6">
        <v>1.0694290769999999</v>
      </c>
    </row>
    <row r="684" spans="1:4" x14ac:dyDescent="0.35">
      <c r="A684" s="2">
        <v>3</v>
      </c>
      <c r="B684" s="2">
        <v>38340001</v>
      </c>
      <c r="C684" s="2">
        <f t="shared" si="10"/>
        <v>38380000</v>
      </c>
      <c r="D684" s="6">
        <v>1.1040614289999999</v>
      </c>
    </row>
    <row r="685" spans="1:4" x14ac:dyDescent="0.35">
      <c r="A685" s="2">
        <v>3</v>
      </c>
      <c r="B685" s="2">
        <v>38360001</v>
      </c>
      <c r="C685" s="2">
        <f t="shared" si="10"/>
        <v>38400000</v>
      </c>
      <c r="D685" s="6">
        <v>1.0582149999999999</v>
      </c>
    </row>
    <row r="686" spans="1:4" x14ac:dyDescent="0.35">
      <c r="A686" s="2">
        <v>3</v>
      </c>
      <c r="B686" s="2">
        <v>42340001</v>
      </c>
      <c r="C686" s="2">
        <f t="shared" si="10"/>
        <v>42380000</v>
      </c>
      <c r="D686" s="6">
        <v>1.0790184030000001</v>
      </c>
    </row>
    <row r="687" spans="1:4" x14ac:dyDescent="0.35">
      <c r="A687" s="2">
        <v>3</v>
      </c>
      <c r="B687" s="2">
        <v>42360001</v>
      </c>
      <c r="C687" s="2">
        <f t="shared" si="10"/>
        <v>42400000</v>
      </c>
      <c r="D687" s="6">
        <v>1.054617841</v>
      </c>
    </row>
    <row r="688" spans="1:4" x14ac:dyDescent="0.35">
      <c r="A688" s="2">
        <v>3</v>
      </c>
      <c r="B688" s="2">
        <v>42480001</v>
      </c>
      <c r="C688" s="2">
        <f t="shared" si="10"/>
        <v>42520000</v>
      </c>
      <c r="D688" s="6">
        <v>1.0582350700000001</v>
      </c>
    </row>
    <row r="689" spans="1:4" x14ac:dyDescent="0.35">
      <c r="A689" s="2">
        <v>3</v>
      </c>
      <c r="B689" s="2">
        <v>42560001</v>
      </c>
      <c r="C689" s="2">
        <f t="shared" si="10"/>
        <v>42600000</v>
      </c>
      <c r="D689" s="6">
        <v>1.107855686</v>
      </c>
    </row>
    <row r="690" spans="1:4" x14ac:dyDescent="0.35">
      <c r="A690" s="2">
        <v>3</v>
      </c>
      <c r="B690" s="2">
        <v>42580001</v>
      </c>
      <c r="C690" s="2">
        <f t="shared" si="10"/>
        <v>42620000</v>
      </c>
      <c r="D690" s="6">
        <v>1.2510342750000001</v>
      </c>
    </row>
    <row r="691" spans="1:4" x14ac:dyDescent="0.35">
      <c r="A691" s="2">
        <v>3</v>
      </c>
      <c r="B691" s="2">
        <v>42600001</v>
      </c>
      <c r="C691" s="2">
        <f t="shared" si="10"/>
        <v>42640000</v>
      </c>
      <c r="D691" s="6">
        <v>1.3153764859999999</v>
      </c>
    </row>
    <row r="692" spans="1:4" x14ac:dyDescent="0.35">
      <c r="A692" s="2">
        <v>3</v>
      </c>
      <c r="B692" s="2">
        <v>42620001</v>
      </c>
      <c r="C692" s="2">
        <f t="shared" si="10"/>
        <v>42660000</v>
      </c>
      <c r="D692" s="6">
        <v>1.333378817</v>
      </c>
    </row>
    <row r="693" spans="1:4" x14ac:dyDescent="0.35">
      <c r="A693" s="2">
        <v>3</v>
      </c>
      <c r="B693" s="2">
        <v>42640001</v>
      </c>
      <c r="C693" s="2">
        <f t="shared" si="10"/>
        <v>42680000</v>
      </c>
      <c r="D693" s="6">
        <v>1.3679611110000001</v>
      </c>
    </row>
    <row r="694" spans="1:4" x14ac:dyDescent="0.35">
      <c r="A694" s="2">
        <v>3</v>
      </c>
      <c r="B694" s="2">
        <v>42660001</v>
      </c>
      <c r="C694" s="2">
        <f t="shared" si="10"/>
        <v>42700000</v>
      </c>
      <c r="D694" s="6">
        <v>1.3607626370000001</v>
      </c>
    </row>
    <row r="695" spans="1:4" x14ac:dyDescent="0.35">
      <c r="A695" s="2">
        <v>3</v>
      </c>
      <c r="B695" s="2">
        <v>42680001</v>
      </c>
      <c r="C695" s="2">
        <f t="shared" si="10"/>
        <v>42720000</v>
      </c>
      <c r="D695" s="6">
        <v>1.265600938</v>
      </c>
    </row>
    <row r="696" spans="1:4" x14ac:dyDescent="0.35">
      <c r="A696" s="2">
        <v>3</v>
      </c>
      <c r="B696" s="2">
        <v>42700001</v>
      </c>
      <c r="C696" s="2">
        <f t="shared" si="10"/>
        <v>42740000</v>
      </c>
      <c r="D696" s="6">
        <v>1.151126579</v>
      </c>
    </row>
    <row r="697" spans="1:4" x14ac:dyDescent="0.35">
      <c r="A697" s="2">
        <v>3</v>
      </c>
      <c r="B697" s="2">
        <v>42720001</v>
      </c>
      <c r="C697" s="2">
        <f t="shared" si="10"/>
        <v>42760000</v>
      </c>
      <c r="D697" s="6">
        <v>1.070274776</v>
      </c>
    </row>
    <row r="698" spans="1:4" x14ac:dyDescent="0.35">
      <c r="A698" s="2">
        <v>3</v>
      </c>
      <c r="B698" s="2">
        <v>42740001</v>
      </c>
      <c r="C698" s="2">
        <f t="shared" si="10"/>
        <v>42780000</v>
      </c>
      <c r="D698" s="6">
        <v>1.049651967</v>
      </c>
    </row>
    <row r="699" spans="1:4" x14ac:dyDescent="0.35">
      <c r="A699" s="2">
        <v>3</v>
      </c>
      <c r="B699" s="2">
        <v>42780001</v>
      </c>
      <c r="C699" s="2">
        <f t="shared" si="10"/>
        <v>42820000</v>
      </c>
      <c r="D699" s="6">
        <v>1.2189338219999999</v>
      </c>
    </row>
    <row r="700" spans="1:4" x14ac:dyDescent="0.35">
      <c r="A700" s="2">
        <v>3</v>
      </c>
      <c r="B700" s="2">
        <v>42800001</v>
      </c>
      <c r="C700" s="2">
        <f t="shared" si="10"/>
        <v>42840000</v>
      </c>
      <c r="D700" s="6">
        <v>1.3808802</v>
      </c>
    </row>
    <row r="701" spans="1:4" x14ac:dyDescent="0.35">
      <c r="A701" s="2">
        <v>3</v>
      </c>
      <c r="B701" s="2">
        <v>42820001</v>
      </c>
      <c r="C701" s="2">
        <f t="shared" si="10"/>
        <v>42860000</v>
      </c>
      <c r="D701" s="6">
        <v>1.1535886900000001</v>
      </c>
    </row>
    <row r="702" spans="1:4" x14ac:dyDescent="0.35">
      <c r="A702" s="2">
        <v>3</v>
      </c>
      <c r="B702" s="2">
        <v>43960001</v>
      </c>
      <c r="C702" s="2">
        <f t="shared" si="10"/>
        <v>44000000</v>
      </c>
      <c r="D702" s="6">
        <v>1.0487530279999999</v>
      </c>
    </row>
    <row r="703" spans="1:4" x14ac:dyDescent="0.35">
      <c r="A703" s="2">
        <v>3</v>
      </c>
      <c r="B703" s="2">
        <v>43980001</v>
      </c>
      <c r="C703" s="2">
        <f t="shared" si="10"/>
        <v>44020000</v>
      </c>
      <c r="D703" s="6">
        <v>1.076094533</v>
      </c>
    </row>
    <row r="704" spans="1:4" x14ac:dyDescent="0.35">
      <c r="A704" s="2">
        <v>3</v>
      </c>
      <c r="B704" s="2">
        <v>45800001</v>
      </c>
      <c r="C704" s="2">
        <f t="shared" si="10"/>
        <v>45840000</v>
      </c>
      <c r="D704" s="6">
        <v>1.0447881409999999</v>
      </c>
    </row>
    <row r="705" spans="1:4" x14ac:dyDescent="0.35">
      <c r="A705" s="2">
        <v>3</v>
      </c>
      <c r="B705" s="2">
        <v>46220001</v>
      </c>
      <c r="C705" s="2">
        <f t="shared" si="10"/>
        <v>46260000</v>
      </c>
      <c r="D705" s="6">
        <v>1.112315647</v>
      </c>
    </row>
    <row r="706" spans="1:4" x14ac:dyDescent="0.35">
      <c r="A706" s="2">
        <v>3</v>
      </c>
      <c r="B706" s="2">
        <v>46240001</v>
      </c>
      <c r="C706" s="2">
        <f t="shared" si="10"/>
        <v>46280000</v>
      </c>
      <c r="D706" s="6">
        <v>1.141686765</v>
      </c>
    </row>
    <row r="707" spans="1:4" x14ac:dyDescent="0.35">
      <c r="A707" s="2">
        <v>3</v>
      </c>
      <c r="B707" s="2">
        <v>47380001</v>
      </c>
      <c r="C707" s="2">
        <f t="shared" si="10"/>
        <v>47420000</v>
      </c>
      <c r="D707" s="6">
        <v>1.169896314</v>
      </c>
    </row>
    <row r="708" spans="1:4" x14ac:dyDescent="0.35">
      <c r="A708" s="2">
        <v>3</v>
      </c>
      <c r="B708" s="2">
        <v>48380001</v>
      </c>
      <c r="C708" s="2">
        <f t="shared" ref="C708:C771" si="11">B708+40000-1</f>
        <v>48420000</v>
      </c>
      <c r="D708" s="6">
        <v>1.2095855550000001</v>
      </c>
    </row>
    <row r="709" spans="1:4" x14ac:dyDescent="0.35">
      <c r="A709" s="2">
        <v>3</v>
      </c>
      <c r="B709" s="2">
        <v>48400001</v>
      </c>
      <c r="C709" s="2">
        <f t="shared" si="11"/>
        <v>48440000</v>
      </c>
      <c r="D709" s="6">
        <v>1.1117623489999999</v>
      </c>
    </row>
    <row r="710" spans="1:4" x14ac:dyDescent="0.35">
      <c r="A710" s="2">
        <v>3</v>
      </c>
      <c r="B710" s="2">
        <v>66880001</v>
      </c>
      <c r="C710" s="2">
        <f t="shared" si="11"/>
        <v>66920000</v>
      </c>
      <c r="D710" s="6">
        <v>1.136453047</v>
      </c>
    </row>
    <row r="711" spans="1:4" x14ac:dyDescent="0.35">
      <c r="A711" s="2">
        <v>3</v>
      </c>
      <c r="B711" s="2">
        <v>66900001</v>
      </c>
      <c r="C711" s="2">
        <f t="shared" si="11"/>
        <v>66940000</v>
      </c>
      <c r="D711" s="6">
        <v>1.13375819</v>
      </c>
    </row>
    <row r="712" spans="1:4" x14ac:dyDescent="0.35">
      <c r="A712" s="2">
        <v>3</v>
      </c>
      <c r="B712" s="2">
        <v>66920001</v>
      </c>
      <c r="C712" s="2">
        <f t="shared" si="11"/>
        <v>66960000</v>
      </c>
      <c r="D712" s="6">
        <v>1.0844281490000001</v>
      </c>
    </row>
    <row r="713" spans="1:4" x14ac:dyDescent="0.35">
      <c r="A713" s="2">
        <v>3</v>
      </c>
      <c r="B713" s="2">
        <v>69660001</v>
      </c>
      <c r="C713" s="2">
        <f t="shared" si="11"/>
        <v>69700000</v>
      </c>
      <c r="D713" s="6">
        <v>1.0418278009999999</v>
      </c>
    </row>
    <row r="714" spans="1:4" x14ac:dyDescent="0.35">
      <c r="A714" s="2">
        <v>3</v>
      </c>
      <c r="B714" s="2">
        <v>73420001</v>
      </c>
      <c r="C714" s="2">
        <f t="shared" si="11"/>
        <v>73460000</v>
      </c>
      <c r="D714" s="6">
        <v>1.0858451360000001</v>
      </c>
    </row>
    <row r="715" spans="1:4" x14ac:dyDescent="0.35">
      <c r="A715" s="2">
        <v>3</v>
      </c>
      <c r="B715" s="2">
        <v>73440001</v>
      </c>
      <c r="C715" s="2">
        <f t="shared" si="11"/>
        <v>73480000</v>
      </c>
      <c r="D715" s="6">
        <v>1.1038797760000001</v>
      </c>
    </row>
    <row r="716" spans="1:4" x14ac:dyDescent="0.35">
      <c r="A716" s="2">
        <v>3</v>
      </c>
      <c r="B716" s="2">
        <v>96300001</v>
      </c>
      <c r="C716" s="2">
        <f t="shared" si="11"/>
        <v>96340000</v>
      </c>
      <c r="D716" s="6">
        <v>1.082797193</v>
      </c>
    </row>
    <row r="717" spans="1:4" x14ac:dyDescent="0.35">
      <c r="A717" s="2">
        <v>3</v>
      </c>
      <c r="B717" s="2">
        <v>96480001</v>
      </c>
      <c r="C717" s="2">
        <f t="shared" si="11"/>
        <v>96520000</v>
      </c>
      <c r="D717" s="6">
        <v>1.136958404</v>
      </c>
    </row>
    <row r="718" spans="1:4" x14ac:dyDescent="0.35">
      <c r="A718" s="2">
        <v>3</v>
      </c>
      <c r="B718" s="2">
        <v>96500001</v>
      </c>
      <c r="C718" s="2">
        <f t="shared" si="11"/>
        <v>96540000</v>
      </c>
      <c r="D718" s="6">
        <v>1.118394485</v>
      </c>
    </row>
    <row r="719" spans="1:4" x14ac:dyDescent="0.35">
      <c r="A719" s="2">
        <v>3</v>
      </c>
      <c r="B719" s="2">
        <v>101020001</v>
      </c>
      <c r="C719" s="2">
        <f t="shared" si="11"/>
        <v>101060000</v>
      </c>
      <c r="D719" s="6">
        <v>1.0499097399999999</v>
      </c>
    </row>
    <row r="720" spans="1:4" x14ac:dyDescent="0.35">
      <c r="A720" s="2">
        <v>3</v>
      </c>
      <c r="B720" s="2">
        <v>102100001</v>
      </c>
      <c r="C720" s="2">
        <f t="shared" si="11"/>
        <v>102140000</v>
      </c>
      <c r="D720" s="6">
        <v>1.0550507579999999</v>
      </c>
    </row>
    <row r="721" spans="1:4" x14ac:dyDescent="0.35">
      <c r="A721" s="2">
        <v>3</v>
      </c>
      <c r="B721" s="2">
        <v>102300001</v>
      </c>
      <c r="C721" s="2">
        <f t="shared" si="11"/>
        <v>102340000</v>
      </c>
      <c r="D721" s="6">
        <v>1.2758949770000001</v>
      </c>
    </row>
    <row r="722" spans="1:4" x14ac:dyDescent="0.35">
      <c r="A722" s="2">
        <v>3</v>
      </c>
      <c r="B722" s="2">
        <v>102320001</v>
      </c>
      <c r="C722" s="2">
        <f t="shared" si="11"/>
        <v>102360000</v>
      </c>
      <c r="D722" s="6">
        <v>1.1926608400000001</v>
      </c>
    </row>
    <row r="723" spans="1:4" x14ac:dyDescent="0.35">
      <c r="A723" s="2">
        <v>3</v>
      </c>
      <c r="B723" s="2">
        <v>102360001</v>
      </c>
      <c r="C723" s="2">
        <f t="shared" si="11"/>
        <v>102400000</v>
      </c>
      <c r="D723" s="6">
        <v>1.184180308</v>
      </c>
    </row>
    <row r="724" spans="1:4" x14ac:dyDescent="0.35">
      <c r="A724" s="2">
        <v>3</v>
      </c>
      <c r="B724" s="2">
        <v>102380001</v>
      </c>
      <c r="C724" s="2">
        <f t="shared" si="11"/>
        <v>102420000</v>
      </c>
      <c r="D724" s="6">
        <v>1.159766106</v>
      </c>
    </row>
    <row r="725" spans="1:4" x14ac:dyDescent="0.35">
      <c r="A725" s="2">
        <v>3</v>
      </c>
      <c r="B725" s="2">
        <v>128380001</v>
      </c>
      <c r="C725" s="2">
        <f t="shared" si="11"/>
        <v>128420000</v>
      </c>
      <c r="D725" s="6">
        <v>1.226083966</v>
      </c>
    </row>
    <row r="726" spans="1:4" x14ac:dyDescent="0.35">
      <c r="A726" s="2">
        <v>4</v>
      </c>
      <c r="B726" s="2">
        <v>2820001</v>
      </c>
      <c r="C726" s="2">
        <f t="shared" si="11"/>
        <v>2860000</v>
      </c>
      <c r="D726" s="6">
        <v>1.1931594400000001</v>
      </c>
    </row>
    <row r="727" spans="1:4" x14ac:dyDescent="0.35">
      <c r="A727" s="2">
        <v>4</v>
      </c>
      <c r="B727" s="2">
        <v>2840001</v>
      </c>
      <c r="C727" s="2">
        <f t="shared" si="11"/>
        <v>2880000</v>
      </c>
      <c r="D727" s="6">
        <v>1.3834973829999999</v>
      </c>
    </row>
    <row r="728" spans="1:4" x14ac:dyDescent="0.35">
      <c r="A728" s="2">
        <v>4</v>
      </c>
      <c r="B728" s="2">
        <v>2860001</v>
      </c>
      <c r="C728" s="2">
        <f t="shared" si="11"/>
        <v>2900000</v>
      </c>
      <c r="D728" s="6">
        <v>1.054260271</v>
      </c>
    </row>
    <row r="729" spans="1:4" x14ac:dyDescent="0.35">
      <c r="A729" s="2">
        <v>4</v>
      </c>
      <c r="B729" s="2">
        <v>11700001</v>
      </c>
      <c r="C729" s="2">
        <f t="shared" si="11"/>
        <v>11740000</v>
      </c>
      <c r="D729" s="6">
        <v>1.2618949820000001</v>
      </c>
    </row>
    <row r="730" spans="1:4" x14ac:dyDescent="0.35">
      <c r="A730" s="2">
        <v>4</v>
      </c>
      <c r="B730" s="2">
        <v>11720001</v>
      </c>
      <c r="C730" s="2">
        <f t="shared" si="11"/>
        <v>11760000</v>
      </c>
      <c r="D730" s="6">
        <v>1.410537438</v>
      </c>
    </row>
    <row r="731" spans="1:4" x14ac:dyDescent="0.35">
      <c r="A731" s="2">
        <v>4</v>
      </c>
      <c r="B731" s="2">
        <v>11740001</v>
      </c>
      <c r="C731" s="2">
        <f t="shared" si="11"/>
        <v>11780000</v>
      </c>
      <c r="D731" s="6">
        <v>1.4107617939999999</v>
      </c>
    </row>
    <row r="732" spans="1:4" x14ac:dyDescent="0.35">
      <c r="A732" s="2">
        <v>4</v>
      </c>
      <c r="B732" s="2">
        <v>11760001</v>
      </c>
      <c r="C732" s="2">
        <f t="shared" si="11"/>
        <v>11800000</v>
      </c>
      <c r="D732" s="6">
        <v>1.107462964</v>
      </c>
    </row>
    <row r="733" spans="1:4" x14ac:dyDescent="0.35">
      <c r="A733" s="2">
        <v>4</v>
      </c>
      <c r="B733" s="2">
        <v>13900001</v>
      </c>
      <c r="C733" s="2">
        <f t="shared" si="11"/>
        <v>13940000</v>
      </c>
      <c r="D733" s="6">
        <v>1.0626660320000001</v>
      </c>
    </row>
    <row r="734" spans="1:4" x14ac:dyDescent="0.35">
      <c r="A734" s="2">
        <v>4</v>
      </c>
      <c r="B734" s="2">
        <v>13920001</v>
      </c>
      <c r="C734" s="2">
        <f t="shared" si="11"/>
        <v>13960000</v>
      </c>
      <c r="D734" s="6">
        <v>1.128065018</v>
      </c>
    </row>
    <row r="735" spans="1:4" x14ac:dyDescent="0.35">
      <c r="A735" s="2">
        <v>4</v>
      </c>
      <c r="B735" s="2">
        <v>13940001</v>
      </c>
      <c r="C735" s="2">
        <f t="shared" si="11"/>
        <v>13980000</v>
      </c>
      <c r="D735" s="6">
        <v>1.2163826090000001</v>
      </c>
    </row>
    <row r="736" spans="1:4" x14ac:dyDescent="0.35">
      <c r="A736" s="2">
        <v>4</v>
      </c>
      <c r="B736" s="2">
        <v>13960001</v>
      </c>
      <c r="C736" s="2">
        <f t="shared" si="11"/>
        <v>14000000</v>
      </c>
      <c r="D736" s="6">
        <v>1.1967928480000001</v>
      </c>
    </row>
    <row r="737" spans="1:4" x14ac:dyDescent="0.35">
      <c r="A737" s="2">
        <v>4</v>
      </c>
      <c r="B737" s="2">
        <v>13980001</v>
      </c>
      <c r="C737" s="2">
        <f t="shared" si="11"/>
        <v>14020000</v>
      </c>
      <c r="D737" s="6">
        <v>1.04462119</v>
      </c>
    </row>
    <row r="738" spans="1:4" x14ac:dyDescent="0.35">
      <c r="A738" s="2">
        <v>4</v>
      </c>
      <c r="B738" s="2">
        <v>14040001</v>
      </c>
      <c r="C738" s="2">
        <f t="shared" si="11"/>
        <v>14080000</v>
      </c>
      <c r="D738" s="6">
        <v>1.163799008</v>
      </c>
    </row>
    <row r="739" spans="1:4" x14ac:dyDescent="0.35">
      <c r="A739" s="2">
        <v>4</v>
      </c>
      <c r="B739" s="2">
        <v>14060001</v>
      </c>
      <c r="C739" s="2">
        <f t="shared" si="11"/>
        <v>14100000</v>
      </c>
      <c r="D739" s="6">
        <v>1.4031986910000001</v>
      </c>
    </row>
    <row r="740" spans="1:4" x14ac:dyDescent="0.35">
      <c r="A740" s="2">
        <v>4</v>
      </c>
      <c r="B740" s="2">
        <v>14420001</v>
      </c>
      <c r="C740" s="2">
        <f t="shared" si="11"/>
        <v>14460000</v>
      </c>
      <c r="D740" s="6">
        <v>1.040429045</v>
      </c>
    </row>
    <row r="741" spans="1:4" x14ac:dyDescent="0.35">
      <c r="A741" s="2">
        <v>4</v>
      </c>
      <c r="B741" s="2">
        <v>16100001</v>
      </c>
      <c r="C741" s="2">
        <f t="shared" si="11"/>
        <v>16140000</v>
      </c>
      <c r="D741" s="6">
        <v>1.045932646</v>
      </c>
    </row>
    <row r="742" spans="1:4" x14ac:dyDescent="0.35">
      <c r="A742" s="2">
        <v>4</v>
      </c>
      <c r="B742" s="2">
        <v>16580001</v>
      </c>
      <c r="C742" s="2">
        <f t="shared" si="11"/>
        <v>16620000</v>
      </c>
      <c r="D742" s="6">
        <v>1.3516693</v>
      </c>
    </row>
    <row r="743" spans="1:4" x14ac:dyDescent="0.35">
      <c r="A743" s="2">
        <v>4</v>
      </c>
      <c r="B743" s="2">
        <v>16600001</v>
      </c>
      <c r="C743" s="2">
        <f t="shared" si="11"/>
        <v>16640000</v>
      </c>
      <c r="D743" s="6">
        <v>1.382138683</v>
      </c>
    </row>
    <row r="744" spans="1:4" x14ac:dyDescent="0.35">
      <c r="A744" s="2">
        <v>4</v>
      </c>
      <c r="B744" s="2">
        <v>16800001</v>
      </c>
      <c r="C744" s="2">
        <f t="shared" si="11"/>
        <v>16840000</v>
      </c>
      <c r="D744" s="6">
        <v>1.0694648069999999</v>
      </c>
    </row>
    <row r="745" spans="1:4" x14ac:dyDescent="0.35">
      <c r="A745" s="2">
        <v>4</v>
      </c>
      <c r="B745" s="2">
        <v>16820001</v>
      </c>
      <c r="C745" s="2">
        <f t="shared" si="11"/>
        <v>16860000</v>
      </c>
      <c r="D745" s="6">
        <v>1.313812768</v>
      </c>
    </row>
    <row r="746" spans="1:4" x14ac:dyDescent="0.35">
      <c r="A746" s="2">
        <v>4</v>
      </c>
      <c r="B746" s="2">
        <v>16840001</v>
      </c>
      <c r="C746" s="2">
        <f t="shared" si="11"/>
        <v>16880000</v>
      </c>
      <c r="D746" s="6">
        <v>1.2897246090000001</v>
      </c>
    </row>
    <row r="747" spans="1:4" x14ac:dyDescent="0.35">
      <c r="A747" s="2">
        <v>4</v>
      </c>
      <c r="B747" s="2">
        <v>16860001</v>
      </c>
      <c r="C747" s="2">
        <f t="shared" si="11"/>
        <v>16900000</v>
      </c>
      <c r="D747" s="6">
        <v>1.321370873</v>
      </c>
    </row>
    <row r="748" spans="1:4" x14ac:dyDescent="0.35">
      <c r="A748" s="2">
        <v>4</v>
      </c>
      <c r="B748" s="2">
        <v>17020001</v>
      </c>
      <c r="C748" s="2">
        <f t="shared" si="11"/>
        <v>17060000</v>
      </c>
      <c r="D748" s="6">
        <v>1.048469291</v>
      </c>
    </row>
    <row r="749" spans="1:4" x14ac:dyDescent="0.35">
      <c r="A749" s="2">
        <v>4</v>
      </c>
      <c r="B749" s="2">
        <v>17060001</v>
      </c>
      <c r="C749" s="2">
        <f t="shared" si="11"/>
        <v>17100000</v>
      </c>
      <c r="D749" s="6">
        <v>1.0709309389999999</v>
      </c>
    </row>
    <row r="750" spans="1:4" x14ac:dyDescent="0.35">
      <c r="A750" s="2">
        <v>4</v>
      </c>
      <c r="B750" s="2">
        <v>17080001</v>
      </c>
      <c r="C750" s="2">
        <f t="shared" si="11"/>
        <v>17120000</v>
      </c>
      <c r="D750" s="6">
        <v>1.16985652</v>
      </c>
    </row>
    <row r="751" spans="1:4" x14ac:dyDescent="0.35">
      <c r="A751" s="2">
        <v>4</v>
      </c>
      <c r="B751" s="2">
        <v>17100001</v>
      </c>
      <c r="C751" s="2">
        <f t="shared" si="11"/>
        <v>17140000</v>
      </c>
      <c r="D751" s="6">
        <v>1.130965325</v>
      </c>
    </row>
    <row r="752" spans="1:4" x14ac:dyDescent="0.35">
      <c r="A752" s="2">
        <v>4</v>
      </c>
      <c r="B752" s="2">
        <v>17880001</v>
      </c>
      <c r="C752" s="2">
        <f t="shared" si="11"/>
        <v>17920000</v>
      </c>
      <c r="D752" s="6">
        <v>1.0878751849999999</v>
      </c>
    </row>
    <row r="753" spans="1:4" x14ac:dyDescent="0.35">
      <c r="A753" s="2">
        <v>4</v>
      </c>
      <c r="B753" s="2">
        <v>17900001</v>
      </c>
      <c r="C753" s="2">
        <f t="shared" si="11"/>
        <v>17940000</v>
      </c>
      <c r="D753" s="6">
        <v>1.167647007</v>
      </c>
    </row>
    <row r="754" spans="1:4" x14ac:dyDescent="0.35">
      <c r="A754" s="2">
        <v>4</v>
      </c>
      <c r="B754" s="2">
        <v>17920001</v>
      </c>
      <c r="C754" s="2">
        <f t="shared" si="11"/>
        <v>17960000</v>
      </c>
      <c r="D754" s="6">
        <v>1.099227679</v>
      </c>
    </row>
    <row r="755" spans="1:4" x14ac:dyDescent="0.35">
      <c r="A755" s="2">
        <v>4</v>
      </c>
      <c r="B755" s="2">
        <v>18060001</v>
      </c>
      <c r="C755" s="2">
        <f t="shared" si="11"/>
        <v>18100000</v>
      </c>
      <c r="D755" s="6">
        <v>1.3377466730000001</v>
      </c>
    </row>
    <row r="756" spans="1:4" x14ac:dyDescent="0.35">
      <c r="A756" s="2">
        <v>4</v>
      </c>
      <c r="B756" s="2">
        <v>18080001</v>
      </c>
      <c r="C756" s="2">
        <f t="shared" si="11"/>
        <v>18120000</v>
      </c>
      <c r="D756" s="6">
        <v>1.333544684</v>
      </c>
    </row>
    <row r="757" spans="1:4" x14ac:dyDescent="0.35">
      <c r="A757" s="2">
        <v>4</v>
      </c>
      <c r="B757" s="2">
        <v>18100001</v>
      </c>
      <c r="C757" s="2">
        <f t="shared" si="11"/>
        <v>18140000</v>
      </c>
      <c r="D757" s="6">
        <v>1.131951164</v>
      </c>
    </row>
    <row r="758" spans="1:4" x14ac:dyDescent="0.35">
      <c r="A758" s="2">
        <v>4</v>
      </c>
      <c r="B758" s="2">
        <v>36340001</v>
      </c>
      <c r="C758" s="2">
        <f t="shared" si="11"/>
        <v>36380000</v>
      </c>
      <c r="D758" s="6">
        <v>1.085553244</v>
      </c>
    </row>
    <row r="759" spans="1:4" x14ac:dyDescent="0.35">
      <c r="A759" s="2">
        <v>4</v>
      </c>
      <c r="B759" s="2">
        <v>36360001</v>
      </c>
      <c r="C759" s="2">
        <f t="shared" si="11"/>
        <v>36400000</v>
      </c>
      <c r="D759" s="6">
        <v>1.089874104</v>
      </c>
    </row>
    <row r="760" spans="1:4" x14ac:dyDescent="0.35">
      <c r="A760" s="2">
        <v>4</v>
      </c>
      <c r="B760" s="2">
        <v>48180001</v>
      </c>
      <c r="C760" s="2">
        <f t="shared" si="11"/>
        <v>48220000</v>
      </c>
      <c r="D760" s="6">
        <v>1.1079888410000001</v>
      </c>
    </row>
    <row r="761" spans="1:4" x14ac:dyDescent="0.35">
      <c r="A761" s="2">
        <v>4</v>
      </c>
      <c r="B761" s="2">
        <v>48200001</v>
      </c>
      <c r="C761" s="2">
        <f t="shared" si="11"/>
        <v>48240000</v>
      </c>
      <c r="D761" s="6">
        <v>1.1603069660000001</v>
      </c>
    </row>
    <row r="762" spans="1:4" x14ac:dyDescent="0.35">
      <c r="A762" s="2">
        <v>4</v>
      </c>
      <c r="B762" s="2">
        <v>48320001</v>
      </c>
      <c r="C762" s="2">
        <f t="shared" si="11"/>
        <v>48360000</v>
      </c>
      <c r="D762" s="6">
        <v>1.065303909</v>
      </c>
    </row>
    <row r="763" spans="1:4" x14ac:dyDescent="0.35">
      <c r="A763" s="2">
        <v>4</v>
      </c>
      <c r="B763" s="2">
        <v>48340001</v>
      </c>
      <c r="C763" s="2">
        <f t="shared" si="11"/>
        <v>48380000</v>
      </c>
      <c r="D763" s="6">
        <v>1.105943543</v>
      </c>
    </row>
    <row r="764" spans="1:4" x14ac:dyDescent="0.35">
      <c r="A764" s="2">
        <v>4</v>
      </c>
      <c r="B764" s="2">
        <v>48360001</v>
      </c>
      <c r="C764" s="2">
        <f t="shared" si="11"/>
        <v>48400000</v>
      </c>
      <c r="D764" s="6">
        <v>1.116837463</v>
      </c>
    </row>
    <row r="765" spans="1:4" x14ac:dyDescent="0.35">
      <c r="A765" s="2">
        <v>4</v>
      </c>
      <c r="B765" s="2">
        <v>48380001</v>
      </c>
      <c r="C765" s="2">
        <f t="shared" si="11"/>
        <v>48420000</v>
      </c>
      <c r="D765" s="6">
        <v>1.132841902</v>
      </c>
    </row>
    <row r="766" spans="1:4" x14ac:dyDescent="0.35">
      <c r="A766" s="2">
        <v>4</v>
      </c>
      <c r="B766" s="2">
        <v>48400001</v>
      </c>
      <c r="C766" s="2">
        <f t="shared" si="11"/>
        <v>48440000</v>
      </c>
      <c r="D766" s="6">
        <v>1.16370011</v>
      </c>
    </row>
    <row r="767" spans="1:4" x14ac:dyDescent="0.35">
      <c r="A767" s="2">
        <v>4</v>
      </c>
      <c r="B767" s="2">
        <v>48420001</v>
      </c>
      <c r="C767" s="2">
        <f t="shared" si="11"/>
        <v>48460000</v>
      </c>
      <c r="D767" s="6">
        <v>1.144626111</v>
      </c>
    </row>
    <row r="768" spans="1:4" x14ac:dyDescent="0.35">
      <c r="A768" s="2">
        <v>4</v>
      </c>
      <c r="B768" s="2">
        <v>48440001</v>
      </c>
      <c r="C768" s="2">
        <f t="shared" si="11"/>
        <v>48480000</v>
      </c>
      <c r="D768" s="6">
        <v>1.0756574510000001</v>
      </c>
    </row>
    <row r="769" spans="1:4" x14ac:dyDescent="0.35">
      <c r="A769" s="2">
        <v>4</v>
      </c>
      <c r="B769" s="2">
        <v>54920001</v>
      </c>
      <c r="C769" s="2">
        <f t="shared" si="11"/>
        <v>54960000</v>
      </c>
      <c r="D769" s="6">
        <v>1.051485599</v>
      </c>
    </row>
    <row r="770" spans="1:4" x14ac:dyDescent="0.35">
      <c r="A770" s="2">
        <v>4</v>
      </c>
      <c r="B770" s="2">
        <v>63040001</v>
      </c>
      <c r="C770" s="2">
        <f t="shared" si="11"/>
        <v>63080000</v>
      </c>
      <c r="D770" s="6">
        <v>1.135631437</v>
      </c>
    </row>
    <row r="771" spans="1:4" x14ac:dyDescent="0.35">
      <c r="A771" s="2">
        <v>4</v>
      </c>
      <c r="B771" s="2">
        <v>63060001</v>
      </c>
      <c r="C771" s="2">
        <f t="shared" si="11"/>
        <v>63100000</v>
      </c>
      <c r="D771" s="6">
        <v>1.3622270889999999</v>
      </c>
    </row>
    <row r="772" spans="1:4" x14ac:dyDescent="0.35">
      <c r="A772" s="2">
        <v>4</v>
      </c>
      <c r="B772" s="2">
        <v>63080001</v>
      </c>
      <c r="C772" s="2">
        <f t="shared" ref="C772:C835" si="12">B772+40000-1</f>
        <v>63120000</v>
      </c>
      <c r="D772" s="6">
        <v>1.1989306340000001</v>
      </c>
    </row>
    <row r="773" spans="1:4" x14ac:dyDescent="0.35">
      <c r="A773" s="2">
        <v>4</v>
      </c>
      <c r="B773" s="2">
        <v>66440001</v>
      </c>
      <c r="C773" s="2">
        <f t="shared" si="12"/>
        <v>66480000</v>
      </c>
      <c r="D773" s="6">
        <v>1.047583441</v>
      </c>
    </row>
    <row r="774" spans="1:4" x14ac:dyDescent="0.35">
      <c r="A774" s="2">
        <v>4</v>
      </c>
      <c r="B774" s="2">
        <v>69980001</v>
      </c>
      <c r="C774" s="2">
        <f t="shared" si="12"/>
        <v>70020000</v>
      </c>
      <c r="D774" s="6">
        <v>1.1565046830000001</v>
      </c>
    </row>
    <row r="775" spans="1:4" x14ac:dyDescent="0.35">
      <c r="A775" s="2">
        <v>4</v>
      </c>
      <c r="B775" s="2">
        <v>70000001</v>
      </c>
      <c r="C775" s="2">
        <f t="shared" si="12"/>
        <v>70040000</v>
      </c>
      <c r="D775" s="6">
        <v>1.112240541</v>
      </c>
    </row>
    <row r="776" spans="1:4" x14ac:dyDescent="0.35">
      <c r="A776" s="2">
        <v>4</v>
      </c>
      <c r="B776" s="2">
        <v>71800001</v>
      </c>
      <c r="C776" s="2">
        <f t="shared" si="12"/>
        <v>71840000</v>
      </c>
      <c r="D776" s="6">
        <v>1.100860041</v>
      </c>
    </row>
    <row r="777" spans="1:4" x14ac:dyDescent="0.35">
      <c r="A777" s="2">
        <v>4</v>
      </c>
      <c r="B777" s="2">
        <v>71820001</v>
      </c>
      <c r="C777" s="2">
        <f t="shared" si="12"/>
        <v>71860000</v>
      </c>
      <c r="D777" s="6">
        <v>1.1465654110000001</v>
      </c>
    </row>
    <row r="778" spans="1:4" x14ac:dyDescent="0.35">
      <c r="A778" s="2">
        <v>4</v>
      </c>
      <c r="B778" s="2">
        <v>71840001</v>
      </c>
      <c r="C778" s="2">
        <f t="shared" si="12"/>
        <v>71880000</v>
      </c>
      <c r="D778" s="6">
        <v>1.131991513</v>
      </c>
    </row>
    <row r="779" spans="1:4" x14ac:dyDescent="0.35">
      <c r="A779" s="2">
        <v>4</v>
      </c>
      <c r="B779" s="2">
        <v>74700001</v>
      </c>
      <c r="C779" s="2">
        <f t="shared" si="12"/>
        <v>74740000</v>
      </c>
      <c r="D779" s="6">
        <v>1.0679467760000001</v>
      </c>
    </row>
    <row r="780" spans="1:4" x14ac:dyDescent="0.35">
      <c r="A780" s="2">
        <v>4</v>
      </c>
      <c r="B780" s="2">
        <v>76420001</v>
      </c>
      <c r="C780" s="2">
        <f t="shared" si="12"/>
        <v>76460000</v>
      </c>
      <c r="D780" s="6">
        <v>1.0935382520000001</v>
      </c>
    </row>
    <row r="781" spans="1:4" x14ac:dyDescent="0.35">
      <c r="A781" s="2">
        <v>4</v>
      </c>
      <c r="B781" s="2">
        <v>76440001</v>
      </c>
      <c r="C781" s="2">
        <f t="shared" si="12"/>
        <v>76480000</v>
      </c>
      <c r="D781" s="6">
        <v>1.114150097</v>
      </c>
    </row>
    <row r="782" spans="1:4" x14ac:dyDescent="0.35">
      <c r="A782" s="2">
        <v>4</v>
      </c>
      <c r="B782" s="2">
        <v>80620001</v>
      </c>
      <c r="C782" s="2">
        <f t="shared" si="12"/>
        <v>80660000</v>
      </c>
      <c r="D782" s="6">
        <v>1.0417396940000001</v>
      </c>
    </row>
    <row r="783" spans="1:4" x14ac:dyDescent="0.35">
      <c r="A783" s="2">
        <v>4</v>
      </c>
      <c r="B783" s="2">
        <v>80680001</v>
      </c>
      <c r="C783" s="2">
        <f t="shared" si="12"/>
        <v>80720000</v>
      </c>
      <c r="D783" s="6">
        <v>1.1181355019999999</v>
      </c>
    </row>
    <row r="784" spans="1:4" x14ac:dyDescent="0.35">
      <c r="A784" s="2">
        <v>4</v>
      </c>
      <c r="B784" s="2">
        <v>80700001</v>
      </c>
      <c r="C784" s="2">
        <f t="shared" si="12"/>
        <v>80740000</v>
      </c>
      <c r="D784" s="6">
        <v>1.147412866</v>
      </c>
    </row>
    <row r="785" spans="1:4" x14ac:dyDescent="0.35">
      <c r="A785" s="2">
        <v>4</v>
      </c>
      <c r="B785" s="2">
        <v>80720001</v>
      </c>
      <c r="C785" s="2">
        <f t="shared" si="12"/>
        <v>80760000</v>
      </c>
      <c r="D785" s="6">
        <v>1.0593108179999999</v>
      </c>
    </row>
    <row r="786" spans="1:4" x14ac:dyDescent="0.35">
      <c r="A786" s="2">
        <v>4</v>
      </c>
      <c r="B786" s="2">
        <v>87960001</v>
      </c>
      <c r="C786" s="2">
        <f t="shared" si="12"/>
        <v>88000000</v>
      </c>
      <c r="D786" s="6">
        <v>1.047587254</v>
      </c>
    </row>
    <row r="787" spans="1:4" x14ac:dyDescent="0.35">
      <c r="A787" s="2">
        <v>4</v>
      </c>
      <c r="B787" s="2">
        <v>87980001</v>
      </c>
      <c r="C787" s="2">
        <f t="shared" si="12"/>
        <v>88020000</v>
      </c>
      <c r="D787" s="6">
        <v>1.056302633</v>
      </c>
    </row>
    <row r="788" spans="1:4" x14ac:dyDescent="0.35">
      <c r="A788" s="2">
        <v>4</v>
      </c>
      <c r="B788" s="2">
        <v>88280001</v>
      </c>
      <c r="C788" s="2">
        <f t="shared" si="12"/>
        <v>88320000</v>
      </c>
      <c r="D788" s="6">
        <v>1.134912978</v>
      </c>
    </row>
    <row r="789" spans="1:4" x14ac:dyDescent="0.35">
      <c r="A789" s="2">
        <v>4</v>
      </c>
      <c r="B789" s="2">
        <v>88300001</v>
      </c>
      <c r="C789" s="2">
        <f t="shared" si="12"/>
        <v>88340000</v>
      </c>
      <c r="D789" s="6">
        <v>1.183292513</v>
      </c>
    </row>
    <row r="790" spans="1:4" x14ac:dyDescent="0.35">
      <c r="A790" s="2">
        <v>4</v>
      </c>
      <c r="B790" s="2">
        <v>88320001</v>
      </c>
      <c r="C790" s="2">
        <f t="shared" si="12"/>
        <v>88360000</v>
      </c>
      <c r="D790" s="6">
        <v>1.3086730879999999</v>
      </c>
    </row>
    <row r="791" spans="1:4" x14ac:dyDescent="0.35">
      <c r="A791" s="2">
        <v>4</v>
      </c>
      <c r="B791" s="2">
        <v>88340001</v>
      </c>
      <c r="C791" s="2">
        <f t="shared" si="12"/>
        <v>88380000</v>
      </c>
      <c r="D791" s="6">
        <v>1.331977688</v>
      </c>
    </row>
    <row r="792" spans="1:4" x14ac:dyDescent="0.35">
      <c r="A792" s="2">
        <v>4</v>
      </c>
      <c r="B792" s="2">
        <v>88360001</v>
      </c>
      <c r="C792" s="2">
        <f t="shared" si="12"/>
        <v>88400000</v>
      </c>
      <c r="D792" s="6">
        <v>1.167482938</v>
      </c>
    </row>
    <row r="793" spans="1:4" x14ac:dyDescent="0.35">
      <c r="A793" s="2">
        <v>4</v>
      </c>
      <c r="B793" s="2">
        <v>98180001</v>
      </c>
      <c r="C793" s="2">
        <f t="shared" si="12"/>
        <v>98220000</v>
      </c>
      <c r="D793" s="6">
        <v>1.2060833150000001</v>
      </c>
    </row>
    <row r="794" spans="1:4" x14ac:dyDescent="0.35">
      <c r="A794" s="2">
        <v>4</v>
      </c>
      <c r="B794" s="2">
        <v>98200001</v>
      </c>
      <c r="C794" s="2">
        <f t="shared" si="12"/>
        <v>98240000</v>
      </c>
      <c r="D794" s="6">
        <v>1.3994507110000001</v>
      </c>
    </row>
    <row r="795" spans="1:4" x14ac:dyDescent="0.35">
      <c r="A795" s="2">
        <v>4</v>
      </c>
      <c r="B795" s="2">
        <v>98220001</v>
      </c>
      <c r="C795" s="2">
        <f t="shared" si="12"/>
        <v>98260000</v>
      </c>
      <c r="D795" s="6">
        <v>1.396795988</v>
      </c>
    </row>
    <row r="796" spans="1:4" x14ac:dyDescent="0.35">
      <c r="A796" s="2">
        <v>4</v>
      </c>
      <c r="B796" s="2">
        <v>98240001</v>
      </c>
      <c r="C796" s="2">
        <f t="shared" si="12"/>
        <v>98280000</v>
      </c>
      <c r="D796" s="6">
        <v>1.151154625</v>
      </c>
    </row>
    <row r="797" spans="1:4" x14ac:dyDescent="0.35">
      <c r="A797" s="2">
        <v>4</v>
      </c>
      <c r="B797" s="2">
        <v>98260001</v>
      </c>
      <c r="C797" s="2">
        <f t="shared" si="12"/>
        <v>98300000</v>
      </c>
      <c r="D797" s="6">
        <v>1.0863213650000001</v>
      </c>
    </row>
    <row r="798" spans="1:4" x14ac:dyDescent="0.35">
      <c r="A798" s="2">
        <v>4</v>
      </c>
      <c r="B798" s="2">
        <v>99340001</v>
      </c>
      <c r="C798" s="2">
        <f t="shared" si="12"/>
        <v>99380000</v>
      </c>
      <c r="D798" s="6">
        <v>1.1376138819999999</v>
      </c>
    </row>
    <row r="799" spans="1:4" x14ac:dyDescent="0.35">
      <c r="A799" s="2">
        <v>4</v>
      </c>
      <c r="B799" s="2">
        <v>99360001</v>
      </c>
      <c r="C799" s="2">
        <f t="shared" si="12"/>
        <v>99400000</v>
      </c>
      <c r="D799" s="6">
        <v>1.124855742</v>
      </c>
    </row>
    <row r="800" spans="1:4" x14ac:dyDescent="0.35">
      <c r="A800" s="2">
        <v>4</v>
      </c>
      <c r="B800" s="2">
        <v>99380001</v>
      </c>
      <c r="C800" s="2">
        <f t="shared" si="12"/>
        <v>99420000</v>
      </c>
      <c r="D800" s="6">
        <v>1.04035473</v>
      </c>
    </row>
    <row r="801" spans="1:4" x14ac:dyDescent="0.35">
      <c r="A801" s="2">
        <v>4</v>
      </c>
      <c r="B801" s="2">
        <v>99400001</v>
      </c>
      <c r="C801" s="2">
        <f t="shared" si="12"/>
        <v>99440000</v>
      </c>
      <c r="D801" s="6">
        <v>1.0398124390000001</v>
      </c>
    </row>
    <row r="802" spans="1:4" x14ac:dyDescent="0.35">
      <c r="A802" s="2">
        <v>4</v>
      </c>
      <c r="B802" s="2">
        <v>99420001</v>
      </c>
      <c r="C802" s="2">
        <f t="shared" si="12"/>
        <v>99460000</v>
      </c>
      <c r="D802" s="6">
        <v>1.0974214550000001</v>
      </c>
    </row>
    <row r="803" spans="1:4" x14ac:dyDescent="0.35">
      <c r="A803" s="2">
        <v>4</v>
      </c>
      <c r="B803" s="2">
        <v>99440001</v>
      </c>
      <c r="C803" s="2">
        <f t="shared" si="12"/>
        <v>99480000</v>
      </c>
      <c r="D803" s="6">
        <v>1.1313845650000001</v>
      </c>
    </row>
    <row r="804" spans="1:4" x14ac:dyDescent="0.35">
      <c r="A804" s="2">
        <v>4</v>
      </c>
      <c r="B804" s="2">
        <v>99460001</v>
      </c>
      <c r="C804" s="2">
        <f t="shared" si="12"/>
        <v>99500000</v>
      </c>
      <c r="D804" s="6">
        <v>1.0654794110000001</v>
      </c>
    </row>
    <row r="805" spans="1:4" x14ac:dyDescent="0.35">
      <c r="A805" s="2">
        <v>4</v>
      </c>
      <c r="B805" s="2">
        <v>101560001</v>
      </c>
      <c r="C805" s="2">
        <f t="shared" si="12"/>
        <v>101600000</v>
      </c>
      <c r="D805" s="6">
        <v>1.0514601109999999</v>
      </c>
    </row>
    <row r="806" spans="1:4" x14ac:dyDescent="0.35">
      <c r="A806" s="2">
        <v>4</v>
      </c>
      <c r="B806" s="2">
        <v>101580001</v>
      </c>
      <c r="C806" s="2">
        <f t="shared" si="12"/>
        <v>101620000</v>
      </c>
      <c r="D806" s="6">
        <v>1.3569792000000001</v>
      </c>
    </row>
    <row r="807" spans="1:4" x14ac:dyDescent="0.35">
      <c r="A807" s="2">
        <v>4</v>
      </c>
      <c r="B807" s="2">
        <v>101600001</v>
      </c>
      <c r="C807" s="2">
        <f t="shared" si="12"/>
        <v>101640000</v>
      </c>
      <c r="D807" s="6">
        <v>1.4344275710000001</v>
      </c>
    </row>
    <row r="808" spans="1:4" x14ac:dyDescent="0.35">
      <c r="A808" s="2">
        <v>4</v>
      </c>
      <c r="B808" s="2">
        <v>106360001</v>
      </c>
      <c r="C808" s="2">
        <f t="shared" si="12"/>
        <v>106400000</v>
      </c>
      <c r="D808" s="6">
        <v>1.0465805850000001</v>
      </c>
    </row>
    <row r="809" spans="1:4" x14ac:dyDescent="0.35">
      <c r="A809" s="2">
        <v>4</v>
      </c>
      <c r="B809" s="2">
        <v>106960001</v>
      </c>
      <c r="C809" s="2">
        <f t="shared" si="12"/>
        <v>107000000</v>
      </c>
      <c r="D809" s="6">
        <v>1.1182681240000001</v>
      </c>
    </row>
    <row r="810" spans="1:4" x14ac:dyDescent="0.35">
      <c r="A810" s="2">
        <v>4</v>
      </c>
      <c r="B810" s="2">
        <v>110320001</v>
      </c>
      <c r="C810" s="2">
        <f t="shared" si="12"/>
        <v>110360000</v>
      </c>
      <c r="D810" s="6">
        <v>1.241102916</v>
      </c>
    </row>
    <row r="811" spans="1:4" x14ac:dyDescent="0.35">
      <c r="A811" s="2">
        <v>4</v>
      </c>
      <c r="B811" s="2">
        <v>110340001</v>
      </c>
      <c r="C811" s="2">
        <f t="shared" si="12"/>
        <v>110380000</v>
      </c>
      <c r="D811" s="6">
        <v>1.1015492769999999</v>
      </c>
    </row>
    <row r="812" spans="1:4" x14ac:dyDescent="0.35">
      <c r="A812" s="2">
        <v>4</v>
      </c>
      <c r="B812" s="2">
        <v>122820001</v>
      </c>
      <c r="C812" s="2">
        <f t="shared" si="12"/>
        <v>122860000</v>
      </c>
      <c r="D812" s="6">
        <v>1.0991377950000001</v>
      </c>
    </row>
    <row r="813" spans="1:4" x14ac:dyDescent="0.35">
      <c r="A813" s="2">
        <v>4</v>
      </c>
      <c r="B813" s="2">
        <v>122840001</v>
      </c>
      <c r="C813" s="2">
        <f t="shared" si="12"/>
        <v>122880000</v>
      </c>
      <c r="D813" s="6">
        <v>1.1313072879999999</v>
      </c>
    </row>
    <row r="814" spans="1:4" x14ac:dyDescent="0.35">
      <c r="A814" s="2">
        <v>4</v>
      </c>
      <c r="B814" s="2">
        <v>122860001</v>
      </c>
      <c r="C814" s="2">
        <f t="shared" si="12"/>
        <v>122900000</v>
      </c>
      <c r="D814" s="6">
        <v>1.207770631</v>
      </c>
    </row>
    <row r="815" spans="1:4" x14ac:dyDescent="0.35">
      <c r="A815" s="2">
        <v>5</v>
      </c>
      <c r="B815" s="2">
        <v>380001</v>
      </c>
      <c r="C815" s="2">
        <f t="shared" si="12"/>
        <v>420000</v>
      </c>
      <c r="D815" s="6">
        <v>1.0605845949999999</v>
      </c>
    </row>
    <row r="816" spans="1:4" x14ac:dyDescent="0.35">
      <c r="A816" s="2">
        <v>5</v>
      </c>
      <c r="B816" s="2">
        <v>420001</v>
      </c>
      <c r="C816" s="2">
        <f t="shared" si="12"/>
        <v>460000</v>
      </c>
      <c r="D816" s="6">
        <v>1.2202218920000001</v>
      </c>
    </row>
    <row r="817" spans="1:4" x14ac:dyDescent="0.35">
      <c r="A817" s="2">
        <v>5</v>
      </c>
      <c r="B817" s="2">
        <v>440001</v>
      </c>
      <c r="C817" s="2">
        <f t="shared" si="12"/>
        <v>480000</v>
      </c>
      <c r="D817" s="6">
        <v>1.216645921</v>
      </c>
    </row>
    <row r="818" spans="1:4" x14ac:dyDescent="0.35">
      <c r="A818" s="2">
        <v>5</v>
      </c>
      <c r="B818" s="2">
        <v>460001</v>
      </c>
      <c r="C818" s="2">
        <f t="shared" si="12"/>
        <v>500000</v>
      </c>
      <c r="D818" s="6">
        <v>1.0969679590000001</v>
      </c>
    </row>
    <row r="819" spans="1:4" x14ac:dyDescent="0.35">
      <c r="A819" s="2">
        <v>5</v>
      </c>
      <c r="B819" s="2">
        <v>660001</v>
      </c>
      <c r="C819" s="2">
        <f t="shared" si="12"/>
        <v>700000</v>
      </c>
      <c r="D819" s="6">
        <v>1.1586467090000001</v>
      </c>
    </row>
    <row r="820" spans="1:4" x14ac:dyDescent="0.35">
      <c r="A820" s="2">
        <v>5</v>
      </c>
      <c r="B820" s="2">
        <v>680001</v>
      </c>
      <c r="C820" s="2">
        <f t="shared" si="12"/>
        <v>720000</v>
      </c>
      <c r="D820" s="6">
        <v>1.3236797920000001</v>
      </c>
    </row>
    <row r="821" spans="1:4" x14ac:dyDescent="0.35">
      <c r="A821" s="2">
        <v>5</v>
      </c>
      <c r="B821" s="2">
        <v>700001</v>
      </c>
      <c r="C821" s="2">
        <f t="shared" si="12"/>
        <v>740000</v>
      </c>
      <c r="D821" s="6">
        <v>1.169153667</v>
      </c>
    </row>
    <row r="822" spans="1:4" x14ac:dyDescent="0.35">
      <c r="A822" s="2">
        <v>5</v>
      </c>
      <c r="B822" s="2">
        <v>17280001</v>
      </c>
      <c r="C822" s="2">
        <f t="shared" si="12"/>
        <v>17320000</v>
      </c>
      <c r="D822" s="6">
        <v>1.335544574</v>
      </c>
    </row>
    <row r="823" spans="1:4" x14ac:dyDescent="0.35">
      <c r="A823" s="2">
        <v>5</v>
      </c>
      <c r="B823" s="2">
        <v>17300001</v>
      </c>
      <c r="C823" s="2">
        <f t="shared" si="12"/>
        <v>17340000</v>
      </c>
      <c r="D823" s="6">
        <v>1.561440902</v>
      </c>
    </row>
    <row r="824" spans="1:4" x14ac:dyDescent="0.35">
      <c r="A824" s="2">
        <v>5</v>
      </c>
      <c r="B824" s="2">
        <v>17320001</v>
      </c>
      <c r="C824" s="2">
        <f t="shared" si="12"/>
        <v>17360000</v>
      </c>
      <c r="D824" s="6">
        <v>1.637370872</v>
      </c>
    </row>
    <row r="825" spans="1:4" x14ac:dyDescent="0.35">
      <c r="A825" s="2">
        <v>5</v>
      </c>
      <c r="B825" s="2">
        <v>17340001</v>
      </c>
      <c r="C825" s="2">
        <f t="shared" si="12"/>
        <v>17380000</v>
      </c>
      <c r="D825" s="6">
        <v>1.7037157730000001</v>
      </c>
    </row>
    <row r="826" spans="1:4" x14ac:dyDescent="0.35">
      <c r="A826" s="2">
        <v>5</v>
      </c>
      <c r="B826" s="2">
        <v>17360001</v>
      </c>
      <c r="C826" s="2">
        <f t="shared" si="12"/>
        <v>17400000</v>
      </c>
      <c r="D826" s="6">
        <v>1.6989256479999999</v>
      </c>
    </row>
    <row r="827" spans="1:4" x14ac:dyDescent="0.35">
      <c r="A827" s="2">
        <v>5</v>
      </c>
      <c r="B827" s="2">
        <v>17380001</v>
      </c>
      <c r="C827" s="2">
        <f t="shared" si="12"/>
        <v>17420000</v>
      </c>
      <c r="D827" s="6">
        <v>1.610668507</v>
      </c>
    </row>
    <row r="828" spans="1:4" x14ac:dyDescent="0.35">
      <c r="A828" s="2">
        <v>5</v>
      </c>
      <c r="B828" s="2">
        <v>17400001</v>
      </c>
      <c r="C828" s="2">
        <f t="shared" si="12"/>
        <v>17440000</v>
      </c>
      <c r="D828" s="6">
        <v>1.6816639680000001</v>
      </c>
    </row>
    <row r="829" spans="1:4" x14ac:dyDescent="0.35">
      <c r="A829" s="2">
        <v>5</v>
      </c>
      <c r="B829" s="2">
        <v>21260001</v>
      </c>
      <c r="C829" s="2">
        <f t="shared" si="12"/>
        <v>21300000</v>
      </c>
      <c r="D829" s="6">
        <v>1.0915983010000001</v>
      </c>
    </row>
    <row r="830" spans="1:4" x14ac:dyDescent="0.35">
      <c r="A830" s="2">
        <v>5</v>
      </c>
      <c r="B830" s="2">
        <v>21280001</v>
      </c>
      <c r="C830" s="2">
        <f t="shared" si="12"/>
        <v>21320000</v>
      </c>
      <c r="D830" s="6">
        <v>1.2172293439999999</v>
      </c>
    </row>
    <row r="831" spans="1:4" x14ac:dyDescent="0.35">
      <c r="A831" s="2">
        <v>5</v>
      </c>
      <c r="B831" s="2">
        <v>21300001</v>
      </c>
      <c r="C831" s="2">
        <f t="shared" si="12"/>
        <v>21340000</v>
      </c>
      <c r="D831" s="6">
        <v>1.2916572900000001</v>
      </c>
    </row>
    <row r="832" spans="1:4" x14ac:dyDescent="0.35">
      <c r="A832" s="2">
        <v>5</v>
      </c>
      <c r="B832" s="2">
        <v>21320001</v>
      </c>
      <c r="C832" s="2">
        <f t="shared" si="12"/>
        <v>21360000</v>
      </c>
      <c r="D832" s="6">
        <v>1.3181098060000001</v>
      </c>
    </row>
    <row r="833" spans="1:4" x14ac:dyDescent="0.35">
      <c r="A833" s="2">
        <v>5</v>
      </c>
      <c r="B833" s="2">
        <v>21340001</v>
      </c>
      <c r="C833" s="2">
        <f t="shared" si="12"/>
        <v>21380000</v>
      </c>
      <c r="D833" s="6">
        <v>1.2103280059999999</v>
      </c>
    </row>
    <row r="834" spans="1:4" x14ac:dyDescent="0.35">
      <c r="A834" s="2">
        <v>5</v>
      </c>
      <c r="B834" s="2">
        <v>21360001</v>
      </c>
      <c r="C834" s="2">
        <f t="shared" si="12"/>
        <v>21400000</v>
      </c>
      <c r="D834" s="6">
        <v>1.03979515</v>
      </c>
    </row>
    <row r="835" spans="1:4" x14ac:dyDescent="0.35">
      <c r="A835" s="2">
        <v>5</v>
      </c>
      <c r="B835" s="2">
        <v>22300001</v>
      </c>
      <c r="C835" s="2">
        <f t="shared" si="12"/>
        <v>22340000</v>
      </c>
      <c r="D835" s="6">
        <v>1.1006016300000001</v>
      </c>
    </row>
    <row r="836" spans="1:4" x14ac:dyDescent="0.35">
      <c r="A836" s="2">
        <v>5</v>
      </c>
      <c r="B836" s="2">
        <v>22320001</v>
      </c>
      <c r="C836" s="2">
        <f t="shared" ref="C836:C899" si="13">B836+40000-1</f>
        <v>22360000</v>
      </c>
      <c r="D836" s="6">
        <v>1.1549036610000001</v>
      </c>
    </row>
    <row r="837" spans="1:4" x14ac:dyDescent="0.35">
      <c r="A837" s="2">
        <v>5</v>
      </c>
      <c r="B837" s="2">
        <v>22340001</v>
      </c>
      <c r="C837" s="2">
        <f t="shared" si="13"/>
        <v>22380000</v>
      </c>
      <c r="D837" s="6">
        <v>1.1879901530000001</v>
      </c>
    </row>
    <row r="838" spans="1:4" x14ac:dyDescent="0.35">
      <c r="A838" s="2">
        <v>5</v>
      </c>
      <c r="B838" s="2">
        <v>22360001</v>
      </c>
      <c r="C838" s="2">
        <f t="shared" si="13"/>
        <v>22400000</v>
      </c>
      <c r="D838" s="6">
        <v>1.1749419999999999</v>
      </c>
    </row>
    <row r="839" spans="1:4" x14ac:dyDescent="0.35">
      <c r="A839" s="2">
        <v>5</v>
      </c>
      <c r="B839" s="2">
        <v>22380001</v>
      </c>
      <c r="C839" s="2">
        <f t="shared" si="13"/>
        <v>22420000</v>
      </c>
      <c r="D839" s="6">
        <v>1.2119173750000001</v>
      </c>
    </row>
    <row r="840" spans="1:4" x14ac:dyDescent="0.35">
      <c r="A840" s="2">
        <v>5</v>
      </c>
      <c r="B840" s="2">
        <v>22400001</v>
      </c>
      <c r="C840" s="2">
        <f t="shared" si="13"/>
        <v>22440000</v>
      </c>
      <c r="D840" s="6">
        <v>1.202238989</v>
      </c>
    </row>
    <row r="841" spans="1:4" x14ac:dyDescent="0.35">
      <c r="A841" s="2">
        <v>5</v>
      </c>
      <c r="B841" s="2">
        <v>22420001</v>
      </c>
      <c r="C841" s="2">
        <f t="shared" si="13"/>
        <v>22460000</v>
      </c>
      <c r="D841" s="6">
        <v>1.062647224</v>
      </c>
    </row>
    <row r="842" spans="1:4" x14ac:dyDescent="0.35">
      <c r="A842" s="2">
        <v>5</v>
      </c>
      <c r="B842" s="2">
        <v>24220001</v>
      </c>
      <c r="C842" s="2">
        <f t="shared" si="13"/>
        <v>24260000</v>
      </c>
      <c r="D842" s="6">
        <v>1.0462613519999999</v>
      </c>
    </row>
    <row r="843" spans="1:4" x14ac:dyDescent="0.35">
      <c r="A843" s="2">
        <v>5</v>
      </c>
      <c r="B843" s="2">
        <v>24240001</v>
      </c>
      <c r="C843" s="2">
        <f t="shared" si="13"/>
        <v>24280000</v>
      </c>
      <c r="D843" s="6">
        <v>1.2829455329999999</v>
      </c>
    </row>
    <row r="844" spans="1:4" x14ac:dyDescent="0.35">
      <c r="A844" s="2">
        <v>5</v>
      </c>
      <c r="B844" s="2">
        <v>24260001</v>
      </c>
      <c r="C844" s="2">
        <f t="shared" si="13"/>
        <v>24300000</v>
      </c>
      <c r="D844" s="6">
        <v>1.276127894</v>
      </c>
    </row>
    <row r="845" spans="1:4" x14ac:dyDescent="0.35">
      <c r="A845" s="2">
        <v>5</v>
      </c>
      <c r="B845" s="2">
        <v>24280001</v>
      </c>
      <c r="C845" s="2">
        <f t="shared" si="13"/>
        <v>24320000</v>
      </c>
      <c r="D845" s="6">
        <v>1.3052473680000001</v>
      </c>
    </row>
    <row r="846" spans="1:4" x14ac:dyDescent="0.35">
      <c r="A846" s="2">
        <v>5</v>
      </c>
      <c r="B846" s="2">
        <v>24300001</v>
      </c>
      <c r="C846" s="2">
        <f t="shared" si="13"/>
        <v>24340000</v>
      </c>
      <c r="D846" s="6">
        <v>1.5978572170000001</v>
      </c>
    </row>
    <row r="847" spans="1:4" x14ac:dyDescent="0.35">
      <c r="A847" s="2">
        <v>5</v>
      </c>
      <c r="B847" s="2">
        <v>24320001</v>
      </c>
      <c r="C847" s="2">
        <f t="shared" si="13"/>
        <v>24360000</v>
      </c>
      <c r="D847" s="6">
        <v>1.635164219</v>
      </c>
    </row>
    <row r="848" spans="1:4" x14ac:dyDescent="0.35">
      <c r="A848" s="2">
        <v>5</v>
      </c>
      <c r="B848" s="2">
        <v>24340001</v>
      </c>
      <c r="C848" s="2">
        <f t="shared" si="13"/>
        <v>24380000</v>
      </c>
      <c r="D848" s="6">
        <v>1.5207826689999999</v>
      </c>
    </row>
    <row r="849" spans="1:4" x14ac:dyDescent="0.35">
      <c r="A849" s="2">
        <v>5</v>
      </c>
      <c r="B849" s="2">
        <v>24360001</v>
      </c>
      <c r="C849" s="2">
        <f t="shared" si="13"/>
        <v>24400000</v>
      </c>
      <c r="D849" s="6">
        <v>1.560875273</v>
      </c>
    </row>
    <row r="850" spans="1:4" x14ac:dyDescent="0.35">
      <c r="A850" s="2">
        <v>5</v>
      </c>
      <c r="B850" s="2">
        <v>24380001</v>
      </c>
      <c r="C850" s="2">
        <f t="shared" si="13"/>
        <v>24420000</v>
      </c>
      <c r="D850" s="6">
        <v>1.682887391</v>
      </c>
    </row>
    <row r="851" spans="1:4" x14ac:dyDescent="0.35">
      <c r="A851" s="2">
        <v>5</v>
      </c>
      <c r="B851" s="2">
        <v>24400001</v>
      </c>
      <c r="C851" s="2">
        <f t="shared" si="13"/>
        <v>24440000</v>
      </c>
      <c r="D851" s="6">
        <v>1.6732315849999999</v>
      </c>
    </row>
    <row r="852" spans="1:4" x14ac:dyDescent="0.35">
      <c r="A852" s="2">
        <v>5</v>
      </c>
      <c r="B852" s="2">
        <v>24420001</v>
      </c>
      <c r="C852" s="2">
        <f t="shared" si="13"/>
        <v>24460000</v>
      </c>
      <c r="D852" s="6">
        <v>1.7016357049999999</v>
      </c>
    </row>
    <row r="853" spans="1:4" x14ac:dyDescent="0.35">
      <c r="A853" s="2">
        <v>5</v>
      </c>
      <c r="B853" s="2">
        <v>24440001</v>
      </c>
      <c r="C853" s="2">
        <f t="shared" si="13"/>
        <v>24480000</v>
      </c>
      <c r="D853" s="6">
        <v>1.6593907109999999</v>
      </c>
    </row>
    <row r="854" spans="1:4" x14ac:dyDescent="0.35">
      <c r="A854" s="2">
        <v>5</v>
      </c>
      <c r="B854" s="2">
        <v>24460001</v>
      </c>
      <c r="C854" s="2">
        <f t="shared" si="13"/>
        <v>24500000</v>
      </c>
      <c r="D854" s="6">
        <v>1.4586941689999999</v>
      </c>
    </row>
    <row r="855" spans="1:4" x14ac:dyDescent="0.35">
      <c r="A855" s="2">
        <v>5</v>
      </c>
      <c r="B855" s="2">
        <v>24480001</v>
      </c>
      <c r="C855" s="2">
        <f t="shared" si="13"/>
        <v>24520000</v>
      </c>
      <c r="D855" s="6">
        <v>1.148553452</v>
      </c>
    </row>
    <row r="856" spans="1:4" x14ac:dyDescent="0.35">
      <c r="A856" s="2">
        <v>5</v>
      </c>
      <c r="B856" s="2">
        <v>29140001</v>
      </c>
      <c r="C856" s="2">
        <f t="shared" si="13"/>
        <v>29180000</v>
      </c>
      <c r="D856" s="6">
        <v>1.0873954299999999</v>
      </c>
    </row>
    <row r="857" spans="1:4" x14ac:dyDescent="0.35">
      <c r="A857" s="2">
        <v>5</v>
      </c>
      <c r="B857" s="2">
        <v>29160001</v>
      </c>
      <c r="C857" s="2">
        <f t="shared" si="13"/>
        <v>29200000</v>
      </c>
      <c r="D857" s="6">
        <v>1.1124661360000001</v>
      </c>
    </row>
    <row r="858" spans="1:4" x14ac:dyDescent="0.35">
      <c r="A858" s="2">
        <v>5</v>
      </c>
      <c r="B858" s="2">
        <v>29180001</v>
      </c>
      <c r="C858" s="2">
        <f t="shared" si="13"/>
        <v>29220000</v>
      </c>
      <c r="D858" s="6">
        <v>1.0623199169999999</v>
      </c>
    </row>
    <row r="859" spans="1:4" x14ac:dyDescent="0.35">
      <c r="A859" s="2">
        <v>5</v>
      </c>
      <c r="B859" s="2">
        <v>29200001</v>
      </c>
      <c r="C859" s="2">
        <f t="shared" si="13"/>
        <v>29240000</v>
      </c>
      <c r="D859" s="6">
        <v>1.0392009799999999</v>
      </c>
    </row>
    <row r="860" spans="1:4" x14ac:dyDescent="0.35">
      <c r="A860" s="2">
        <v>5</v>
      </c>
      <c r="B860" s="2">
        <v>33780001</v>
      </c>
      <c r="C860" s="2">
        <f t="shared" si="13"/>
        <v>33820000</v>
      </c>
      <c r="D860" s="6">
        <v>1.098390625</v>
      </c>
    </row>
    <row r="861" spans="1:4" x14ac:dyDescent="0.35">
      <c r="A861" s="2">
        <v>5</v>
      </c>
      <c r="B861" s="2">
        <v>33800001</v>
      </c>
      <c r="C861" s="2">
        <f t="shared" si="13"/>
        <v>33840000</v>
      </c>
      <c r="D861" s="6">
        <v>1.138348122</v>
      </c>
    </row>
    <row r="862" spans="1:4" x14ac:dyDescent="0.35">
      <c r="A862" s="2">
        <v>5</v>
      </c>
      <c r="B862" s="2">
        <v>33820001</v>
      </c>
      <c r="C862" s="2">
        <f t="shared" si="13"/>
        <v>33860000</v>
      </c>
      <c r="D862" s="6">
        <v>1.152592018</v>
      </c>
    </row>
    <row r="863" spans="1:4" x14ac:dyDescent="0.35">
      <c r="A863" s="2">
        <v>5</v>
      </c>
      <c r="B863" s="2">
        <v>33840001</v>
      </c>
      <c r="C863" s="2">
        <f t="shared" si="13"/>
        <v>33880000</v>
      </c>
      <c r="D863" s="6">
        <v>1.0498754450000001</v>
      </c>
    </row>
    <row r="864" spans="1:4" x14ac:dyDescent="0.35">
      <c r="A864" s="2">
        <v>5</v>
      </c>
      <c r="B864" s="2">
        <v>33860001</v>
      </c>
      <c r="C864" s="2">
        <f t="shared" si="13"/>
        <v>33900000</v>
      </c>
      <c r="D864" s="6">
        <v>1.1048650229999999</v>
      </c>
    </row>
    <row r="865" spans="1:4" x14ac:dyDescent="0.35">
      <c r="A865" s="2">
        <v>5</v>
      </c>
      <c r="B865" s="2">
        <v>33880001</v>
      </c>
      <c r="C865" s="2">
        <f t="shared" si="13"/>
        <v>33920000</v>
      </c>
      <c r="D865" s="6">
        <v>1.082911454</v>
      </c>
    </row>
    <row r="866" spans="1:4" x14ac:dyDescent="0.35">
      <c r="A866" s="2">
        <v>5</v>
      </c>
      <c r="B866" s="2">
        <v>34280001</v>
      </c>
      <c r="C866" s="2">
        <f t="shared" si="13"/>
        <v>34320000</v>
      </c>
      <c r="D866" s="6">
        <v>1.2458757309999999</v>
      </c>
    </row>
    <row r="867" spans="1:4" x14ac:dyDescent="0.35">
      <c r="A867" s="2">
        <v>5</v>
      </c>
      <c r="B867" s="2">
        <v>34300001</v>
      </c>
      <c r="C867" s="2">
        <f t="shared" si="13"/>
        <v>34340000</v>
      </c>
      <c r="D867" s="6">
        <v>1.1819469920000001</v>
      </c>
    </row>
    <row r="868" spans="1:4" x14ac:dyDescent="0.35">
      <c r="A868" s="2">
        <v>5</v>
      </c>
      <c r="B868" s="2">
        <v>52860001</v>
      </c>
      <c r="C868" s="2">
        <f t="shared" si="13"/>
        <v>52900000</v>
      </c>
      <c r="D868" s="6">
        <v>1.0462484940000001</v>
      </c>
    </row>
    <row r="869" spans="1:4" x14ac:dyDescent="0.35">
      <c r="A869" s="2">
        <v>5</v>
      </c>
      <c r="B869" s="2">
        <v>52880001</v>
      </c>
      <c r="C869" s="2">
        <f t="shared" si="13"/>
        <v>52920000</v>
      </c>
      <c r="D869" s="6">
        <v>1.157112599</v>
      </c>
    </row>
    <row r="870" spans="1:4" x14ac:dyDescent="0.35">
      <c r="A870" s="2">
        <v>5</v>
      </c>
      <c r="B870" s="2">
        <v>52900001</v>
      </c>
      <c r="C870" s="2">
        <f t="shared" si="13"/>
        <v>52940000</v>
      </c>
      <c r="D870" s="6">
        <v>1.0834990680000001</v>
      </c>
    </row>
    <row r="871" spans="1:4" x14ac:dyDescent="0.35">
      <c r="A871" s="2">
        <v>5</v>
      </c>
      <c r="B871" s="2">
        <v>52920001</v>
      </c>
      <c r="C871" s="2">
        <f t="shared" si="13"/>
        <v>52960000</v>
      </c>
      <c r="D871" s="6">
        <v>1.0944522759999999</v>
      </c>
    </row>
    <row r="872" spans="1:4" x14ac:dyDescent="0.35">
      <c r="A872" s="2">
        <v>5</v>
      </c>
      <c r="B872" s="2">
        <v>52940001</v>
      </c>
      <c r="C872" s="2">
        <f t="shared" si="13"/>
        <v>52980000</v>
      </c>
      <c r="D872" s="6">
        <v>1.0889095820000001</v>
      </c>
    </row>
    <row r="873" spans="1:4" x14ac:dyDescent="0.35">
      <c r="A873" s="2">
        <v>5</v>
      </c>
      <c r="B873" s="2">
        <v>56120001</v>
      </c>
      <c r="C873" s="2">
        <f t="shared" si="13"/>
        <v>56160000</v>
      </c>
      <c r="D873" s="6">
        <v>1.0521319060000001</v>
      </c>
    </row>
    <row r="874" spans="1:4" x14ac:dyDescent="0.35">
      <c r="A874" s="2">
        <v>5</v>
      </c>
      <c r="B874" s="2">
        <v>56660001</v>
      </c>
      <c r="C874" s="2">
        <f t="shared" si="13"/>
        <v>56700000</v>
      </c>
      <c r="D874" s="6">
        <v>1.0571337949999999</v>
      </c>
    </row>
    <row r="875" spans="1:4" x14ac:dyDescent="0.35">
      <c r="A875" s="2">
        <v>5</v>
      </c>
      <c r="B875" s="2">
        <v>56680001</v>
      </c>
      <c r="C875" s="2">
        <f t="shared" si="13"/>
        <v>56720000</v>
      </c>
      <c r="D875" s="6">
        <v>1.08010476</v>
      </c>
    </row>
    <row r="876" spans="1:4" x14ac:dyDescent="0.35">
      <c r="A876" s="2">
        <v>5</v>
      </c>
      <c r="B876" s="2">
        <v>56700001</v>
      </c>
      <c r="C876" s="2">
        <f t="shared" si="13"/>
        <v>56740000</v>
      </c>
      <c r="D876" s="6">
        <v>1.1504646199999999</v>
      </c>
    </row>
    <row r="877" spans="1:4" x14ac:dyDescent="0.35">
      <c r="A877" s="2">
        <v>5</v>
      </c>
      <c r="B877" s="2">
        <v>56720001</v>
      </c>
      <c r="C877" s="2">
        <f t="shared" si="13"/>
        <v>56760000</v>
      </c>
      <c r="D877" s="6">
        <v>1.129166286</v>
      </c>
    </row>
    <row r="878" spans="1:4" x14ac:dyDescent="0.35">
      <c r="A878" s="2">
        <v>5</v>
      </c>
      <c r="B878" s="2">
        <v>56740001</v>
      </c>
      <c r="C878" s="2">
        <f t="shared" si="13"/>
        <v>56780000</v>
      </c>
      <c r="D878" s="6">
        <v>1.233228159</v>
      </c>
    </row>
    <row r="879" spans="1:4" x14ac:dyDescent="0.35">
      <c r="A879" s="2">
        <v>5</v>
      </c>
      <c r="B879" s="2">
        <v>56760001</v>
      </c>
      <c r="C879" s="2">
        <f t="shared" si="13"/>
        <v>56800000</v>
      </c>
      <c r="D879" s="6">
        <v>1.2202513800000001</v>
      </c>
    </row>
    <row r="880" spans="1:4" x14ac:dyDescent="0.35">
      <c r="A880" s="2">
        <v>5</v>
      </c>
      <c r="B880" s="2">
        <v>71420001</v>
      </c>
      <c r="C880" s="2">
        <f t="shared" si="13"/>
        <v>71460000</v>
      </c>
      <c r="D880" s="6">
        <v>1.080388788</v>
      </c>
    </row>
    <row r="881" spans="1:4" x14ac:dyDescent="0.35">
      <c r="A881" s="2">
        <v>5</v>
      </c>
      <c r="B881" s="2">
        <v>83500001</v>
      </c>
      <c r="C881" s="2">
        <f t="shared" si="13"/>
        <v>83540000</v>
      </c>
      <c r="D881" s="6">
        <v>1.1313461600000001</v>
      </c>
    </row>
    <row r="882" spans="1:4" x14ac:dyDescent="0.35">
      <c r="A882" s="2">
        <v>5</v>
      </c>
      <c r="B882" s="2">
        <v>83520001</v>
      </c>
      <c r="C882" s="2">
        <f t="shared" si="13"/>
        <v>83560000</v>
      </c>
      <c r="D882" s="6">
        <v>1.139221762</v>
      </c>
    </row>
    <row r="883" spans="1:4" x14ac:dyDescent="0.35">
      <c r="A883" s="2">
        <v>5</v>
      </c>
      <c r="B883" s="2">
        <v>86140001</v>
      </c>
      <c r="C883" s="2">
        <f t="shared" si="13"/>
        <v>86180000</v>
      </c>
      <c r="D883" s="6">
        <v>1.057199679</v>
      </c>
    </row>
    <row r="884" spans="1:4" x14ac:dyDescent="0.35">
      <c r="A884" s="2">
        <v>5</v>
      </c>
      <c r="B884" s="2">
        <v>86260001</v>
      </c>
      <c r="C884" s="2">
        <f t="shared" si="13"/>
        <v>86300000</v>
      </c>
      <c r="D884" s="6">
        <v>1.120986324</v>
      </c>
    </row>
    <row r="885" spans="1:4" x14ac:dyDescent="0.35">
      <c r="A885" s="2">
        <v>5</v>
      </c>
      <c r="B885" s="2">
        <v>86280001</v>
      </c>
      <c r="C885" s="2">
        <f t="shared" si="13"/>
        <v>86320000</v>
      </c>
      <c r="D885" s="6">
        <v>1.2763890849999999</v>
      </c>
    </row>
    <row r="886" spans="1:4" x14ac:dyDescent="0.35">
      <c r="A886" s="2">
        <v>5</v>
      </c>
      <c r="B886" s="2">
        <v>86300001</v>
      </c>
      <c r="C886" s="2">
        <f t="shared" si="13"/>
        <v>86340000</v>
      </c>
      <c r="D886" s="6">
        <v>1.320631055</v>
      </c>
    </row>
    <row r="887" spans="1:4" x14ac:dyDescent="0.35">
      <c r="A887" s="2">
        <v>5</v>
      </c>
      <c r="B887" s="2">
        <v>86320001</v>
      </c>
      <c r="C887" s="2">
        <f t="shared" si="13"/>
        <v>86360000</v>
      </c>
      <c r="D887" s="6">
        <v>1.1038465710000001</v>
      </c>
    </row>
    <row r="888" spans="1:4" x14ac:dyDescent="0.35">
      <c r="A888" s="2">
        <v>5</v>
      </c>
      <c r="B888" s="2">
        <v>86940001</v>
      </c>
      <c r="C888" s="2">
        <f t="shared" si="13"/>
        <v>86980000</v>
      </c>
      <c r="D888" s="6">
        <v>1.245057954</v>
      </c>
    </row>
    <row r="889" spans="1:4" x14ac:dyDescent="0.35">
      <c r="A889" s="2">
        <v>5</v>
      </c>
      <c r="B889" s="2">
        <v>86960001</v>
      </c>
      <c r="C889" s="2">
        <f t="shared" si="13"/>
        <v>87000000</v>
      </c>
      <c r="D889" s="6">
        <v>1.3878472129999999</v>
      </c>
    </row>
    <row r="890" spans="1:4" x14ac:dyDescent="0.35">
      <c r="A890" s="2">
        <v>5</v>
      </c>
      <c r="B890" s="2">
        <v>86980001</v>
      </c>
      <c r="C890" s="2">
        <f t="shared" si="13"/>
        <v>87020000</v>
      </c>
      <c r="D890" s="6">
        <v>1.3461566</v>
      </c>
    </row>
    <row r="891" spans="1:4" x14ac:dyDescent="0.35">
      <c r="A891" s="2">
        <v>5</v>
      </c>
      <c r="B891" s="2">
        <v>87000001</v>
      </c>
      <c r="C891" s="2">
        <f t="shared" si="13"/>
        <v>87040000</v>
      </c>
      <c r="D891" s="6">
        <v>1.05087245</v>
      </c>
    </row>
    <row r="892" spans="1:4" x14ac:dyDescent="0.35">
      <c r="A892" s="2">
        <v>5</v>
      </c>
      <c r="B892" s="2">
        <v>87040001</v>
      </c>
      <c r="C892" s="2">
        <f t="shared" si="13"/>
        <v>87080000</v>
      </c>
      <c r="D892" s="6">
        <v>1.1509799409999999</v>
      </c>
    </row>
    <row r="893" spans="1:4" x14ac:dyDescent="0.35">
      <c r="A893" s="2">
        <v>5</v>
      </c>
      <c r="B893" s="2">
        <v>87060001</v>
      </c>
      <c r="C893" s="2">
        <f t="shared" si="13"/>
        <v>87100000</v>
      </c>
      <c r="D893" s="6">
        <v>1.2099611589999999</v>
      </c>
    </row>
    <row r="894" spans="1:4" x14ac:dyDescent="0.35">
      <c r="A894" s="2">
        <v>5</v>
      </c>
      <c r="B894" s="2">
        <v>87080001</v>
      </c>
      <c r="C894" s="2">
        <f t="shared" si="13"/>
        <v>87120000</v>
      </c>
      <c r="D894" s="6">
        <v>1.1053658420000001</v>
      </c>
    </row>
    <row r="895" spans="1:4" x14ac:dyDescent="0.35">
      <c r="A895" s="2">
        <v>5</v>
      </c>
      <c r="B895" s="2">
        <v>87100001</v>
      </c>
      <c r="C895" s="2">
        <f t="shared" si="13"/>
        <v>87140000</v>
      </c>
      <c r="D895" s="6">
        <v>1.0655062310000001</v>
      </c>
    </row>
    <row r="896" spans="1:4" x14ac:dyDescent="0.35">
      <c r="A896" s="2">
        <v>5</v>
      </c>
      <c r="B896" s="2">
        <v>87160001</v>
      </c>
      <c r="C896" s="2">
        <f t="shared" si="13"/>
        <v>87200000</v>
      </c>
      <c r="D896" s="6">
        <v>1.089297921</v>
      </c>
    </row>
    <row r="897" spans="1:4" x14ac:dyDescent="0.35">
      <c r="A897" s="2">
        <v>5</v>
      </c>
      <c r="B897" s="2">
        <v>87300001</v>
      </c>
      <c r="C897" s="2">
        <f t="shared" si="13"/>
        <v>87340000</v>
      </c>
      <c r="D897" s="6">
        <v>1.038813499</v>
      </c>
    </row>
    <row r="898" spans="1:4" x14ac:dyDescent="0.35">
      <c r="A898" s="2">
        <v>5</v>
      </c>
      <c r="B898" s="2">
        <v>87320001</v>
      </c>
      <c r="C898" s="2">
        <f t="shared" si="13"/>
        <v>87360000</v>
      </c>
      <c r="D898" s="6">
        <v>1.2316475229999999</v>
      </c>
    </row>
    <row r="899" spans="1:4" x14ac:dyDescent="0.35">
      <c r="A899" s="2">
        <v>5</v>
      </c>
      <c r="B899" s="2">
        <v>87340001</v>
      </c>
      <c r="C899" s="2">
        <f t="shared" si="13"/>
        <v>87380000</v>
      </c>
      <c r="D899" s="6">
        <v>1.3857583819999999</v>
      </c>
    </row>
    <row r="900" spans="1:4" x14ac:dyDescent="0.35">
      <c r="A900" s="2">
        <v>5</v>
      </c>
      <c r="B900" s="2">
        <v>87360001</v>
      </c>
      <c r="C900" s="2">
        <f t="shared" ref="C900:C963" si="14">B900+40000-1</f>
        <v>87400000</v>
      </c>
      <c r="D900" s="6">
        <v>1.2230240080000001</v>
      </c>
    </row>
    <row r="901" spans="1:4" x14ac:dyDescent="0.35">
      <c r="A901" s="2">
        <v>5</v>
      </c>
      <c r="B901" s="2">
        <v>87380001</v>
      </c>
      <c r="C901" s="2">
        <f t="shared" si="14"/>
        <v>87420000</v>
      </c>
      <c r="D901" s="6">
        <v>1.227043611</v>
      </c>
    </row>
    <row r="902" spans="1:4" x14ac:dyDescent="0.35">
      <c r="A902" s="2">
        <v>5</v>
      </c>
      <c r="B902" s="2">
        <v>87400001</v>
      </c>
      <c r="C902" s="2">
        <f t="shared" si="14"/>
        <v>87440000</v>
      </c>
      <c r="D902" s="6">
        <v>1.4627057619999999</v>
      </c>
    </row>
    <row r="903" spans="1:4" x14ac:dyDescent="0.35">
      <c r="A903" s="2">
        <v>5</v>
      </c>
      <c r="B903" s="2">
        <v>87420001</v>
      </c>
      <c r="C903" s="2">
        <f t="shared" si="14"/>
        <v>87460000</v>
      </c>
      <c r="D903" s="6">
        <v>1.42067889</v>
      </c>
    </row>
    <row r="904" spans="1:4" x14ac:dyDescent="0.35">
      <c r="A904" s="2">
        <v>5</v>
      </c>
      <c r="B904" s="2">
        <v>87440001</v>
      </c>
      <c r="C904" s="2">
        <f t="shared" si="14"/>
        <v>87480000</v>
      </c>
      <c r="D904" s="6">
        <v>1.0590545689999999</v>
      </c>
    </row>
    <row r="905" spans="1:4" x14ac:dyDescent="0.35">
      <c r="A905" s="2">
        <v>5</v>
      </c>
      <c r="B905" s="2">
        <v>88260001</v>
      </c>
      <c r="C905" s="2">
        <f t="shared" si="14"/>
        <v>88300000</v>
      </c>
      <c r="D905" s="6">
        <v>1.0496022410000001</v>
      </c>
    </row>
    <row r="906" spans="1:4" x14ac:dyDescent="0.35">
      <c r="A906" s="2">
        <v>5</v>
      </c>
      <c r="B906" s="2">
        <v>88280001</v>
      </c>
      <c r="C906" s="2">
        <f t="shared" si="14"/>
        <v>88320000</v>
      </c>
      <c r="D906" s="6">
        <v>1.0745917599999999</v>
      </c>
    </row>
    <row r="907" spans="1:4" x14ac:dyDescent="0.35">
      <c r="A907" s="2">
        <v>5</v>
      </c>
      <c r="B907" s="2">
        <v>88300001</v>
      </c>
      <c r="C907" s="2">
        <f t="shared" si="14"/>
        <v>88340000</v>
      </c>
      <c r="D907" s="6">
        <v>1.054569986</v>
      </c>
    </row>
    <row r="908" spans="1:4" x14ac:dyDescent="0.35">
      <c r="A908" s="2">
        <v>5</v>
      </c>
      <c r="B908" s="2">
        <v>101820001</v>
      </c>
      <c r="C908" s="2">
        <f t="shared" si="14"/>
        <v>101860000</v>
      </c>
      <c r="D908" s="6">
        <v>1.275325713</v>
      </c>
    </row>
    <row r="909" spans="1:4" x14ac:dyDescent="0.35">
      <c r="A909" s="2">
        <v>5</v>
      </c>
      <c r="B909" s="2">
        <v>101840001</v>
      </c>
      <c r="C909" s="2">
        <f t="shared" si="14"/>
        <v>101880000</v>
      </c>
      <c r="D909" s="6">
        <v>1.043133621</v>
      </c>
    </row>
    <row r="910" spans="1:4" x14ac:dyDescent="0.35">
      <c r="A910" s="2">
        <v>6</v>
      </c>
      <c r="B910" s="2">
        <v>180001</v>
      </c>
      <c r="C910" s="2">
        <f t="shared" si="14"/>
        <v>220000</v>
      </c>
      <c r="D910" s="6">
        <v>1.409324391</v>
      </c>
    </row>
    <row r="911" spans="1:4" x14ac:dyDescent="0.35">
      <c r="A911" s="2">
        <v>6</v>
      </c>
      <c r="B911" s="2">
        <v>200001</v>
      </c>
      <c r="C911" s="2">
        <f t="shared" si="14"/>
        <v>240000</v>
      </c>
      <c r="D911" s="6">
        <v>1.5276060069999999</v>
      </c>
    </row>
    <row r="912" spans="1:4" x14ac:dyDescent="0.35">
      <c r="A912" s="2">
        <v>6</v>
      </c>
      <c r="B912" s="2">
        <v>220001</v>
      </c>
      <c r="C912" s="2">
        <f t="shared" si="14"/>
        <v>260000</v>
      </c>
      <c r="D912" s="6">
        <v>1.3190334459999999</v>
      </c>
    </row>
    <row r="913" spans="1:4" x14ac:dyDescent="0.35">
      <c r="A913" s="2">
        <v>6</v>
      </c>
      <c r="B913" s="2">
        <v>300001</v>
      </c>
      <c r="C913" s="2">
        <f t="shared" si="14"/>
        <v>340000</v>
      </c>
      <c r="D913" s="6">
        <v>1.196668632</v>
      </c>
    </row>
    <row r="914" spans="1:4" x14ac:dyDescent="0.35">
      <c r="A914" s="2">
        <v>6</v>
      </c>
      <c r="B914" s="2">
        <v>320001</v>
      </c>
      <c r="C914" s="2">
        <f t="shared" si="14"/>
        <v>360000</v>
      </c>
      <c r="D914" s="6">
        <v>1.056717782</v>
      </c>
    </row>
    <row r="915" spans="1:4" x14ac:dyDescent="0.35">
      <c r="A915" s="2">
        <v>6</v>
      </c>
      <c r="B915" s="2">
        <v>1240001</v>
      </c>
      <c r="C915" s="2">
        <f t="shared" si="14"/>
        <v>1280000</v>
      </c>
      <c r="D915" s="6">
        <v>1.1532110259999999</v>
      </c>
    </row>
    <row r="916" spans="1:4" x14ac:dyDescent="0.35">
      <c r="A916" s="2">
        <v>6</v>
      </c>
      <c r="B916" s="2">
        <v>1260001</v>
      </c>
      <c r="C916" s="2">
        <f t="shared" si="14"/>
        <v>1300000</v>
      </c>
      <c r="D916" s="6">
        <v>1.2876797520000001</v>
      </c>
    </row>
    <row r="917" spans="1:4" x14ac:dyDescent="0.35">
      <c r="A917" s="2">
        <v>6</v>
      </c>
      <c r="B917" s="2">
        <v>1280001</v>
      </c>
      <c r="C917" s="2">
        <f t="shared" si="14"/>
        <v>1320000</v>
      </c>
      <c r="D917" s="6">
        <v>1.0901199450000001</v>
      </c>
    </row>
    <row r="918" spans="1:4" x14ac:dyDescent="0.35">
      <c r="A918" s="2">
        <v>6</v>
      </c>
      <c r="B918" s="2">
        <v>1940001</v>
      </c>
      <c r="C918" s="2">
        <f t="shared" si="14"/>
        <v>1980000</v>
      </c>
      <c r="D918" s="6">
        <v>1.313908257</v>
      </c>
    </row>
    <row r="919" spans="1:4" x14ac:dyDescent="0.35">
      <c r="A919" s="2">
        <v>6</v>
      </c>
      <c r="B919" s="2">
        <v>1960001</v>
      </c>
      <c r="C919" s="2">
        <f t="shared" si="14"/>
        <v>2000000</v>
      </c>
      <c r="D919" s="6">
        <v>1.5216802410000001</v>
      </c>
    </row>
    <row r="920" spans="1:4" x14ac:dyDescent="0.35">
      <c r="A920" s="2">
        <v>6</v>
      </c>
      <c r="B920" s="2">
        <v>1980001</v>
      </c>
      <c r="C920" s="2">
        <f t="shared" si="14"/>
        <v>2020000</v>
      </c>
      <c r="D920" s="6">
        <v>1.454543812</v>
      </c>
    </row>
    <row r="921" spans="1:4" x14ac:dyDescent="0.35">
      <c r="A921" s="2">
        <v>6</v>
      </c>
      <c r="B921" s="2">
        <v>2000001</v>
      </c>
      <c r="C921" s="2">
        <f t="shared" si="14"/>
        <v>2040000</v>
      </c>
      <c r="D921" s="6">
        <v>1.1246832980000001</v>
      </c>
    </row>
    <row r="922" spans="1:4" x14ac:dyDescent="0.35">
      <c r="A922" s="2">
        <v>6</v>
      </c>
      <c r="B922" s="2">
        <v>2340001</v>
      </c>
      <c r="C922" s="2">
        <f t="shared" si="14"/>
        <v>2380000</v>
      </c>
      <c r="D922" s="6">
        <v>1.0756416740000001</v>
      </c>
    </row>
    <row r="923" spans="1:4" x14ac:dyDescent="0.35">
      <c r="A923" s="2">
        <v>6</v>
      </c>
      <c r="B923" s="2">
        <v>9160001</v>
      </c>
      <c r="C923" s="2">
        <f t="shared" si="14"/>
        <v>9200000</v>
      </c>
      <c r="D923" s="6">
        <v>1.2593161159999999</v>
      </c>
    </row>
    <row r="924" spans="1:4" x14ac:dyDescent="0.35">
      <c r="A924" s="2">
        <v>6</v>
      </c>
      <c r="B924" s="2">
        <v>9180001</v>
      </c>
      <c r="C924" s="2">
        <f t="shared" si="14"/>
        <v>9220000</v>
      </c>
      <c r="D924" s="6">
        <v>1.0851190799999999</v>
      </c>
    </row>
    <row r="925" spans="1:4" x14ac:dyDescent="0.35">
      <c r="A925" s="2">
        <v>6</v>
      </c>
      <c r="B925" s="2">
        <v>11420001</v>
      </c>
      <c r="C925" s="2">
        <f t="shared" si="14"/>
        <v>11460000</v>
      </c>
      <c r="D925" s="6">
        <v>1.2803365200000001</v>
      </c>
    </row>
    <row r="926" spans="1:4" x14ac:dyDescent="0.35">
      <c r="A926" s="2">
        <v>6</v>
      </c>
      <c r="B926" s="2">
        <v>11440001</v>
      </c>
      <c r="C926" s="2">
        <f t="shared" si="14"/>
        <v>11480000</v>
      </c>
      <c r="D926" s="6">
        <v>1.412047219</v>
      </c>
    </row>
    <row r="927" spans="1:4" x14ac:dyDescent="0.35">
      <c r="A927" s="2">
        <v>6</v>
      </c>
      <c r="B927" s="2">
        <v>11460001</v>
      </c>
      <c r="C927" s="2">
        <f t="shared" si="14"/>
        <v>11500000</v>
      </c>
      <c r="D927" s="6">
        <v>1.3424625290000001</v>
      </c>
    </row>
    <row r="928" spans="1:4" x14ac:dyDescent="0.35">
      <c r="A928" s="2">
        <v>6</v>
      </c>
      <c r="B928" s="2">
        <v>12960001</v>
      </c>
      <c r="C928" s="2">
        <f t="shared" si="14"/>
        <v>13000000</v>
      </c>
      <c r="D928" s="6">
        <v>1.26837179</v>
      </c>
    </row>
    <row r="929" spans="1:4" x14ac:dyDescent="0.35">
      <c r="A929" s="2">
        <v>6</v>
      </c>
      <c r="B929" s="2">
        <v>12980001</v>
      </c>
      <c r="C929" s="2">
        <f t="shared" si="14"/>
        <v>13020000</v>
      </c>
      <c r="D929" s="6">
        <v>1.319863974</v>
      </c>
    </row>
    <row r="930" spans="1:4" x14ac:dyDescent="0.35">
      <c r="A930" s="2">
        <v>6</v>
      </c>
      <c r="B930" s="2">
        <v>13000001</v>
      </c>
      <c r="C930" s="2">
        <f t="shared" si="14"/>
        <v>13040000</v>
      </c>
      <c r="D930" s="6">
        <v>1.143306876</v>
      </c>
    </row>
    <row r="931" spans="1:4" x14ac:dyDescent="0.35">
      <c r="A931" s="2">
        <v>6</v>
      </c>
      <c r="B931" s="2">
        <v>13020001</v>
      </c>
      <c r="C931" s="2">
        <f t="shared" si="14"/>
        <v>13060000</v>
      </c>
      <c r="D931" s="6">
        <v>1.1763641309999999</v>
      </c>
    </row>
    <row r="932" spans="1:4" x14ac:dyDescent="0.35">
      <c r="A932" s="2">
        <v>6</v>
      </c>
      <c r="B932" s="2">
        <v>13040001</v>
      </c>
      <c r="C932" s="2">
        <f t="shared" si="14"/>
        <v>13080000</v>
      </c>
      <c r="D932" s="6">
        <v>1.0602797820000001</v>
      </c>
    </row>
    <row r="933" spans="1:4" x14ac:dyDescent="0.35">
      <c r="A933" s="2">
        <v>6</v>
      </c>
      <c r="B933" s="2">
        <v>13460001</v>
      </c>
      <c r="C933" s="2">
        <f t="shared" si="14"/>
        <v>13500000</v>
      </c>
      <c r="D933" s="6">
        <v>1.0675297459999999</v>
      </c>
    </row>
    <row r="934" spans="1:4" x14ac:dyDescent="0.35">
      <c r="A934" s="2">
        <v>6</v>
      </c>
      <c r="B934" s="2">
        <v>13480001</v>
      </c>
      <c r="C934" s="2">
        <f t="shared" si="14"/>
        <v>13520000</v>
      </c>
      <c r="D934" s="6">
        <v>1.105031214</v>
      </c>
    </row>
    <row r="935" spans="1:4" x14ac:dyDescent="0.35">
      <c r="A935" s="2">
        <v>6</v>
      </c>
      <c r="B935" s="2">
        <v>13500001</v>
      </c>
      <c r="C935" s="2">
        <f t="shared" si="14"/>
        <v>13540000</v>
      </c>
      <c r="D935" s="6">
        <v>1.048342858</v>
      </c>
    </row>
    <row r="936" spans="1:4" x14ac:dyDescent="0.35">
      <c r="A936" s="2">
        <v>6</v>
      </c>
      <c r="B936" s="2">
        <v>31460001</v>
      </c>
      <c r="C936" s="2">
        <f t="shared" si="14"/>
        <v>31500000</v>
      </c>
      <c r="D936" s="6">
        <v>1.07846317</v>
      </c>
    </row>
    <row r="937" spans="1:4" x14ac:dyDescent="0.35">
      <c r="A937" s="2">
        <v>6</v>
      </c>
      <c r="B937" s="2">
        <v>31480001</v>
      </c>
      <c r="C937" s="2">
        <f t="shared" si="14"/>
        <v>31520000</v>
      </c>
      <c r="D937" s="6">
        <v>1.244374163</v>
      </c>
    </row>
    <row r="938" spans="1:4" x14ac:dyDescent="0.35">
      <c r="A938" s="2">
        <v>6</v>
      </c>
      <c r="B938" s="2">
        <v>48120001</v>
      </c>
      <c r="C938" s="2">
        <f t="shared" si="14"/>
        <v>48160000</v>
      </c>
      <c r="D938" s="6">
        <v>1.2130158929999999</v>
      </c>
    </row>
    <row r="939" spans="1:4" x14ac:dyDescent="0.35">
      <c r="A939" s="2">
        <v>6</v>
      </c>
      <c r="B939" s="2">
        <v>48140001</v>
      </c>
      <c r="C939" s="2">
        <f t="shared" si="14"/>
        <v>48180000</v>
      </c>
      <c r="D939" s="6">
        <v>1.3121241939999999</v>
      </c>
    </row>
    <row r="940" spans="1:4" x14ac:dyDescent="0.35">
      <c r="A940" s="2">
        <v>6</v>
      </c>
      <c r="B940" s="2">
        <v>48160001</v>
      </c>
      <c r="C940" s="2">
        <f t="shared" si="14"/>
        <v>48200000</v>
      </c>
      <c r="D940" s="6">
        <v>1.2471947059999999</v>
      </c>
    </row>
    <row r="941" spans="1:4" x14ac:dyDescent="0.35">
      <c r="A941" s="2">
        <v>6</v>
      </c>
      <c r="B941" s="2">
        <v>48180001</v>
      </c>
      <c r="C941" s="2">
        <f t="shared" si="14"/>
        <v>48220000</v>
      </c>
      <c r="D941" s="6">
        <v>1.304630113</v>
      </c>
    </row>
    <row r="942" spans="1:4" x14ac:dyDescent="0.35">
      <c r="A942" s="2">
        <v>6</v>
      </c>
      <c r="B942" s="2">
        <v>48200001</v>
      </c>
      <c r="C942" s="2">
        <f t="shared" si="14"/>
        <v>48240000</v>
      </c>
      <c r="D942" s="6">
        <v>1.150915355</v>
      </c>
    </row>
    <row r="943" spans="1:4" x14ac:dyDescent="0.35">
      <c r="A943" s="2">
        <v>6</v>
      </c>
      <c r="B943" s="2">
        <v>49180001</v>
      </c>
      <c r="C943" s="2">
        <f t="shared" si="14"/>
        <v>49220000</v>
      </c>
      <c r="D943" s="6">
        <v>1.06094332</v>
      </c>
    </row>
    <row r="944" spans="1:4" x14ac:dyDescent="0.35">
      <c r="A944" s="2">
        <v>6</v>
      </c>
      <c r="B944" s="2">
        <v>49560001</v>
      </c>
      <c r="C944" s="2">
        <f t="shared" si="14"/>
        <v>49600000</v>
      </c>
      <c r="D944" s="6">
        <v>1.0763382370000001</v>
      </c>
    </row>
    <row r="945" spans="1:4" x14ac:dyDescent="0.35">
      <c r="A945" s="2">
        <v>6</v>
      </c>
      <c r="B945" s="2">
        <v>49580001</v>
      </c>
      <c r="C945" s="2">
        <f t="shared" si="14"/>
        <v>49620000</v>
      </c>
      <c r="D945" s="6">
        <v>1.0875919089999999</v>
      </c>
    </row>
    <row r="946" spans="1:4" x14ac:dyDescent="0.35">
      <c r="A946" s="2">
        <v>6</v>
      </c>
      <c r="B946" s="2">
        <v>50320001</v>
      </c>
      <c r="C946" s="2">
        <f t="shared" si="14"/>
        <v>50360000</v>
      </c>
      <c r="D946" s="6">
        <v>1.065567693</v>
      </c>
    </row>
    <row r="947" spans="1:4" x14ac:dyDescent="0.35">
      <c r="A947" s="2">
        <v>6</v>
      </c>
      <c r="B947" s="2">
        <v>50340001</v>
      </c>
      <c r="C947" s="2">
        <f t="shared" si="14"/>
        <v>50380000</v>
      </c>
      <c r="D947" s="6">
        <v>1.1040652710000001</v>
      </c>
    </row>
    <row r="948" spans="1:4" x14ac:dyDescent="0.35">
      <c r="A948" s="2">
        <v>6</v>
      </c>
      <c r="B948" s="2">
        <v>50360001</v>
      </c>
      <c r="C948" s="2">
        <f t="shared" si="14"/>
        <v>50400000</v>
      </c>
      <c r="D948" s="6">
        <v>1.1026271430000001</v>
      </c>
    </row>
    <row r="949" spans="1:4" x14ac:dyDescent="0.35">
      <c r="A949" s="2">
        <v>6</v>
      </c>
      <c r="B949" s="2">
        <v>50380001</v>
      </c>
      <c r="C949" s="2">
        <f t="shared" si="14"/>
        <v>50420000</v>
      </c>
      <c r="D949" s="6">
        <v>1.1280184520000001</v>
      </c>
    </row>
    <row r="950" spans="1:4" x14ac:dyDescent="0.35">
      <c r="A950" s="2">
        <v>6</v>
      </c>
      <c r="B950" s="2">
        <v>50580001</v>
      </c>
      <c r="C950" s="2">
        <f t="shared" si="14"/>
        <v>50620000</v>
      </c>
      <c r="D950" s="6">
        <v>1.2097307859999999</v>
      </c>
    </row>
    <row r="951" spans="1:4" x14ac:dyDescent="0.35">
      <c r="A951" s="2">
        <v>6</v>
      </c>
      <c r="B951" s="2">
        <v>50600001</v>
      </c>
      <c r="C951" s="2">
        <f t="shared" si="14"/>
        <v>50640000</v>
      </c>
      <c r="D951" s="6">
        <v>1.2114959460000001</v>
      </c>
    </row>
    <row r="952" spans="1:4" x14ac:dyDescent="0.35">
      <c r="A952" s="2">
        <v>6</v>
      </c>
      <c r="B952" s="2">
        <v>50620001</v>
      </c>
      <c r="C952" s="2">
        <f t="shared" si="14"/>
        <v>50660000</v>
      </c>
      <c r="D952" s="6">
        <v>1.0653621200000001</v>
      </c>
    </row>
    <row r="953" spans="1:4" x14ac:dyDescent="0.35">
      <c r="A953" s="2">
        <v>6</v>
      </c>
      <c r="B953" s="2">
        <v>50680001</v>
      </c>
      <c r="C953" s="2">
        <f t="shared" si="14"/>
        <v>50720000</v>
      </c>
      <c r="D953" s="6">
        <v>1.103578816</v>
      </c>
    </row>
    <row r="954" spans="1:4" x14ac:dyDescent="0.35">
      <c r="A954" s="2">
        <v>6</v>
      </c>
      <c r="B954" s="2">
        <v>50700001</v>
      </c>
      <c r="C954" s="2">
        <f t="shared" si="14"/>
        <v>50740000</v>
      </c>
      <c r="D954" s="6">
        <v>1.159840569</v>
      </c>
    </row>
    <row r="955" spans="1:4" x14ac:dyDescent="0.35">
      <c r="A955" s="2">
        <v>6</v>
      </c>
      <c r="B955" s="2">
        <v>50720001</v>
      </c>
      <c r="C955" s="2">
        <f t="shared" si="14"/>
        <v>50760000</v>
      </c>
      <c r="D955" s="6">
        <v>1.1188321999999999</v>
      </c>
    </row>
    <row r="956" spans="1:4" x14ac:dyDescent="0.35">
      <c r="A956" s="2">
        <v>6</v>
      </c>
      <c r="B956" s="2">
        <v>50740001</v>
      </c>
      <c r="C956" s="2">
        <f t="shared" si="14"/>
        <v>50780000</v>
      </c>
      <c r="D956" s="6">
        <v>1.0777202290000001</v>
      </c>
    </row>
    <row r="957" spans="1:4" x14ac:dyDescent="0.35">
      <c r="A957" s="2">
        <v>6</v>
      </c>
      <c r="B957" s="2">
        <v>50760001</v>
      </c>
      <c r="C957" s="2">
        <f t="shared" si="14"/>
        <v>50800000</v>
      </c>
      <c r="D957" s="6">
        <v>1.083825813</v>
      </c>
    </row>
    <row r="958" spans="1:4" x14ac:dyDescent="0.35">
      <c r="A958" s="2">
        <v>6</v>
      </c>
      <c r="B958" s="2">
        <v>50780001</v>
      </c>
      <c r="C958" s="2">
        <f t="shared" si="14"/>
        <v>50820000</v>
      </c>
      <c r="D958" s="6">
        <v>1.0941261330000001</v>
      </c>
    </row>
    <row r="959" spans="1:4" x14ac:dyDescent="0.35">
      <c r="A959" s="2">
        <v>6</v>
      </c>
      <c r="B959" s="2">
        <v>50800001</v>
      </c>
      <c r="C959" s="2">
        <f t="shared" si="14"/>
        <v>50840000</v>
      </c>
      <c r="D959" s="6">
        <v>1.2634741920000001</v>
      </c>
    </row>
    <row r="960" spans="1:4" x14ac:dyDescent="0.35">
      <c r="A960" s="2">
        <v>6</v>
      </c>
      <c r="B960" s="2">
        <v>50820001</v>
      </c>
      <c r="C960" s="2">
        <f t="shared" si="14"/>
        <v>50860000</v>
      </c>
      <c r="D960" s="6">
        <v>1.290013292</v>
      </c>
    </row>
    <row r="961" spans="1:4" x14ac:dyDescent="0.35">
      <c r="A961" s="2">
        <v>6</v>
      </c>
      <c r="B961" s="2">
        <v>50840001</v>
      </c>
      <c r="C961" s="2">
        <f t="shared" si="14"/>
        <v>50880000</v>
      </c>
      <c r="D961" s="6">
        <v>1.1442224999999999</v>
      </c>
    </row>
    <row r="962" spans="1:4" x14ac:dyDescent="0.35">
      <c r="A962" s="2">
        <v>6</v>
      </c>
      <c r="B962" s="2">
        <v>52000001</v>
      </c>
      <c r="C962" s="2">
        <f t="shared" si="14"/>
        <v>52040000</v>
      </c>
      <c r="D962" s="6">
        <v>1.4135589260000001</v>
      </c>
    </row>
    <row r="963" spans="1:4" x14ac:dyDescent="0.35">
      <c r="A963" s="2">
        <v>6</v>
      </c>
      <c r="B963" s="2">
        <v>52020001</v>
      </c>
      <c r="C963" s="2">
        <f t="shared" si="14"/>
        <v>52060000</v>
      </c>
      <c r="D963" s="6">
        <v>1.433041359</v>
      </c>
    </row>
    <row r="964" spans="1:4" x14ac:dyDescent="0.35">
      <c r="A964" s="2">
        <v>6</v>
      </c>
      <c r="B964" s="2">
        <v>52040001</v>
      </c>
      <c r="C964" s="2">
        <f t="shared" ref="C964:C1027" si="15">B964+40000-1</f>
        <v>52080000</v>
      </c>
      <c r="D964" s="6">
        <v>1.330335818</v>
      </c>
    </row>
    <row r="965" spans="1:4" x14ac:dyDescent="0.35">
      <c r="A965" s="2">
        <v>6</v>
      </c>
      <c r="B965" s="2">
        <v>52060001</v>
      </c>
      <c r="C965" s="2">
        <f t="shared" si="15"/>
        <v>52100000</v>
      </c>
      <c r="D965" s="6">
        <v>1.374328966</v>
      </c>
    </row>
    <row r="966" spans="1:4" x14ac:dyDescent="0.35">
      <c r="A966" s="2">
        <v>6</v>
      </c>
      <c r="B966" s="2">
        <v>52080001</v>
      </c>
      <c r="C966" s="2">
        <f t="shared" si="15"/>
        <v>52120000</v>
      </c>
      <c r="D966" s="6">
        <v>1.328583056</v>
      </c>
    </row>
    <row r="967" spans="1:4" x14ac:dyDescent="0.35">
      <c r="A967" s="2">
        <v>6</v>
      </c>
      <c r="B967" s="2">
        <v>52100001</v>
      </c>
      <c r="C967" s="2">
        <f t="shared" si="15"/>
        <v>52140000</v>
      </c>
      <c r="D967" s="6">
        <v>1.151297273</v>
      </c>
    </row>
    <row r="968" spans="1:4" x14ac:dyDescent="0.35">
      <c r="A968" s="2">
        <v>6</v>
      </c>
      <c r="B968" s="2">
        <v>52120001</v>
      </c>
      <c r="C968" s="2">
        <f t="shared" si="15"/>
        <v>52160000</v>
      </c>
      <c r="D968" s="6">
        <v>1.056528591</v>
      </c>
    </row>
    <row r="969" spans="1:4" x14ac:dyDescent="0.35">
      <c r="A969" s="2">
        <v>6</v>
      </c>
      <c r="B969" s="2">
        <v>53140001</v>
      </c>
      <c r="C969" s="2">
        <f t="shared" si="15"/>
        <v>53180000</v>
      </c>
      <c r="D969" s="6">
        <v>1.0849269509999999</v>
      </c>
    </row>
    <row r="970" spans="1:4" x14ac:dyDescent="0.35">
      <c r="A970" s="2">
        <v>6</v>
      </c>
      <c r="B970" s="2">
        <v>53160001</v>
      </c>
      <c r="C970" s="2">
        <f t="shared" si="15"/>
        <v>53200000</v>
      </c>
      <c r="D970" s="6">
        <v>1.134393014</v>
      </c>
    </row>
    <row r="971" spans="1:4" x14ac:dyDescent="0.35">
      <c r="A971" s="2">
        <v>6</v>
      </c>
      <c r="B971" s="2">
        <v>53180001</v>
      </c>
      <c r="C971" s="2">
        <f t="shared" si="15"/>
        <v>53220000</v>
      </c>
      <c r="D971" s="6">
        <v>1.171384483</v>
      </c>
    </row>
    <row r="972" spans="1:4" x14ac:dyDescent="0.35">
      <c r="A972" s="2">
        <v>6</v>
      </c>
      <c r="B972" s="2">
        <v>53200001</v>
      </c>
      <c r="C972" s="2">
        <f t="shared" si="15"/>
        <v>53240000</v>
      </c>
      <c r="D972" s="6">
        <v>1.121273408</v>
      </c>
    </row>
    <row r="973" spans="1:4" x14ac:dyDescent="0.35">
      <c r="A973" s="2">
        <v>6</v>
      </c>
      <c r="B973" s="2">
        <v>53220001</v>
      </c>
      <c r="C973" s="2">
        <f t="shared" si="15"/>
        <v>53260000</v>
      </c>
      <c r="D973" s="6">
        <v>1.1047127329999999</v>
      </c>
    </row>
    <row r="974" spans="1:4" x14ac:dyDescent="0.35">
      <c r="A974" s="2">
        <v>6</v>
      </c>
      <c r="B974" s="2">
        <v>53240001</v>
      </c>
      <c r="C974" s="2">
        <f t="shared" si="15"/>
        <v>53280000</v>
      </c>
      <c r="D974" s="6">
        <v>1.1212179760000001</v>
      </c>
    </row>
    <row r="975" spans="1:4" x14ac:dyDescent="0.35">
      <c r="A975" s="2">
        <v>6</v>
      </c>
      <c r="B975" s="2">
        <v>53260001</v>
      </c>
      <c r="C975" s="2">
        <f t="shared" si="15"/>
        <v>53300000</v>
      </c>
      <c r="D975" s="6">
        <v>1.085109857</v>
      </c>
    </row>
    <row r="976" spans="1:4" x14ac:dyDescent="0.35">
      <c r="A976" s="2">
        <v>6</v>
      </c>
      <c r="B976" s="2">
        <v>53280001</v>
      </c>
      <c r="C976" s="2">
        <f t="shared" si="15"/>
        <v>53320000</v>
      </c>
      <c r="D976" s="6">
        <v>1.0876771030000001</v>
      </c>
    </row>
    <row r="977" spans="1:4" x14ac:dyDescent="0.35">
      <c r="A977" s="2">
        <v>6</v>
      </c>
      <c r="B977" s="2">
        <v>53300001</v>
      </c>
      <c r="C977" s="2">
        <f t="shared" si="15"/>
        <v>53340000</v>
      </c>
      <c r="D977" s="6">
        <v>1.114523484</v>
      </c>
    </row>
    <row r="978" spans="1:4" x14ac:dyDescent="0.35">
      <c r="A978" s="2">
        <v>6</v>
      </c>
      <c r="B978" s="2">
        <v>53320001</v>
      </c>
      <c r="C978" s="2">
        <f t="shared" si="15"/>
        <v>53360000</v>
      </c>
      <c r="D978" s="6">
        <v>1.1209904390000001</v>
      </c>
    </row>
    <row r="979" spans="1:4" x14ac:dyDescent="0.35">
      <c r="A979" s="2">
        <v>6</v>
      </c>
      <c r="B979" s="2">
        <v>53340001</v>
      </c>
      <c r="C979" s="2">
        <f t="shared" si="15"/>
        <v>53380000</v>
      </c>
      <c r="D979" s="6">
        <v>1.1009260240000001</v>
      </c>
    </row>
    <row r="980" spans="1:4" x14ac:dyDescent="0.35">
      <c r="A980" s="2">
        <v>6</v>
      </c>
      <c r="B980" s="2">
        <v>55660001</v>
      </c>
      <c r="C980" s="2">
        <f t="shared" si="15"/>
        <v>55700000</v>
      </c>
      <c r="D980" s="6">
        <v>1.0877376540000001</v>
      </c>
    </row>
    <row r="981" spans="1:4" x14ac:dyDescent="0.35">
      <c r="A981" s="2">
        <v>6</v>
      </c>
      <c r="B981" s="2">
        <v>55680001</v>
      </c>
      <c r="C981" s="2">
        <f t="shared" si="15"/>
        <v>55720000</v>
      </c>
      <c r="D981" s="6">
        <v>1.1382532080000001</v>
      </c>
    </row>
    <row r="982" spans="1:4" x14ac:dyDescent="0.35">
      <c r="A982" s="2">
        <v>6</v>
      </c>
      <c r="B982" s="2">
        <v>55700001</v>
      </c>
      <c r="C982" s="2">
        <f t="shared" si="15"/>
        <v>55740000</v>
      </c>
      <c r="D982" s="6">
        <v>1.126196296</v>
      </c>
    </row>
    <row r="983" spans="1:4" x14ac:dyDescent="0.35">
      <c r="A983" s="2">
        <v>6</v>
      </c>
      <c r="B983" s="2">
        <v>55880001</v>
      </c>
      <c r="C983" s="2">
        <f t="shared" si="15"/>
        <v>55920000</v>
      </c>
      <c r="D983" s="6">
        <v>1.1086043400000001</v>
      </c>
    </row>
    <row r="984" spans="1:4" x14ac:dyDescent="0.35">
      <c r="A984" s="2">
        <v>6</v>
      </c>
      <c r="B984" s="2">
        <v>78160001</v>
      </c>
      <c r="C984" s="2">
        <f t="shared" si="15"/>
        <v>78200000</v>
      </c>
      <c r="D984" s="6">
        <v>1.0517548080000001</v>
      </c>
    </row>
    <row r="985" spans="1:4" x14ac:dyDescent="0.35">
      <c r="A985" s="2">
        <v>6</v>
      </c>
      <c r="B985" s="2">
        <v>78180001</v>
      </c>
      <c r="C985" s="2">
        <f t="shared" si="15"/>
        <v>78220000</v>
      </c>
      <c r="D985" s="6">
        <v>1.170982086</v>
      </c>
    </row>
    <row r="986" spans="1:4" x14ac:dyDescent="0.35">
      <c r="A986" s="2">
        <v>6</v>
      </c>
      <c r="B986" s="2">
        <v>78200001</v>
      </c>
      <c r="C986" s="2">
        <f t="shared" si="15"/>
        <v>78240000</v>
      </c>
      <c r="D986" s="6">
        <v>1.174884056</v>
      </c>
    </row>
    <row r="987" spans="1:4" x14ac:dyDescent="0.35">
      <c r="A987" s="2">
        <v>6</v>
      </c>
      <c r="B987" s="2">
        <v>78220001</v>
      </c>
      <c r="C987" s="2">
        <f t="shared" si="15"/>
        <v>78260000</v>
      </c>
      <c r="D987" s="6">
        <v>1.0889591249999999</v>
      </c>
    </row>
    <row r="988" spans="1:4" x14ac:dyDescent="0.35">
      <c r="A988" s="2">
        <v>6</v>
      </c>
      <c r="B988" s="2">
        <v>78260001</v>
      </c>
      <c r="C988" s="2">
        <f t="shared" si="15"/>
        <v>78300000</v>
      </c>
      <c r="D988" s="6">
        <v>1.1871221190000001</v>
      </c>
    </row>
    <row r="989" spans="1:4" x14ac:dyDescent="0.35">
      <c r="A989" s="2">
        <v>6</v>
      </c>
      <c r="B989" s="2">
        <v>78280001</v>
      </c>
      <c r="C989" s="2">
        <f t="shared" si="15"/>
        <v>78320000</v>
      </c>
      <c r="D989" s="6">
        <v>1.368924636</v>
      </c>
    </row>
    <row r="990" spans="1:4" x14ac:dyDescent="0.35">
      <c r="A990" s="2">
        <v>6</v>
      </c>
      <c r="B990" s="2">
        <v>78300001</v>
      </c>
      <c r="C990" s="2">
        <f t="shared" si="15"/>
        <v>78340000</v>
      </c>
      <c r="D990" s="6">
        <v>1.5370473339999999</v>
      </c>
    </row>
    <row r="991" spans="1:4" x14ac:dyDescent="0.35">
      <c r="A991" s="2">
        <v>6</v>
      </c>
      <c r="B991" s="2">
        <v>78320001</v>
      </c>
      <c r="C991" s="2">
        <f t="shared" si="15"/>
        <v>78360000</v>
      </c>
      <c r="D991" s="6">
        <v>1.433624343</v>
      </c>
    </row>
    <row r="992" spans="1:4" x14ac:dyDescent="0.35">
      <c r="A992" s="2">
        <v>6</v>
      </c>
      <c r="B992" s="2">
        <v>78340001</v>
      </c>
      <c r="C992" s="2">
        <f t="shared" si="15"/>
        <v>78380000</v>
      </c>
      <c r="D992" s="6">
        <v>1.052391605</v>
      </c>
    </row>
    <row r="993" spans="1:4" x14ac:dyDescent="0.35">
      <c r="A993" s="2">
        <v>6</v>
      </c>
      <c r="B993" s="2">
        <v>81780001</v>
      </c>
      <c r="C993" s="2">
        <f t="shared" si="15"/>
        <v>81820000</v>
      </c>
      <c r="D993" s="6">
        <v>1.0632931299999999</v>
      </c>
    </row>
    <row r="994" spans="1:4" x14ac:dyDescent="0.35">
      <c r="A994" s="2">
        <v>6</v>
      </c>
      <c r="B994" s="2">
        <v>81800001</v>
      </c>
      <c r="C994" s="2">
        <f t="shared" si="15"/>
        <v>81840000</v>
      </c>
      <c r="D994" s="6">
        <v>1.043923259</v>
      </c>
    </row>
    <row r="995" spans="1:4" x14ac:dyDescent="0.35">
      <c r="A995" s="2">
        <v>6</v>
      </c>
      <c r="B995" s="2">
        <v>82240001</v>
      </c>
      <c r="C995" s="2">
        <f t="shared" si="15"/>
        <v>82280000</v>
      </c>
      <c r="D995" s="6">
        <v>1.13054784</v>
      </c>
    </row>
    <row r="996" spans="1:4" x14ac:dyDescent="0.35">
      <c r="A996" s="2">
        <v>6</v>
      </c>
      <c r="B996" s="2">
        <v>82260001</v>
      </c>
      <c r="C996" s="2">
        <f t="shared" si="15"/>
        <v>82300000</v>
      </c>
      <c r="D996" s="6">
        <v>1.204623327</v>
      </c>
    </row>
    <row r="997" spans="1:4" x14ac:dyDescent="0.35">
      <c r="A997" s="2">
        <v>6</v>
      </c>
      <c r="B997" s="2">
        <v>82340001</v>
      </c>
      <c r="C997" s="2">
        <f t="shared" si="15"/>
        <v>82380000</v>
      </c>
      <c r="D997" s="6">
        <v>1.097148799</v>
      </c>
    </row>
    <row r="998" spans="1:4" x14ac:dyDescent="0.35">
      <c r="A998" s="2">
        <v>6</v>
      </c>
      <c r="B998" s="2">
        <v>82360001</v>
      </c>
      <c r="C998" s="2">
        <f t="shared" si="15"/>
        <v>82400000</v>
      </c>
      <c r="D998" s="6">
        <v>1.2118512850000001</v>
      </c>
    </row>
    <row r="999" spans="1:4" x14ac:dyDescent="0.35">
      <c r="A999" s="2">
        <v>6</v>
      </c>
      <c r="B999" s="2">
        <v>82380001</v>
      </c>
      <c r="C999" s="2">
        <f t="shared" si="15"/>
        <v>82420000</v>
      </c>
      <c r="D999" s="6">
        <v>1.111252256</v>
      </c>
    </row>
    <row r="1000" spans="1:4" x14ac:dyDescent="0.35">
      <c r="A1000" s="2">
        <v>6</v>
      </c>
      <c r="B1000" s="2">
        <v>82580001</v>
      </c>
      <c r="C1000" s="2">
        <f t="shared" si="15"/>
        <v>82620000</v>
      </c>
      <c r="D1000" s="6">
        <v>1.2554981359999999</v>
      </c>
    </row>
    <row r="1001" spans="1:4" x14ac:dyDescent="0.35">
      <c r="A1001" s="2">
        <v>6</v>
      </c>
      <c r="B1001" s="2">
        <v>82600001</v>
      </c>
      <c r="C1001" s="2">
        <f t="shared" si="15"/>
        <v>82640000</v>
      </c>
      <c r="D1001" s="6">
        <v>1.278780662</v>
      </c>
    </row>
    <row r="1002" spans="1:4" x14ac:dyDescent="0.35">
      <c r="A1002" s="2">
        <v>6</v>
      </c>
      <c r="B1002" s="2">
        <v>93160001</v>
      </c>
      <c r="C1002" s="2">
        <f t="shared" si="15"/>
        <v>93200000</v>
      </c>
      <c r="D1002" s="6">
        <v>1.1306708299999999</v>
      </c>
    </row>
    <row r="1003" spans="1:4" x14ac:dyDescent="0.35">
      <c r="A1003" s="2">
        <v>6</v>
      </c>
      <c r="B1003" s="2">
        <v>93180001</v>
      </c>
      <c r="C1003" s="2">
        <f t="shared" si="15"/>
        <v>93220000</v>
      </c>
      <c r="D1003" s="6">
        <v>1.2979250870000001</v>
      </c>
    </row>
    <row r="1004" spans="1:4" x14ac:dyDescent="0.35">
      <c r="A1004" s="2">
        <v>6</v>
      </c>
      <c r="B1004" s="2">
        <v>93200001</v>
      </c>
      <c r="C1004" s="2">
        <f t="shared" si="15"/>
        <v>93240000</v>
      </c>
      <c r="D1004" s="6">
        <v>1.3483903209999999</v>
      </c>
    </row>
    <row r="1005" spans="1:4" x14ac:dyDescent="0.35">
      <c r="A1005" s="2">
        <v>6</v>
      </c>
      <c r="B1005" s="2">
        <v>93220001</v>
      </c>
      <c r="C1005" s="2">
        <f t="shared" si="15"/>
        <v>93260000</v>
      </c>
      <c r="D1005" s="6">
        <v>1.1074066760000001</v>
      </c>
    </row>
    <row r="1006" spans="1:4" x14ac:dyDescent="0.35">
      <c r="A1006" s="2">
        <v>6</v>
      </c>
      <c r="B1006" s="2">
        <v>93260001</v>
      </c>
      <c r="C1006" s="2">
        <f t="shared" si="15"/>
        <v>93300000</v>
      </c>
      <c r="D1006" s="6">
        <v>1.0799633900000001</v>
      </c>
    </row>
    <row r="1007" spans="1:4" x14ac:dyDescent="0.35">
      <c r="A1007" s="2">
        <v>6</v>
      </c>
      <c r="B1007" s="2">
        <v>93380001</v>
      </c>
      <c r="C1007" s="2">
        <f t="shared" si="15"/>
        <v>93420000</v>
      </c>
      <c r="D1007" s="6">
        <v>1.18782035</v>
      </c>
    </row>
    <row r="1008" spans="1:4" x14ac:dyDescent="0.35">
      <c r="A1008" s="2">
        <v>6</v>
      </c>
      <c r="B1008" s="2">
        <v>93400001</v>
      </c>
      <c r="C1008" s="2">
        <f t="shared" si="15"/>
        <v>93440000</v>
      </c>
      <c r="D1008" s="6">
        <v>1.2990572659999999</v>
      </c>
    </row>
    <row r="1009" spans="1:4" x14ac:dyDescent="0.35">
      <c r="A1009" s="2">
        <v>6</v>
      </c>
      <c r="B1009" s="2">
        <v>93420001</v>
      </c>
      <c r="C1009" s="2">
        <f t="shared" si="15"/>
        <v>93460000</v>
      </c>
      <c r="D1009" s="6">
        <v>1.1700608779999999</v>
      </c>
    </row>
    <row r="1010" spans="1:4" x14ac:dyDescent="0.35">
      <c r="A1010" s="2">
        <v>6</v>
      </c>
      <c r="B1010" s="2">
        <v>93440001</v>
      </c>
      <c r="C1010" s="2">
        <f t="shared" si="15"/>
        <v>93480000</v>
      </c>
      <c r="D1010" s="6">
        <v>1.203639822</v>
      </c>
    </row>
    <row r="1011" spans="1:4" x14ac:dyDescent="0.35">
      <c r="A1011" s="2">
        <v>6</v>
      </c>
      <c r="B1011" s="2">
        <v>93460001</v>
      </c>
      <c r="C1011" s="2">
        <f t="shared" si="15"/>
        <v>93500000</v>
      </c>
      <c r="D1011" s="6">
        <v>1.221231191</v>
      </c>
    </row>
    <row r="1012" spans="1:4" x14ac:dyDescent="0.35">
      <c r="A1012" s="2">
        <v>6</v>
      </c>
      <c r="B1012" s="2">
        <v>93760001</v>
      </c>
      <c r="C1012" s="2">
        <f t="shared" si="15"/>
        <v>93800000</v>
      </c>
      <c r="D1012" s="6">
        <v>1.077384186</v>
      </c>
    </row>
    <row r="1013" spans="1:4" x14ac:dyDescent="0.35">
      <c r="A1013" s="2">
        <v>6</v>
      </c>
      <c r="B1013" s="2">
        <v>93780001</v>
      </c>
      <c r="C1013" s="2">
        <f t="shared" si="15"/>
        <v>93820000</v>
      </c>
      <c r="D1013" s="6">
        <v>1.077702795</v>
      </c>
    </row>
    <row r="1014" spans="1:4" x14ac:dyDescent="0.35">
      <c r="A1014" s="2">
        <v>6</v>
      </c>
      <c r="B1014" s="2">
        <v>93800001</v>
      </c>
      <c r="C1014" s="2">
        <f t="shared" si="15"/>
        <v>93840000</v>
      </c>
      <c r="D1014" s="6">
        <v>1.0517130459999999</v>
      </c>
    </row>
    <row r="1015" spans="1:4" x14ac:dyDescent="0.35">
      <c r="A1015" s="2">
        <v>6</v>
      </c>
      <c r="B1015" s="2">
        <v>93820001</v>
      </c>
      <c r="C1015" s="2">
        <f t="shared" si="15"/>
        <v>93860000</v>
      </c>
      <c r="D1015" s="6">
        <v>1.0545682439999999</v>
      </c>
    </row>
    <row r="1016" spans="1:4" x14ac:dyDescent="0.35">
      <c r="A1016" s="2">
        <v>6</v>
      </c>
      <c r="B1016" s="2">
        <v>94300001</v>
      </c>
      <c r="C1016" s="2">
        <f t="shared" si="15"/>
        <v>94340000</v>
      </c>
      <c r="D1016" s="6">
        <v>1.04119395</v>
      </c>
    </row>
    <row r="1017" spans="1:4" x14ac:dyDescent="0.35">
      <c r="A1017" s="2">
        <v>6</v>
      </c>
      <c r="B1017" s="2">
        <v>94320001</v>
      </c>
      <c r="C1017" s="2">
        <f t="shared" si="15"/>
        <v>94360000</v>
      </c>
      <c r="D1017" s="6">
        <v>1.120738359</v>
      </c>
    </row>
    <row r="1018" spans="1:4" x14ac:dyDescent="0.35">
      <c r="A1018" s="2">
        <v>6</v>
      </c>
      <c r="B1018" s="2">
        <v>94340001</v>
      </c>
      <c r="C1018" s="2">
        <f t="shared" si="15"/>
        <v>94380000</v>
      </c>
      <c r="D1018" s="6">
        <v>1.131999991</v>
      </c>
    </row>
    <row r="1019" spans="1:4" x14ac:dyDescent="0.35">
      <c r="A1019" s="2">
        <v>6</v>
      </c>
      <c r="B1019" s="2">
        <v>94360001</v>
      </c>
      <c r="C1019" s="2">
        <f t="shared" si="15"/>
        <v>94400000</v>
      </c>
      <c r="D1019" s="6">
        <v>1.129597907</v>
      </c>
    </row>
    <row r="1020" spans="1:4" x14ac:dyDescent="0.35">
      <c r="A1020" s="2">
        <v>6</v>
      </c>
      <c r="B1020" s="2">
        <v>94520001</v>
      </c>
      <c r="C1020" s="2">
        <f t="shared" si="15"/>
        <v>94560000</v>
      </c>
      <c r="D1020" s="6">
        <v>1.1044332379999999</v>
      </c>
    </row>
    <row r="1021" spans="1:4" x14ac:dyDescent="0.35">
      <c r="A1021" s="2">
        <v>6</v>
      </c>
      <c r="B1021" s="2">
        <v>94540001</v>
      </c>
      <c r="C1021" s="2">
        <f t="shared" si="15"/>
        <v>94580000</v>
      </c>
      <c r="D1021" s="6">
        <v>1.0875688960000001</v>
      </c>
    </row>
    <row r="1022" spans="1:4" x14ac:dyDescent="0.35">
      <c r="A1022" s="2">
        <v>6</v>
      </c>
      <c r="B1022" s="2">
        <v>94560001</v>
      </c>
      <c r="C1022" s="2">
        <f t="shared" si="15"/>
        <v>94600000</v>
      </c>
      <c r="D1022" s="6">
        <v>1.055671706</v>
      </c>
    </row>
    <row r="1023" spans="1:4" x14ac:dyDescent="0.35">
      <c r="A1023" s="2">
        <v>6</v>
      </c>
      <c r="B1023" s="2">
        <v>94580001</v>
      </c>
      <c r="C1023" s="2">
        <f t="shared" si="15"/>
        <v>94620000</v>
      </c>
      <c r="D1023" s="6">
        <v>1.0664974650000001</v>
      </c>
    </row>
    <row r="1024" spans="1:4" x14ac:dyDescent="0.35">
      <c r="A1024" s="2">
        <v>6</v>
      </c>
      <c r="B1024" s="2">
        <v>94600001</v>
      </c>
      <c r="C1024" s="2">
        <f t="shared" si="15"/>
        <v>94640000</v>
      </c>
      <c r="D1024" s="6">
        <v>1.302213335</v>
      </c>
    </row>
    <row r="1025" spans="1:4" x14ac:dyDescent="0.35">
      <c r="A1025" s="2">
        <v>6</v>
      </c>
      <c r="B1025" s="2">
        <v>94620001</v>
      </c>
      <c r="C1025" s="2">
        <f t="shared" si="15"/>
        <v>94660000</v>
      </c>
      <c r="D1025" s="6">
        <v>1.367099394</v>
      </c>
    </row>
    <row r="1026" spans="1:4" x14ac:dyDescent="0.35">
      <c r="A1026" s="2">
        <v>6</v>
      </c>
      <c r="B1026" s="2">
        <v>94640001</v>
      </c>
      <c r="C1026" s="2">
        <f t="shared" si="15"/>
        <v>94680000</v>
      </c>
      <c r="D1026" s="6">
        <v>1.26351459</v>
      </c>
    </row>
    <row r="1027" spans="1:4" x14ac:dyDescent="0.35">
      <c r="A1027" s="2">
        <v>6</v>
      </c>
      <c r="B1027" s="2">
        <v>94660001</v>
      </c>
      <c r="C1027" s="2">
        <f t="shared" si="15"/>
        <v>94700000</v>
      </c>
      <c r="D1027" s="6">
        <v>1.221035557</v>
      </c>
    </row>
    <row r="1028" spans="1:4" x14ac:dyDescent="0.35">
      <c r="A1028" s="2">
        <v>6</v>
      </c>
      <c r="B1028" s="2">
        <v>94680001</v>
      </c>
      <c r="C1028" s="2">
        <f t="shared" ref="C1028:C1091" si="16">B1028+40000-1</f>
        <v>94720000</v>
      </c>
      <c r="D1028" s="6">
        <v>1.1430419030000001</v>
      </c>
    </row>
    <row r="1029" spans="1:4" x14ac:dyDescent="0.35">
      <c r="A1029" s="2">
        <v>6</v>
      </c>
      <c r="B1029" s="2">
        <v>94700001</v>
      </c>
      <c r="C1029" s="2">
        <f t="shared" si="16"/>
        <v>94740000</v>
      </c>
      <c r="D1029" s="6">
        <v>1.18063355</v>
      </c>
    </row>
    <row r="1030" spans="1:4" x14ac:dyDescent="0.35">
      <c r="A1030" s="2">
        <v>6</v>
      </c>
      <c r="B1030" s="2">
        <v>94720001</v>
      </c>
      <c r="C1030" s="2">
        <f t="shared" si="16"/>
        <v>94760000</v>
      </c>
      <c r="D1030" s="6">
        <v>1.2224296889999999</v>
      </c>
    </row>
    <row r="1031" spans="1:4" x14ac:dyDescent="0.35">
      <c r="A1031" s="2">
        <v>6</v>
      </c>
      <c r="B1031" s="2">
        <v>94740001</v>
      </c>
      <c r="C1031" s="2">
        <f t="shared" si="16"/>
        <v>94780000</v>
      </c>
      <c r="D1031" s="6">
        <v>1.149426182</v>
      </c>
    </row>
    <row r="1032" spans="1:4" x14ac:dyDescent="0.35">
      <c r="A1032" s="2">
        <v>6</v>
      </c>
      <c r="B1032" s="2">
        <v>94760001</v>
      </c>
      <c r="C1032" s="2">
        <f t="shared" si="16"/>
        <v>94800000</v>
      </c>
      <c r="D1032" s="6">
        <v>1.051891371</v>
      </c>
    </row>
    <row r="1033" spans="1:4" x14ac:dyDescent="0.35">
      <c r="A1033" s="2">
        <v>6</v>
      </c>
      <c r="B1033" s="2">
        <v>95160001</v>
      </c>
      <c r="C1033" s="2">
        <f t="shared" si="16"/>
        <v>95200000</v>
      </c>
      <c r="D1033" s="6">
        <v>1.0809473329999999</v>
      </c>
    </row>
    <row r="1034" spans="1:4" x14ac:dyDescent="0.35">
      <c r="A1034" s="2">
        <v>6</v>
      </c>
      <c r="B1034" s="2">
        <v>95180001</v>
      </c>
      <c r="C1034" s="2">
        <f t="shared" si="16"/>
        <v>95220000</v>
      </c>
      <c r="D1034" s="6">
        <v>1.0683954689999999</v>
      </c>
    </row>
    <row r="1035" spans="1:4" x14ac:dyDescent="0.35">
      <c r="A1035" s="2">
        <v>6</v>
      </c>
      <c r="B1035" s="2">
        <v>95200001</v>
      </c>
      <c r="C1035" s="2">
        <f t="shared" si="16"/>
        <v>95240000</v>
      </c>
      <c r="D1035" s="6">
        <v>1.04963008</v>
      </c>
    </row>
    <row r="1036" spans="1:4" x14ac:dyDescent="0.35">
      <c r="A1036" s="2">
        <v>6</v>
      </c>
      <c r="B1036" s="2">
        <v>95240001</v>
      </c>
      <c r="C1036" s="2">
        <f t="shared" si="16"/>
        <v>95280000</v>
      </c>
      <c r="D1036" s="6">
        <v>1.075580158</v>
      </c>
    </row>
    <row r="1037" spans="1:4" x14ac:dyDescent="0.35">
      <c r="A1037" s="2">
        <v>6</v>
      </c>
      <c r="B1037" s="2">
        <v>95360001</v>
      </c>
      <c r="C1037" s="2">
        <f t="shared" si="16"/>
        <v>95400000</v>
      </c>
      <c r="D1037" s="6">
        <v>1.0709571330000001</v>
      </c>
    </row>
    <row r="1038" spans="1:4" x14ac:dyDescent="0.35">
      <c r="A1038" s="2">
        <v>6</v>
      </c>
      <c r="B1038" s="2">
        <v>95380001</v>
      </c>
      <c r="C1038" s="2">
        <f t="shared" si="16"/>
        <v>95420000</v>
      </c>
      <c r="D1038" s="6">
        <v>1.044657459</v>
      </c>
    </row>
    <row r="1039" spans="1:4" x14ac:dyDescent="0.35">
      <c r="A1039" s="2">
        <v>6</v>
      </c>
      <c r="B1039" s="2">
        <v>95740001</v>
      </c>
      <c r="C1039" s="2">
        <f t="shared" si="16"/>
        <v>95780000</v>
      </c>
      <c r="D1039" s="6">
        <v>1.107520734</v>
      </c>
    </row>
    <row r="1040" spans="1:4" x14ac:dyDescent="0.35">
      <c r="A1040" s="2">
        <v>6</v>
      </c>
      <c r="B1040" s="2">
        <v>96400001</v>
      </c>
      <c r="C1040" s="2">
        <f t="shared" si="16"/>
        <v>96440000</v>
      </c>
      <c r="D1040" s="6">
        <v>1.1299246409999999</v>
      </c>
    </row>
    <row r="1041" spans="1:4" x14ac:dyDescent="0.35">
      <c r="A1041" s="2">
        <v>6</v>
      </c>
      <c r="B1041" s="2">
        <v>96420001</v>
      </c>
      <c r="C1041" s="2">
        <f t="shared" si="16"/>
        <v>96460000</v>
      </c>
      <c r="D1041" s="6">
        <v>1.2371593190000001</v>
      </c>
    </row>
    <row r="1042" spans="1:4" x14ac:dyDescent="0.35">
      <c r="A1042" s="2">
        <v>6</v>
      </c>
      <c r="B1042" s="2">
        <v>96440001</v>
      </c>
      <c r="C1042" s="2">
        <f t="shared" si="16"/>
        <v>96480000</v>
      </c>
      <c r="D1042" s="6">
        <v>1.1423305189999999</v>
      </c>
    </row>
    <row r="1043" spans="1:4" x14ac:dyDescent="0.35">
      <c r="A1043" s="2">
        <v>6</v>
      </c>
      <c r="B1043" s="2">
        <v>96460001</v>
      </c>
      <c r="C1043" s="2">
        <f t="shared" si="16"/>
        <v>96500000</v>
      </c>
      <c r="D1043" s="6">
        <v>1.101227357</v>
      </c>
    </row>
    <row r="1044" spans="1:4" x14ac:dyDescent="0.35">
      <c r="A1044" s="2">
        <v>6</v>
      </c>
      <c r="B1044" s="2">
        <v>96480001</v>
      </c>
      <c r="C1044" s="2">
        <f t="shared" si="16"/>
        <v>96520000</v>
      </c>
      <c r="D1044" s="6">
        <v>1.279159385</v>
      </c>
    </row>
    <row r="1045" spans="1:4" x14ac:dyDescent="0.35">
      <c r="A1045" s="2">
        <v>6</v>
      </c>
      <c r="B1045" s="2">
        <v>96500001</v>
      </c>
      <c r="C1045" s="2">
        <f t="shared" si="16"/>
        <v>96540000</v>
      </c>
      <c r="D1045" s="6">
        <v>1.3314655259999999</v>
      </c>
    </row>
    <row r="1046" spans="1:4" x14ac:dyDescent="0.35">
      <c r="A1046" s="2">
        <v>6</v>
      </c>
      <c r="B1046" s="2">
        <v>96520001</v>
      </c>
      <c r="C1046" s="2">
        <f t="shared" si="16"/>
        <v>96560000</v>
      </c>
      <c r="D1046" s="6">
        <v>1.182510835</v>
      </c>
    </row>
    <row r="1047" spans="1:4" x14ac:dyDescent="0.35">
      <c r="A1047" s="2">
        <v>6</v>
      </c>
      <c r="B1047" s="2">
        <v>96700001</v>
      </c>
      <c r="C1047" s="2">
        <f t="shared" si="16"/>
        <v>96740000</v>
      </c>
      <c r="D1047" s="6">
        <v>1.066452234</v>
      </c>
    </row>
    <row r="1048" spans="1:4" x14ac:dyDescent="0.35">
      <c r="A1048" s="2">
        <v>6</v>
      </c>
      <c r="B1048" s="2">
        <v>96720001</v>
      </c>
      <c r="C1048" s="2">
        <f t="shared" si="16"/>
        <v>96760000</v>
      </c>
      <c r="D1048" s="6">
        <v>1.2000271810000001</v>
      </c>
    </row>
    <row r="1049" spans="1:4" x14ac:dyDescent="0.35">
      <c r="A1049" s="2">
        <v>6</v>
      </c>
      <c r="B1049" s="2">
        <v>96740001</v>
      </c>
      <c r="C1049" s="2">
        <f t="shared" si="16"/>
        <v>96780000</v>
      </c>
      <c r="D1049" s="6">
        <v>1.0969100629999999</v>
      </c>
    </row>
    <row r="1050" spans="1:4" x14ac:dyDescent="0.35">
      <c r="A1050" s="2">
        <v>6</v>
      </c>
      <c r="B1050" s="2">
        <v>97260001</v>
      </c>
      <c r="C1050" s="2">
        <f t="shared" si="16"/>
        <v>97300000</v>
      </c>
      <c r="D1050" s="6">
        <v>1.2065971280000001</v>
      </c>
    </row>
    <row r="1051" spans="1:4" x14ac:dyDescent="0.35">
      <c r="A1051" s="2">
        <v>6</v>
      </c>
      <c r="B1051" s="2">
        <v>97280001</v>
      </c>
      <c r="C1051" s="2">
        <f t="shared" si="16"/>
        <v>97320000</v>
      </c>
      <c r="D1051" s="6">
        <v>1.306897607</v>
      </c>
    </row>
    <row r="1052" spans="1:4" x14ac:dyDescent="0.35">
      <c r="A1052" s="2">
        <v>6</v>
      </c>
      <c r="B1052" s="2">
        <v>97300001</v>
      </c>
      <c r="C1052" s="2">
        <f t="shared" si="16"/>
        <v>97340000</v>
      </c>
      <c r="D1052" s="6">
        <v>1.1250205259999999</v>
      </c>
    </row>
    <row r="1053" spans="1:4" x14ac:dyDescent="0.35">
      <c r="A1053" s="2">
        <v>6</v>
      </c>
      <c r="B1053" s="2">
        <v>97320001</v>
      </c>
      <c r="C1053" s="2">
        <f t="shared" si="16"/>
        <v>97360000</v>
      </c>
      <c r="D1053" s="6">
        <v>1.0936448219999999</v>
      </c>
    </row>
    <row r="1054" spans="1:4" x14ac:dyDescent="0.35">
      <c r="A1054" s="2">
        <v>6</v>
      </c>
      <c r="B1054" s="2">
        <v>97340001</v>
      </c>
      <c r="C1054" s="2">
        <f t="shared" si="16"/>
        <v>97380000</v>
      </c>
      <c r="D1054" s="6">
        <v>1.0819908659999999</v>
      </c>
    </row>
    <row r="1055" spans="1:4" x14ac:dyDescent="0.35">
      <c r="A1055" s="2">
        <v>6</v>
      </c>
      <c r="B1055" s="2">
        <v>97740001</v>
      </c>
      <c r="C1055" s="2">
        <f t="shared" si="16"/>
        <v>97780000</v>
      </c>
      <c r="D1055" s="6">
        <v>1.0849379400000001</v>
      </c>
    </row>
    <row r="1056" spans="1:4" x14ac:dyDescent="0.35">
      <c r="A1056" s="2">
        <v>6</v>
      </c>
      <c r="B1056" s="2">
        <v>99680001</v>
      </c>
      <c r="C1056" s="2">
        <f t="shared" si="16"/>
        <v>99720000</v>
      </c>
      <c r="D1056" s="6">
        <v>1.0531159720000001</v>
      </c>
    </row>
    <row r="1057" spans="1:4" x14ac:dyDescent="0.35">
      <c r="A1057" s="2">
        <v>6</v>
      </c>
      <c r="B1057" s="2">
        <v>103840001</v>
      </c>
      <c r="C1057" s="2">
        <f t="shared" si="16"/>
        <v>103880000</v>
      </c>
      <c r="D1057" s="6">
        <v>1.0426081169999999</v>
      </c>
    </row>
    <row r="1058" spans="1:4" x14ac:dyDescent="0.35">
      <c r="A1058" s="2">
        <v>6</v>
      </c>
      <c r="B1058" s="2">
        <v>103860001</v>
      </c>
      <c r="C1058" s="2">
        <f t="shared" si="16"/>
        <v>103900000</v>
      </c>
      <c r="D1058" s="6">
        <v>1.0552747090000001</v>
      </c>
    </row>
    <row r="1059" spans="1:4" x14ac:dyDescent="0.35">
      <c r="A1059" s="2">
        <v>6</v>
      </c>
      <c r="B1059" s="2">
        <v>104540001</v>
      </c>
      <c r="C1059" s="2">
        <f t="shared" si="16"/>
        <v>104580000</v>
      </c>
      <c r="D1059" s="6">
        <v>1.1102402520000001</v>
      </c>
    </row>
    <row r="1060" spans="1:4" x14ac:dyDescent="0.35">
      <c r="A1060" s="2">
        <v>6</v>
      </c>
      <c r="B1060" s="2">
        <v>104560001</v>
      </c>
      <c r="C1060" s="2">
        <f t="shared" si="16"/>
        <v>104600000</v>
      </c>
      <c r="D1060" s="6">
        <v>1.095101321</v>
      </c>
    </row>
    <row r="1061" spans="1:4" x14ac:dyDescent="0.35">
      <c r="A1061" s="2">
        <v>6</v>
      </c>
      <c r="B1061" s="2">
        <v>105340001</v>
      </c>
      <c r="C1061" s="2">
        <f t="shared" si="16"/>
        <v>105380000</v>
      </c>
      <c r="D1061" s="6">
        <v>1.0730380639999999</v>
      </c>
    </row>
    <row r="1062" spans="1:4" x14ac:dyDescent="0.35">
      <c r="A1062" s="2">
        <v>6</v>
      </c>
      <c r="B1062" s="2">
        <v>105560001</v>
      </c>
      <c r="C1062" s="2">
        <f t="shared" si="16"/>
        <v>105600000</v>
      </c>
      <c r="D1062" s="6">
        <v>1.070592043</v>
      </c>
    </row>
    <row r="1063" spans="1:4" x14ac:dyDescent="0.35">
      <c r="A1063" s="2">
        <v>6</v>
      </c>
      <c r="B1063" s="2">
        <v>105640001</v>
      </c>
      <c r="C1063" s="2">
        <f t="shared" si="16"/>
        <v>105680000</v>
      </c>
      <c r="D1063" s="6">
        <v>1.190271874</v>
      </c>
    </row>
    <row r="1064" spans="1:4" x14ac:dyDescent="0.35">
      <c r="A1064" s="2">
        <v>6</v>
      </c>
      <c r="B1064" s="2">
        <v>105660001</v>
      </c>
      <c r="C1064" s="2">
        <f t="shared" si="16"/>
        <v>105700000</v>
      </c>
      <c r="D1064" s="6">
        <v>1.3390052779999999</v>
      </c>
    </row>
    <row r="1065" spans="1:4" x14ac:dyDescent="0.35">
      <c r="A1065" s="2">
        <v>6</v>
      </c>
      <c r="B1065" s="2">
        <v>105680001</v>
      </c>
      <c r="C1065" s="2">
        <f t="shared" si="16"/>
        <v>105720000</v>
      </c>
      <c r="D1065" s="6">
        <v>1.39053092</v>
      </c>
    </row>
    <row r="1066" spans="1:4" x14ac:dyDescent="0.35">
      <c r="A1066" s="2">
        <v>6</v>
      </c>
      <c r="B1066" s="2">
        <v>105700001</v>
      </c>
      <c r="C1066" s="2">
        <f t="shared" si="16"/>
        <v>105740000</v>
      </c>
      <c r="D1066" s="6">
        <v>1.4086459060000001</v>
      </c>
    </row>
    <row r="1067" spans="1:4" x14ac:dyDescent="0.35">
      <c r="A1067" s="2">
        <v>6</v>
      </c>
      <c r="B1067" s="2">
        <v>105720001</v>
      </c>
      <c r="C1067" s="2">
        <f t="shared" si="16"/>
        <v>105760000</v>
      </c>
      <c r="D1067" s="6">
        <v>1.354633038</v>
      </c>
    </row>
    <row r="1068" spans="1:4" x14ac:dyDescent="0.35">
      <c r="A1068" s="2">
        <v>6</v>
      </c>
      <c r="B1068" s="2">
        <v>105740001</v>
      </c>
      <c r="C1068" s="2">
        <f t="shared" si="16"/>
        <v>105780000</v>
      </c>
      <c r="D1068" s="6">
        <v>1.316971753</v>
      </c>
    </row>
    <row r="1069" spans="1:4" x14ac:dyDescent="0.35">
      <c r="A1069" s="2">
        <v>6</v>
      </c>
      <c r="B1069" s="2">
        <v>105760001</v>
      </c>
      <c r="C1069" s="2">
        <f t="shared" si="16"/>
        <v>105800000</v>
      </c>
      <c r="D1069" s="6">
        <v>1.2739417689999999</v>
      </c>
    </row>
    <row r="1070" spans="1:4" x14ac:dyDescent="0.35">
      <c r="A1070" s="2">
        <v>6</v>
      </c>
      <c r="B1070" s="2">
        <v>105780001</v>
      </c>
      <c r="C1070" s="2">
        <f t="shared" si="16"/>
        <v>105820000</v>
      </c>
      <c r="D1070" s="6">
        <v>1.1957596100000001</v>
      </c>
    </row>
    <row r="1071" spans="1:4" x14ac:dyDescent="0.35">
      <c r="A1071" s="2">
        <v>6</v>
      </c>
      <c r="B1071" s="2">
        <v>105800001</v>
      </c>
      <c r="C1071" s="2">
        <f t="shared" si="16"/>
        <v>105840000</v>
      </c>
      <c r="D1071" s="6">
        <v>1.0982226960000001</v>
      </c>
    </row>
    <row r="1072" spans="1:4" x14ac:dyDescent="0.35">
      <c r="A1072" s="2">
        <v>6</v>
      </c>
      <c r="B1072" s="2">
        <v>106280001</v>
      </c>
      <c r="C1072" s="2">
        <f t="shared" si="16"/>
        <v>106320000</v>
      </c>
      <c r="D1072" s="6">
        <v>1.0562455120000001</v>
      </c>
    </row>
    <row r="1073" spans="1:4" x14ac:dyDescent="0.35">
      <c r="A1073" s="2">
        <v>6</v>
      </c>
      <c r="B1073" s="2">
        <v>106300001</v>
      </c>
      <c r="C1073" s="2">
        <f t="shared" si="16"/>
        <v>106340000</v>
      </c>
      <c r="D1073" s="6">
        <v>1.0813177920000001</v>
      </c>
    </row>
    <row r="1074" spans="1:4" x14ac:dyDescent="0.35">
      <c r="A1074" s="2">
        <v>6</v>
      </c>
      <c r="B1074" s="2">
        <v>106600001</v>
      </c>
      <c r="C1074" s="2">
        <f t="shared" si="16"/>
        <v>106640000</v>
      </c>
      <c r="D1074" s="6">
        <v>1.0781702179999999</v>
      </c>
    </row>
    <row r="1075" spans="1:4" x14ac:dyDescent="0.35">
      <c r="A1075" s="2">
        <v>6</v>
      </c>
      <c r="B1075" s="2">
        <v>106620001</v>
      </c>
      <c r="C1075" s="2">
        <f t="shared" si="16"/>
        <v>106660000</v>
      </c>
      <c r="D1075" s="6">
        <v>1.0649616310000001</v>
      </c>
    </row>
    <row r="1076" spans="1:4" x14ac:dyDescent="0.35">
      <c r="A1076" s="2">
        <v>6</v>
      </c>
      <c r="B1076" s="2">
        <v>114180001</v>
      </c>
      <c r="C1076" s="2">
        <f t="shared" si="16"/>
        <v>114220000</v>
      </c>
      <c r="D1076" s="6">
        <v>1.0955409599999999</v>
      </c>
    </row>
    <row r="1077" spans="1:4" x14ac:dyDescent="0.35">
      <c r="A1077" s="2">
        <v>6</v>
      </c>
      <c r="B1077" s="2">
        <v>115380001</v>
      </c>
      <c r="C1077" s="2">
        <f t="shared" si="16"/>
        <v>115420000</v>
      </c>
      <c r="D1077" s="6">
        <v>1.0503419899999999</v>
      </c>
    </row>
    <row r="1078" spans="1:4" x14ac:dyDescent="0.35">
      <c r="A1078" s="2">
        <v>6</v>
      </c>
      <c r="B1078" s="2">
        <v>115520001</v>
      </c>
      <c r="C1078" s="2">
        <f t="shared" si="16"/>
        <v>115560000</v>
      </c>
      <c r="D1078" s="6">
        <v>1.1576477970000001</v>
      </c>
    </row>
    <row r="1079" spans="1:4" x14ac:dyDescent="0.35">
      <c r="A1079" s="2">
        <v>6</v>
      </c>
      <c r="B1079" s="2">
        <v>115540001</v>
      </c>
      <c r="C1079" s="2">
        <f t="shared" si="16"/>
        <v>115580000</v>
      </c>
      <c r="D1079" s="6">
        <v>1.2554173179999999</v>
      </c>
    </row>
    <row r="1080" spans="1:4" x14ac:dyDescent="0.35">
      <c r="A1080" s="2">
        <v>6</v>
      </c>
      <c r="B1080" s="2">
        <v>115560001</v>
      </c>
      <c r="C1080" s="2">
        <f t="shared" si="16"/>
        <v>115600000</v>
      </c>
      <c r="D1080" s="6">
        <v>1.2876288250000001</v>
      </c>
    </row>
    <row r="1081" spans="1:4" x14ac:dyDescent="0.35">
      <c r="A1081" s="2">
        <v>6</v>
      </c>
      <c r="B1081" s="2">
        <v>115580001</v>
      </c>
      <c r="C1081" s="2">
        <f t="shared" si="16"/>
        <v>115620000</v>
      </c>
      <c r="D1081" s="6">
        <v>1.116290867</v>
      </c>
    </row>
    <row r="1082" spans="1:4" x14ac:dyDescent="0.35">
      <c r="A1082" s="2">
        <v>6</v>
      </c>
      <c r="B1082" s="2">
        <v>115600001</v>
      </c>
      <c r="C1082" s="2">
        <f t="shared" si="16"/>
        <v>115640000</v>
      </c>
      <c r="D1082" s="6">
        <v>1.0498481989999999</v>
      </c>
    </row>
    <row r="1083" spans="1:4" x14ac:dyDescent="0.35">
      <c r="A1083" s="2">
        <v>6</v>
      </c>
      <c r="B1083" s="2">
        <v>115620001</v>
      </c>
      <c r="C1083" s="2">
        <f t="shared" si="16"/>
        <v>115660000</v>
      </c>
      <c r="D1083" s="6">
        <v>1.048396697</v>
      </c>
    </row>
    <row r="1084" spans="1:4" x14ac:dyDescent="0.35">
      <c r="A1084" s="2">
        <v>6</v>
      </c>
      <c r="B1084" s="2">
        <v>115760001</v>
      </c>
      <c r="C1084" s="2">
        <f t="shared" si="16"/>
        <v>115800000</v>
      </c>
      <c r="D1084" s="6">
        <v>1.08198978</v>
      </c>
    </row>
    <row r="1085" spans="1:4" x14ac:dyDescent="0.35">
      <c r="A1085" s="2">
        <v>6</v>
      </c>
      <c r="B1085" s="2">
        <v>115780001</v>
      </c>
      <c r="C1085" s="2">
        <f t="shared" si="16"/>
        <v>115820000</v>
      </c>
      <c r="D1085" s="6">
        <v>1.0657083140000001</v>
      </c>
    </row>
    <row r="1086" spans="1:4" x14ac:dyDescent="0.35">
      <c r="A1086" s="2">
        <v>6</v>
      </c>
      <c r="B1086" s="2">
        <v>115820001</v>
      </c>
      <c r="C1086" s="2">
        <f t="shared" si="16"/>
        <v>115860000</v>
      </c>
      <c r="D1086" s="6">
        <v>1.082606403</v>
      </c>
    </row>
    <row r="1087" spans="1:4" x14ac:dyDescent="0.35">
      <c r="A1087" s="2">
        <v>6</v>
      </c>
      <c r="B1087" s="2">
        <v>115840001</v>
      </c>
      <c r="C1087" s="2">
        <f t="shared" si="16"/>
        <v>115880000</v>
      </c>
      <c r="D1087" s="6">
        <v>1.132496009</v>
      </c>
    </row>
    <row r="1088" spans="1:4" x14ac:dyDescent="0.35">
      <c r="A1088" s="2">
        <v>6</v>
      </c>
      <c r="B1088" s="2">
        <v>115860001</v>
      </c>
      <c r="C1088" s="2">
        <f t="shared" si="16"/>
        <v>115900000</v>
      </c>
      <c r="D1088" s="6">
        <v>1.1881195790000001</v>
      </c>
    </row>
    <row r="1089" spans="1:4" x14ac:dyDescent="0.35">
      <c r="A1089" s="2">
        <v>6</v>
      </c>
      <c r="B1089" s="2">
        <v>115880001</v>
      </c>
      <c r="C1089" s="2">
        <f t="shared" si="16"/>
        <v>115920000</v>
      </c>
      <c r="D1089" s="6">
        <v>1.176806416</v>
      </c>
    </row>
    <row r="1090" spans="1:4" x14ac:dyDescent="0.35">
      <c r="A1090" s="2">
        <v>6</v>
      </c>
      <c r="B1090" s="2">
        <v>115900001</v>
      </c>
      <c r="C1090" s="2">
        <f t="shared" si="16"/>
        <v>115940000</v>
      </c>
      <c r="D1090" s="6">
        <v>1.2102533900000001</v>
      </c>
    </row>
    <row r="1091" spans="1:4" x14ac:dyDescent="0.35">
      <c r="A1091" s="2">
        <v>6</v>
      </c>
      <c r="B1091" s="2">
        <v>115920001</v>
      </c>
      <c r="C1091" s="2">
        <f t="shared" si="16"/>
        <v>115960000</v>
      </c>
      <c r="D1091" s="6">
        <v>1.2683267439999999</v>
      </c>
    </row>
    <row r="1092" spans="1:4" x14ac:dyDescent="0.35">
      <c r="A1092" s="2">
        <v>6</v>
      </c>
      <c r="B1092" s="2">
        <v>115940001</v>
      </c>
      <c r="C1092" s="2">
        <f t="shared" ref="C1092:C1155" si="17">B1092+40000-1</f>
        <v>115980000</v>
      </c>
      <c r="D1092" s="6">
        <v>1.2899925169999999</v>
      </c>
    </row>
    <row r="1093" spans="1:4" x14ac:dyDescent="0.35">
      <c r="A1093" s="2">
        <v>6</v>
      </c>
      <c r="B1093" s="2">
        <v>115960001</v>
      </c>
      <c r="C1093" s="2">
        <f t="shared" si="17"/>
        <v>116000000</v>
      </c>
      <c r="D1093" s="6">
        <v>1.3502666299999999</v>
      </c>
    </row>
    <row r="1094" spans="1:4" x14ac:dyDescent="0.35">
      <c r="A1094" s="2">
        <v>6</v>
      </c>
      <c r="B1094" s="2">
        <v>115980001</v>
      </c>
      <c r="C1094" s="2">
        <f t="shared" si="17"/>
        <v>116020000</v>
      </c>
      <c r="D1094" s="6">
        <v>1.3809192459999999</v>
      </c>
    </row>
    <row r="1095" spans="1:4" x14ac:dyDescent="0.35">
      <c r="A1095" s="2">
        <v>6</v>
      </c>
      <c r="B1095" s="2">
        <v>116000001</v>
      </c>
      <c r="C1095" s="2">
        <f t="shared" si="17"/>
        <v>116040000</v>
      </c>
      <c r="D1095" s="6">
        <v>1.1640916539999999</v>
      </c>
    </row>
    <row r="1096" spans="1:4" x14ac:dyDescent="0.35">
      <c r="A1096" s="2">
        <v>6</v>
      </c>
      <c r="B1096" s="2">
        <v>116040001</v>
      </c>
      <c r="C1096" s="2">
        <f t="shared" si="17"/>
        <v>116080000</v>
      </c>
      <c r="D1096" s="6">
        <v>1.0677405120000001</v>
      </c>
    </row>
    <row r="1097" spans="1:4" x14ac:dyDescent="0.35">
      <c r="A1097" s="2">
        <v>6</v>
      </c>
      <c r="B1097" s="2">
        <v>116620001</v>
      </c>
      <c r="C1097" s="2">
        <f t="shared" si="17"/>
        <v>116660000</v>
      </c>
      <c r="D1097" s="6">
        <v>1.138072</v>
      </c>
    </row>
    <row r="1098" spans="1:4" x14ac:dyDescent="0.35">
      <c r="A1098" s="2">
        <v>6</v>
      </c>
      <c r="B1098" s="2">
        <v>116640001</v>
      </c>
      <c r="C1098" s="2">
        <f t="shared" si="17"/>
        <v>116680000</v>
      </c>
      <c r="D1098" s="6">
        <v>1.3198084960000001</v>
      </c>
    </row>
    <row r="1099" spans="1:4" x14ac:dyDescent="0.35">
      <c r="A1099" s="2">
        <v>6</v>
      </c>
      <c r="B1099" s="2">
        <v>116660001</v>
      </c>
      <c r="C1099" s="2">
        <f t="shared" si="17"/>
        <v>116700000</v>
      </c>
      <c r="D1099" s="6">
        <v>1.4814031839999999</v>
      </c>
    </row>
    <row r="1100" spans="1:4" x14ac:dyDescent="0.35">
      <c r="A1100" s="2">
        <v>6</v>
      </c>
      <c r="B1100" s="2">
        <v>116680001</v>
      </c>
      <c r="C1100" s="2">
        <f t="shared" si="17"/>
        <v>116720000</v>
      </c>
      <c r="D1100" s="6">
        <v>1.4308152709999999</v>
      </c>
    </row>
    <row r="1101" spans="1:4" x14ac:dyDescent="0.35">
      <c r="A1101" s="2">
        <v>6</v>
      </c>
      <c r="B1101" s="2">
        <v>116700001</v>
      </c>
      <c r="C1101" s="2">
        <f t="shared" si="17"/>
        <v>116740000</v>
      </c>
      <c r="D1101" s="6">
        <v>1.4248341879999999</v>
      </c>
    </row>
    <row r="1102" spans="1:4" x14ac:dyDescent="0.35">
      <c r="A1102" s="2">
        <v>6</v>
      </c>
      <c r="B1102" s="2">
        <v>116720001</v>
      </c>
      <c r="C1102" s="2">
        <f t="shared" si="17"/>
        <v>116760000</v>
      </c>
      <c r="D1102" s="6">
        <v>1.3862903609999999</v>
      </c>
    </row>
    <row r="1103" spans="1:4" x14ac:dyDescent="0.35">
      <c r="A1103" s="2">
        <v>6</v>
      </c>
      <c r="B1103" s="2">
        <v>116740001</v>
      </c>
      <c r="C1103" s="2">
        <f t="shared" si="17"/>
        <v>116780000</v>
      </c>
      <c r="D1103" s="6">
        <v>1.250618682</v>
      </c>
    </row>
    <row r="1104" spans="1:4" x14ac:dyDescent="0.35">
      <c r="A1104" s="2">
        <v>6</v>
      </c>
      <c r="B1104" s="2">
        <v>116760001</v>
      </c>
      <c r="C1104" s="2">
        <f t="shared" si="17"/>
        <v>116800000</v>
      </c>
      <c r="D1104" s="6">
        <v>1.4088659539999999</v>
      </c>
    </row>
    <row r="1105" spans="1:4" x14ac:dyDescent="0.35">
      <c r="A1105" s="2">
        <v>6</v>
      </c>
      <c r="B1105" s="2">
        <v>116780001</v>
      </c>
      <c r="C1105" s="2">
        <f t="shared" si="17"/>
        <v>116820000</v>
      </c>
      <c r="D1105" s="6">
        <v>1.4838368749999999</v>
      </c>
    </row>
    <row r="1106" spans="1:4" x14ac:dyDescent="0.35">
      <c r="A1106" s="2">
        <v>6</v>
      </c>
      <c r="B1106" s="2">
        <v>116800001</v>
      </c>
      <c r="C1106" s="2">
        <f t="shared" si="17"/>
        <v>116840000</v>
      </c>
      <c r="D1106" s="6">
        <v>1.5154113659999999</v>
      </c>
    </row>
    <row r="1107" spans="1:4" x14ac:dyDescent="0.35">
      <c r="A1107" s="2">
        <v>6</v>
      </c>
      <c r="B1107" s="2">
        <v>116820001</v>
      </c>
      <c r="C1107" s="2">
        <f t="shared" si="17"/>
        <v>116860000</v>
      </c>
      <c r="D1107" s="6">
        <v>1.5844495240000001</v>
      </c>
    </row>
    <row r="1108" spans="1:4" x14ac:dyDescent="0.35">
      <c r="A1108" s="2">
        <v>6</v>
      </c>
      <c r="B1108" s="2">
        <v>116840001</v>
      </c>
      <c r="C1108" s="2">
        <f t="shared" si="17"/>
        <v>116880000</v>
      </c>
      <c r="D1108" s="6">
        <v>1.529438163</v>
      </c>
    </row>
    <row r="1109" spans="1:4" x14ac:dyDescent="0.35">
      <c r="A1109" s="2">
        <v>6</v>
      </c>
      <c r="B1109" s="2">
        <v>116860001</v>
      </c>
      <c r="C1109" s="2">
        <f t="shared" si="17"/>
        <v>116900000</v>
      </c>
      <c r="D1109" s="6">
        <v>1.489470273</v>
      </c>
    </row>
    <row r="1110" spans="1:4" x14ac:dyDescent="0.35">
      <c r="A1110" s="2">
        <v>6</v>
      </c>
      <c r="B1110" s="2">
        <v>116880001</v>
      </c>
      <c r="C1110" s="2">
        <f t="shared" si="17"/>
        <v>116920000</v>
      </c>
      <c r="D1110" s="6">
        <v>1.565441053</v>
      </c>
    </row>
    <row r="1111" spans="1:4" x14ac:dyDescent="0.35">
      <c r="A1111" s="2">
        <v>6</v>
      </c>
      <c r="B1111" s="2">
        <v>116900001</v>
      </c>
      <c r="C1111" s="2">
        <f t="shared" si="17"/>
        <v>116940000</v>
      </c>
      <c r="D1111" s="6">
        <v>1.7245436240000001</v>
      </c>
    </row>
    <row r="1112" spans="1:4" x14ac:dyDescent="0.35">
      <c r="A1112" s="2">
        <v>6</v>
      </c>
      <c r="B1112" s="2">
        <v>116920001</v>
      </c>
      <c r="C1112" s="2">
        <f t="shared" si="17"/>
        <v>116960000</v>
      </c>
      <c r="D1112" s="6">
        <v>1.6676235939999999</v>
      </c>
    </row>
    <row r="1113" spans="1:4" x14ac:dyDescent="0.35">
      <c r="A1113" s="2">
        <v>6</v>
      </c>
      <c r="B1113" s="2">
        <v>116940001</v>
      </c>
      <c r="C1113" s="2">
        <f t="shared" si="17"/>
        <v>116980000</v>
      </c>
      <c r="D1113" s="6">
        <v>1.4989507950000001</v>
      </c>
    </row>
    <row r="1114" spans="1:4" x14ac:dyDescent="0.35">
      <c r="A1114" s="2">
        <v>6</v>
      </c>
      <c r="B1114" s="2">
        <v>116960001</v>
      </c>
      <c r="C1114" s="2">
        <f t="shared" si="17"/>
        <v>117000000</v>
      </c>
      <c r="D1114" s="6">
        <v>1.4077985820000001</v>
      </c>
    </row>
    <row r="1115" spans="1:4" x14ac:dyDescent="0.35">
      <c r="A1115" s="2">
        <v>6</v>
      </c>
      <c r="B1115" s="2">
        <v>116980001</v>
      </c>
      <c r="C1115" s="2">
        <f t="shared" si="17"/>
        <v>117020000</v>
      </c>
      <c r="D1115" s="6">
        <v>1.2632380679999999</v>
      </c>
    </row>
    <row r="1116" spans="1:4" x14ac:dyDescent="0.35">
      <c r="A1116" s="2">
        <v>6</v>
      </c>
      <c r="B1116" s="2">
        <v>117000001</v>
      </c>
      <c r="C1116" s="2">
        <f t="shared" si="17"/>
        <v>117040000</v>
      </c>
      <c r="D1116" s="6">
        <v>1.1015510669999999</v>
      </c>
    </row>
    <row r="1117" spans="1:4" x14ac:dyDescent="0.35">
      <c r="A1117" s="2">
        <v>6</v>
      </c>
      <c r="B1117" s="2">
        <v>118040001</v>
      </c>
      <c r="C1117" s="2">
        <f t="shared" si="17"/>
        <v>118080000</v>
      </c>
      <c r="D1117" s="6">
        <v>1.048291675</v>
      </c>
    </row>
    <row r="1118" spans="1:4" x14ac:dyDescent="0.35">
      <c r="A1118" s="2">
        <v>6</v>
      </c>
      <c r="B1118" s="2">
        <v>118060001</v>
      </c>
      <c r="C1118" s="2">
        <f t="shared" si="17"/>
        <v>118100000</v>
      </c>
      <c r="D1118" s="6">
        <v>1.1417459860000001</v>
      </c>
    </row>
    <row r="1119" spans="1:4" x14ac:dyDescent="0.35">
      <c r="A1119" s="2">
        <v>6</v>
      </c>
      <c r="B1119" s="2">
        <v>118080001</v>
      </c>
      <c r="C1119" s="2">
        <f t="shared" si="17"/>
        <v>118120000</v>
      </c>
      <c r="D1119" s="6">
        <v>1.19794541</v>
      </c>
    </row>
    <row r="1120" spans="1:4" x14ac:dyDescent="0.35">
      <c r="A1120" s="2">
        <v>6</v>
      </c>
      <c r="B1120" s="2">
        <v>118860001</v>
      </c>
      <c r="C1120" s="2">
        <f t="shared" si="17"/>
        <v>118900000</v>
      </c>
      <c r="D1120" s="6">
        <v>1.0739542799999999</v>
      </c>
    </row>
    <row r="1121" spans="1:4" x14ac:dyDescent="0.35">
      <c r="A1121" s="2">
        <v>6</v>
      </c>
      <c r="B1121" s="2">
        <v>118880001</v>
      </c>
      <c r="C1121" s="2">
        <f t="shared" si="17"/>
        <v>118920000</v>
      </c>
      <c r="D1121" s="6">
        <v>1.3573898470000001</v>
      </c>
    </row>
    <row r="1122" spans="1:4" x14ac:dyDescent="0.35">
      <c r="A1122" s="2">
        <v>6</v>
      </c>
      <c r="B1122" s="2">
        <v>118900001</v>
      </c>
      <c r="C1122" s="2">
        <f t="shared" si="17"/>
        <v>118940000</v>
      </c>
      <c r="D1122" s="6">
        <v>1.3784359310000001</v>
      </c>
    </row>
    <row r="1123" spans="1:4" x14ac:dyDescent="0.35">
      <c r="A1123" s="2">
        <v>6</v>
      </c>
      <c r="B1123" s="2">
        <v>118920001</v>
      </c>
      <c r="C1123" s="2">
        <f t="shared" si="17"/>
        <v>118960000</v>
      </c>
      <c r="D1123" s="6">
        <v>1.4052644409999999</v>
      </c>
    </row>
    <row r="1124" spans="1:4" x14ac:dyDescent="0.35">
      <c r="A1124" s="2">
        <v>6</v>
      </c>
      <c r="B1124" s="2">
        <v>118940001</v>
      </c>
      <c r="C1124" s="2">
        <f t="shared" si="17"/>
        <v>118980000</v>
      </c>
      <c r="D1124" s="6">
        <v>1.3341398929999999</v>
      </c>
    </row>
    <row r="1125" spans="1:4" x14ac:dyDescent="0.35">
      <c r="A1125" s="2">
        <v>6</v>
      </c>
      <c r="B1125" s="2">
        <v>118960001</v>
      </c>
      <c r="C1125" s="2">
        <f t="shared" si="17"/>
        <v>119000000</v>
      </c>
      <c r="D1125" s="6">
        <v>1.2056092410000001</v>
      </c>
    </row>
    <row r="1126" spans="1:4" x14ac:dyDescent="0.35">
      <c r="A1126" s="2">
        <v>6</v>
      </c>
      <c r="B1126" s="2">
        <v>118980001</v>
      </c>
      <c r="C1126" s="2">
        <f t="shared" si="17"/>
        <v>119020000</v>
      </c>
      <c r="D1126" s="6">
        <v>1.2065825530000001</v>
      </c>
    </row>
    <row r="1127" spans="1:4" x14ac:dyDescent="0.35">
      <c r="A1127" s="2">
        <v>6</v>
      </c>
      <c r="B1127" s="2">
        <v>119000001</v>
      </c>
      <c r="C1127" s="2">
        <f t="shared" si="17"/>
        <v>119040000</v>
      </c>
      <c r="D1127" s="6">
        <v>1.2424873949999999</v>
      </c>
    </row>
    <row r="1128" spans="1:4" x14ac:dyDescent="0.35">
      <c r="A1128" s="2">
        <v>6</v>
      </c>
      <c r="B1128" s="2">
        <v>119020001</v>
      </c>
      <c r="C1128" s="2">
        <f t="shared" si="17"/>
        <v>119060000</v>
      </c>
      <c r="D1128" s="6">
        <v>1.248325152</v>
      </c>
    </row>
    <row r="1129" spans="1:4" x14ac:dyDescent="0.35">
      <c r="A1129" s="2">
        <v>6</v>
      </c>
      <c r="B1129" s="2">
        <v>119040001</v>
      </c>
      <c r="C1129" s="2">
        <f t="shared" si="17"/>
        <v>119080000</v>
      </c>
      <c r="D1129" s="6">
        <v>1.2871853419999999</v>
      </c>
    </row>
    <row r="1130" spans="1:4" x14ac:dyDescent="0.35">
      <c r="A1130" s="2">
        <v>6</v>
      </c>
      <c r="B1130" s="2">
        <v>119060001</v>
      </c>
      <c r="C1130" s="2">
        <f t="shared" si="17"/>
        <v>119100000</v>
      </c>
      <c r="D1130" s="6">
        <v>1.361987292</v>
      </c>
    </row>
    <row r="1131" spans="1:4" x14ac:dyDescent="0.35">
      <c r="A1131" s="2">
        <v>6</v>
      </c>
      <c r="B1131" s="2">
        <v>119080001</v>
      </c>
      <c r="C1131" s="2">
        <f t="shared" si="17"/>
        <v>119120000</v>
      </c>
      <c r="D1131" s="6">
        <v>1.4316432100000001</v>
      </c>
    </row>
    <row r="1132" spans="1:4" x14ac:dyDescent="0.35">
      <c r="A1132" s="2">
        <v>6</v>
      </c>
      <c r="B1132" s="2">
        <v>119100001</v>
      </c>
      <c r="C1132" s="2">
        <f t="shared" si="17"/>
        <v>119140000</v>
      </c>
      <c r="D1132" s="6">
        <v>1.539491736</v>
      </c>
    </row>
    <row r="1133" spans="1:4" x14ac:dyDescent="0.35">
      <c r="A1133" s="2">
        <v>6</v>
      </c>
      <c r="B1133" s="2">
        <v>119120001</v>
      </c>
      <c r="C1133" s="2">
        <f t="shared" si="17"/>
        <v>119160000</v>
      </c>
      <c r="D1133" s="6">
        <v>1.4945526200000001</v>
      </c>
    </row>
    <row r="1134" spans="1:4" x14ac:dyDescent="0.35">
      <c r="A1134" s="2">
        <v>6</v>
      </c>
      <c r="B1134" s="2">
        <v>119140001</v>
      </c>
      <c r="C1134" s="2">
        <f t="shared" si="17"/>
        <v>119180000</v>
      </c>
      <c r="D1134" s="6">
        <v>1.313201254</v>
      </c>
    </row>
    <row r="1135" spans="1:4" x14ac:dyDescent="0.35">
      <c r="A1135" s="2">
        <v>6</v>
      </c>
      <c r="B1135" s="2">
        <v>119200001</v>
      </c>
      <c r="C1135" s="2">
        <f t="shared" si="17"/>
        <v>119240000</v>
      </c>
      <c r="D1135" s="6">
        <v>1.1797109729999999</v>
      </c>
    </row>
    <row r="1136" spans="1:4" x14ac:dyDescent="0.35">
      <c r="A1136" s="2">
        <v>6</v>
      </c>
      <c r="B1136" s="2">
        <v>119220001</v>
      </c>
      <c r="C1136" s="2">
        <f t="shared" si="17"/>
        <v>119260000</v>
      </c>
      <c r="D1136" s="6">
        <v>1.297269027</v>
      </c>
    </row>
    <row r="1137" spans="1:4" x14ac:dyDescent="0.35">
      <c r="A1137" s="2">
        <v>6</v>
      </c>
      <c r="B1137" s="2">
        <v>119240001</v>
      </c>
      <c r="C1137" s="2">
        <f t="shared" si="17"/>
        <v>119280000</v>
      </c>
      <c r="D1137" s="6">
        <v>1.266592105</v>
      </c>
    </row>
    <row r="1138" spans="1:4" x14ac:dyDescent="0.35">
      <c r="A1138" s="2">
        <v>6</v>
      </c>
      <c r="B1138" s="2">
        <v>119260001</v>
      </c>
      <c r="C1138" s="2">
        <f t="shared" si="17"/>
        <v>119300000</v>
      </c>
      <c r="D1138" s="6">
        <v>1.1700620100000001</v>
      </c>
    </row>
    <row r="1139" spans="1:4" x14ac:dyDescent="0.35">
      <c r="A1139" s="2">
        <v>6</v>
      </c>
      <c r="B1139" s="2">
        <v>119280001</v>
      </c>
      <c r="C1139" s="2">
        <f t="shared" si="17"/>
        <v>119320000</v>
      </c>
      <c r="D1139" s="6">
        <v>1.1090070240000001</v>
      </c>
    </row>
    <row r="1140" spans="1:4" x14ac:dyDescent="0.35">
      <c r="A1140" s="2">
        <v>6</v>
      </c>
      <c r="B1140" s="2">
        <v>119300001</v>
      </c>
      <c r="C1140" s="2">
        <f t="shared" si="17"/>
        <v>119340000</v>
      </c>
      <c r="D1140" s="6">
        <v>1.0717622680000001</v>
      </c>
    </row>
    <row r="1141" spans="1:4" x14ac:dyDescent="0.35">
      <c r="A1141" s="2">
        <v>6</v>
      </c>
      <c r="B1141" s="2">
        <v>119420001</v>
      </c>
      <c r="C1141" s="2">
        <f t="shared" si="17"/>
        <v>119460000</v>
      </c>
      <c r="D1141" s="6">
        <v>1.0664381970000001</v>
      </c>
    </row>
    <row r="1142" spans="1:4" x14ac:dyDescent="0.35">
      <c r="A1142" s="2">
        <v>6</v>
      </c>
      <c r="B1142" s="2">
        <v>119440001</v>
      </c>
      <c r="C1142" s="2">
        <f t="shared" si="17"/>
        <v>119480000</v>
      </c>
      <c r="D1142" s="6">
        <v>1.0436205000000001</v>
      </c>
    </row>
    <row r="1143" spans="1:4" x14ac:dyDescent="0.35">
      <c r="A1143" s="2">
        <v>6</v>
      </c>
      <c r="B1143" s="2">
        <v>119460001</v>
      </c>
      <c r="C1143" s="2">
        <f t="shared" si="17"/>
        <v>119500000</v>
      </c>
      <c r="D1143" s="6">
        <v>1.0530312660000001</v>
      </c>
    </row>
    <row r="1144" spans="1:4" x14ac:dyDescent="0.35">
      <c r="A1144" s="2">
        <v>6</v>
      </c>
      <c r="B1144" s="2">
        <v>119480001</v>
      </c>
      <c r="C1144" s="2">
        <f t="shared" si="17"/>
        <v>119520000</v>
      </c>
      <c r="D1144" s="6">
        <v>1.1728509620000001</v>
      </c>
    </row>
    <row r="1145" spans="1:4" x14ac:dyDescent="0.35">
      <c r="A1145" s="2">
        <v>6</v>
      </c>
      <c r="B1145" s="2">
        <v>119500001</v>
      </c>
      <c r="C1145" s="2">
        <f t="shared" si="17"/>
        <v>119540000</v>
      </c>
      <c r="D1145" s="6">
        <v>1.2921995079999999</v>
      </c>
    </row>
    <row r="1146" spans="1:4" x14ac:dyDescent="0.35">
      <c r="A1146" s="2">
        <v>6</v>
      </c>
      <c r="B1146" s="2">
        <v>119520001</v>
      </c>
      <c r="C1146" s="2">
        <f t="shared" si="17"/>
        <v>119560000</v>
      </c>
      <c r="D1146" s="6">
        <v>1.337192935</v>
      </c>
    </row>
    <row r="1147" spans="1:4" x14ac:dyDescent="0.35">
      <c r="A1147" s="2">
        <v>6</v>
      </c>
      <c r="B1147" s="2">
        <v>119540001</v>
      </c>
      <c r="C1147" s="2">
        <f t="shared" si="17"/>
        <v>119580000</v>
      </c>
      <c r="D1147" s="6">
        <v>1.3417078019999999</v>
      </c>
    </row>
    <row r="1148" spans="1:4" x14ac:dyDescent="0.35">
      <c r="A1148" s="2">
        <v>6</v>
      </c>
      <c r="B1148" s="2">
        <v>119560001</v>
      </c>
      <c r="C1148" s="2">
        <f t="shared" si="17"/>
        <v>119600000</v>
      </c>
      <c r="D1148" s="6">
        <v>1.3123933670000001</v>
      </c>
    </row>
    <row r="1149" spans="1:4" x14ac:dyDescent="0.35">
      <c r="A1149" s="2">
        <v>6</v>
      </c>
      <c r="B1149" s="2">
        <v>121260001</v>
      </c>
      <c r="C1149" s="2">
        <f t="shared" si="17"/>
        <v>121300000</v>
      </c>
      <c r="D1149" s="6">
        <v>1.294658394</v>
      </c>
    </row>
    <row r="1150" spans="1:4" x14ac:dyDescent="0.35">
      <c r="A1150" s="2">
        <v>6</v>
      </c>
      <c r="B1150" s="2">
        <v>121280001</v>
      </c>
      <c r="C1150" s="2">
        <f t="shared" si="17"/>
        <v>121320000</v>
      </c>
      <c r="D1150" s="6">
        <v>1.2653643670000001</v>
      </c>
    </row>
    <row r="1151" spans="1:4" x14ac:dyDescent="0.35">
      <c r="A1151" s="2">
        <v>6</v>
      </c>
      <c r="B1151" s="2">
        <v>122320001</v>
      </c>
      <c r="C1151" s="2">
        <f t="shared" si="17"/>
        <v>122360000</v>
      </c>
      <c r="D1151" s="6">
        <v>1.116145111</v>
      </c>
    </row>
    <row r="1152" spans="1:4" x14ac:dyDescent="0.35">
      <c r="A1152" s="2">
        <v>6</v>
      </c>
      <c r="B1152" s="2">
        <v>122340001</v>
      </c>
      <c r="C1152" s="2">
        <f t="shared" si="17"/>
        <v>122380000</v>
      </c>
      <c r="D1152" s="6">
        <v>1.1267291930000001</v>
      </c>
    </row>
    <row r="1153" spans="1:4" x14ac:dyDescent="0.35">
      <c r="A1153" s="2">
        <v>6</v>
      </c>
      <c r="B1153" s="2">
        <v>122440001</v>
      </c>
      <c r="C1153" s="2">
        <f t="shared" si="17"/>
        <v>122480000</v>
      </c>
      <c r="D1153" s="6">
        <v>1.039943944</v>
      </c>
    </row>
    <row r="1154" spans="1:4" x14ac:dyDescent="0.35">
      <c r="A1154" s="2">
        <v>6</v>
      </c>
      <c r="B1154" s="2">
        <v>122580001</v>
      </c>
      <c r="C1154" s="2">
        <f t="shared" si="17"/>
        <v>122620000</v>
      </c>
      <c r="D1154" s="6">
        <v>1.140401878</v>
      </c>
    </row>
    <row r="1155" spans="1:4" x14ac:dyDescent="0.35">
      <c r="A1155" s="2">
        <v>6</v>
      </c>
      <c r="B1155" s="2">
        <v>122600001</v>
      </c>
      <c r="C1155" s="2">
        <f t="shared" si="17"/>
        <v>122640000</v>
      </c>
      <c r="D1155" s="6">
        <v>1.275530402</v>
      </c>
    </row>
    <row r="1156" spans="1:4" x14ac:dyDescent="0.35">
      <c r="A1156" s="2">
        <v>6</v>
      </c>
      <c r="B1156" s="2">
        <v>122620001</v>
      </c>
      <c r="C1156" s="2">
        <f t="shared" ref="C1156:C1219" si="18">B1156+40000-1</f>
        <v>122660000</v>
      </c>
      <c r="D1156" s="6">
        <v>1.2769038580000001</v>
      </c>
    </row>
    <row r="1157" spans="1:4" x14ac:dyDescent="0.35">
      <c r="A1157" s="2">
        <v>6</v>
      </c>
      <c r="B1157" s="2">
        <v>122640001</v>
      </c>
      <c r="C1157" s="2">
        <f t="shared" si="18"/>
        <v>122680000</v>
      </c>
      <c r="D1157" s="6">
        <v>1.1293784549999999</v>
      </c>
    </row>
    <row r="1158" spans="1:4" x14ac:dyDescent="0.35">
      <c r="A1158" s="2">
        <v>6</v>
      </c>
      <c r="B1158" s="2">
        <v>122700001</v>
      </c>
      <c r="C1158" s="2">
        <f t="shared" si="18"/>
        <v>122740000</v>
      </c>
      <c r="D1158" s="6">
        <v>1.1178929369999999</v>
      </c>
    </row>
    <row r="1159" spans="1:4" x14ac:dyDescent="0.35">
      <c r="A1159" s="2">
        <v>6</v>
      </c>
      <c r="B1159" s="2">
        <v>122720001</v>
      </c>
      <c r="C1159" s="2">
        <f t="shared" si="18"/>
        <v>122760000</v>
      </c>
      <c r="D1159" s="6">
        <v>1.179161693</v>
      </c>
    </row>
    <row r="1160" spans="1:4" x14ac:dyDescent="0.35">
      <c r="A1160" s="2">
        <v>6</v>
      </c>
      <c r="B1160" s="2">
        <v>122740001</v>
      </c>
      <c r="C1160" s="2">
        <f t="shared" si="18"/>
        <v>122780000</v>
      </c>
      <c r="D1160" s="6">
        <v>1.170551052</v>
      </c>
    </row>
    <row r="1161" spans="1:4" x14ac:dyDescent="0.35">
      <c r="A1161" s="2">
        <v>6</v>
      </c>
      <c r="B1161" s="2">
        <v>122760001</v>
      </c>
      <c r="C1161" s="2">
        <f t="shared" si="18"/>
        <v>122800000</v>
      </c>
      <c r="D1161" s="6">
        <v>1.1071448509999999</v>
      </c>
    </row>
    <row r="1162" spans="1:4" x14ac:dyDescent="0.35">
      <c r="A1162" s="2">
        <v>6</v>
      </c>
      <c r="B1162" s="2">
        <v>123940001</v>
      </c>
      <c r="C1162" s="2">
        <f t="shared" si="18"/>
        <v>123980000</v>
      </c>
      <c r="D1162" s="6">
        <v>1.0437202219999999</v>
      </c>
    </row>
    <row r="1163" spans="1:4" x14ac:dyDescent="0.35">
      <c r="A1163" s="2">
        <v>6</v>
      </c>
      <c r="B1163" s="2">
        <v>123960001</v>
      </c>
      <c r="C1163" s="2">
        <f t="shared" si="18"/>
        <v>124000000</v>
      </c>
      <c r="D1163" s="6">
        <v>1.195340332</v>
      </c>
    </row>
    <row r="1164" spans="1:4" x14ac:dyDescent="0.35">
      <c r="A1164" s="2">
        <v>6</v>
      </c>
      <c r="B1164" s="2">
        <v>123980001</v>
      </c>
      <c r="C1164" s="2">
        <f t="shared" si="18"/>
        <v>124020000</v>
      </c>
      <c r="D1164" s="6">
        <v>1.3237285430000001</v>
      </c>
    </row>
    <row r="1165" spans="1:4" x14ac:dyDescent="0.35">
      <c r="A1165" s="2">
        <v>6</v>
      </c>
      <c r="B1165" s="2">
        <v>124000001</v>
      </c>
      <c r="C1165" s="2">
        <f t="shared" si="18"/>
        <v>124040000</v>
      </c>
      <c r="D1165" s="6">
        <v>1.2449486380000001</v>
      </c>
    </row>
    <row r="1166" spans="1:4" x14ac:dyDescent="0.35">
      <c r="A1166" s="2">
        <v>6</v>
      </c>
      <c r="B1166" s="2">
        <v>124820001</v>
      </c>
      <c r="C1166" s="2">
        <f t="shared" si="18"/>
        <v>124860000</v>
      </c>
      <c r="D1166" s="6">
        <v>1.1584621049999999</v>
      </c>
    </row>
    <row r="1167" spans="1:4" x14ac:dyDescent="0.35">
      <c r="A1167" s="2">
        <v>6</v>
      </c>
      <c r="B1167" s="2">
        <v>124840001</v>
      </c>
      <c r="C1167" s="2">
        <f t="shared" si="18"/>
        <v>124880000</v>
      </c>
      <c r="D1167" s="6">
        <v>1.3051986630000001</v>
      </c>
    </row>
    <row r="1168" spans="1:4" x14ac:dyDescent="0.35">
      <c r="A1168" s="2">
        <v>6</v>
      </c>
      <c r="B1168" s="2">
        <v>124860001</v>
      </c>
      <c r="C1168" s="2">
        <f t="shared" si="18"/>
        <v>124900000</v>
      </c>
      <c r="D1168" s="6">
        <v>1.2788254969999999</v>
      </c>
    </row>
    <row r="1169" spans="1:4" x14ac:dyDescent="0.35">
      <c r="A1169" s="2">
        <v>6</v>
      </c>
      <c r="B1169" s="2">
        <v>124880001</v>
      </c>
      <c r="C1169" s="2">
        <f t="shared" si="18"/>
        <v>124920000</v>
      </c>
      <c r="D1169" s="6">
        <v>1.2816671070000001</v>
      </c>
    </row>
    <row r="1170" spans="1:4" x14ac:dyDescent="0.35">
      <c r="A1170" s="2">
        <v>6</v>
      </c>
      <c r="B1170" s="2">
        <v>124900001</v>
      </c>
      <c r="C1170" s="2">
        <f t="shared" si="18"/>
        <v>124940000</v>
      </c>
      <c r="D1170" s="6">
        <v>1.195554861</v>
      </c>
    </row>
    <row r="1171" spans="1:4" x14ac:dyDescent="0.35">
      <c r="A1171" s="2">
        <v>6</v>
      </c>
      <c r="B1171" s="2">
        <v>126020001</v>
      </c>
      <c r="C1171" s="2">
        <f t="shared" si="18"/>
        <v>126060000</v>
      </c>
      <c r="D1171" s="6">
        <v>1.136797933</v>
      </c>
    </row>
    <row r="1172" spans="1:4" x14ac:dyDescent="0.35">
      <c r="A1172" s="2">
        <v>6</v>
      </c>
      <c r="B1172" s="2">
        <v>126040001</v>
      </c>
      <c r="C1172" s="2">
        <f t="shared" si="18"/>
        <v>126080000</v>
      </c>
      <c r="D1172" s="6">
        <v>1.221017292</v>
      </c>
    </row>
    <row r="1173" spans="1:4" x14ac:dyDescent="0.35">
      <c r="A1173" s="2">
        <v>6</v>
      </c>
      <c r="B1173" s="2">
        <v>126060001</v>
      </c>
      <c r="C1173" s="2">
        <f t="shared" si="18"/>
        <v>126100000</v>
      </c>
      <c r="D1173" s="6">
        <v>1.3394275959999999</v>
      </c>
    </row>
    <row r="1174" spans="1:4" x14ac:dyDescent="0.35">
      <c r="A1174" s="2">
        <v>6</v>
      </c>
      <c r="B1174" s="2">
        <v>126080001</v>
      </c>
      <c r="C1174" s="2">
        <f t="shared" si="18"/>
        <v>126120000</v>
      </c>
      <c r="D1174" s="6">
        <v>1.242284451</v>
      </c>
    </row>
    <row r="1175" spans="1:4" x14ac:dyDescent="0.35">
      <c r="A1175" s="2">
        <v>6</v>
      </c>
      <c r="B1175" s="2">
        <v>126240001</v>
      </c>
      <c r="C1175" s="2">
        <f t="shared" si="18"/>
        <v>126280000</v>
      </c>
      <c r="D1175" s="6">
        <v>1.146507503</v>
      </c>
    </row>
    <row r="1176" spans="1:4" x14ac:dyDescent="0.35">
      <c r="A1176" s="2">
        <v>6</v>
      </c>
      <c r="B1176" s="2">
        <v>126260001</v>
      </c>
      <c r="C1176" s="2">
        <f t="shared" si="18"/>
        <v>126300000</v>
      </c>
      <c r="D1176" s="6">
        <v>1.2814761779999999</v>
      </c>
    </row>
    <row r="1177" spans="1:4" x14ac:dyDescent="0.35">
      <c r="A1177" s="2">
        <v>6</v>
      </c>
      <c r="B1177" s="2">
        <v>126280001</v>
      </c>
      <c r="C1177" s="2">
        <f t="shared" si="18"/>
        <v>126320000</v>
      </c>
      <c r="D1177" s="6">
        <v>1.2663639769999999</v>
      </c>
    </row>
    <row r="1178" spans="1:4" x14ac:dyDescent="0.35">
      <c r="A1178" s="2">
        <v>6</v>
      </c>
      <c r="B1178" s="2">
        <v>126300001</v>
      </c>
      <c r="C1178" s="2">
        <f t="shared" si="18"/>
        <v>126340000</v>
      </c>
      <c r="D1178" s="6">
        <v>1.090143141</v>
      </c>
    </row>
    <row r="1179" spans="1:4" x14ac:dyDescent="0.35">
      <c r="A1179" s="2">
        <v>6</v>
      </c>
      <c r="B1179" s="2">
        <v>126380001</v>
      </c>
      <c r="C1179" s="2">
        <f t="shared" si="18"/>
        <v>126420000</v>
      </c>
      <c r="D1179" s="6">
        <v>1.097148405</v>
      </c>
    </row>
    <row r="1180" spans="1:4" x14ac:dyDescent="0.35">
      <c r="A1180" s="2">
        <v>6</v>
      </c>
      <c r="B1180" s="2">
        <v>128840001</v>
      </c>
      <c r="C1180" s="2">
        <f t="shared" si="18"/>
        <v>128880000</v>
      </c>
      <c r="D1180" s="6">
        <v>1.0582280900000001</v>
      </c>
    </row>
    <row r="1181" spans="1:4" x14ac:dyDescent="0.35">
      <c r="A1181" s="2">
        <v>6</v>
      </c>
      <c r="B1181" s="2">
        <v>134020001</v>
      </c>
      <c r="C1181" s="2">
        <f t="shared" si="18"/>
        <v>134060000</v>
      </c>
      <c r="D1181" s="6">
        <v>1.2649178679999999</v>
      </c>
    </row>
    <row r="1182" spans="1:4" x14ac:dyDescent="0.35">
      <c r="A1182" s="2">
        <v>6</v>
      </c>
      <c r="B1182" s="2">
        <v>134040001</v>
      </c>
      <c r="C1182" s="2">
        <f t="shared" si="18"/>
        <v>134080000</v>
      </c>
      <c r="D1182" s="6">
        <v>1.323960217</v>
      </c>
    </row>
    <row r="1183" spans="1:4" x14ac:dyDescent="0.35">
      <c r="A1183" s="2">
        <v>6</v>
      </c>
      <c r="B1183" s="2">
        <v>134060001</v>
      </c>
      <c r="C1183" s="2">
        <f t="shared" si="18"/>
        <v>134100000</v>
      </c>
      <c r="D1183" s="6">
        <v>1.2186101920000001</v>
      </c>
    </row>
    <row r="1184" spans="1:4" x14ac:dyDescent="0.35">
      <c r="A1184" s="2">
        <v>6</v>
      </c>
      <c r="B1184" s="2">
        <v>138780001</v>
      </c>
      <c r="C1184" s="2">
        <f t="shared" si="18"/>
        <v>138820000</v>
      </c>
      <c r="D1184" s="6">
        <v>1.0794662690000001</v>
      </c>
    </row>
    <row r="1185" spans="1:4" x14ac:dyDescent="0.35">
      <c r="A1185" s="2">
        <v>6</v>
      </c>
      <c r="B1185" s="2">
        <v>138800001</v>
      </c>
      <c r="C1185" s="2">
        <f t="shared" si="18"/>
        <v>138840000</v>
      </c>
      <c r="D1185" s="6">
        <v>1.1394622299999999</v>
      </c>
    </row>
    <row r="1186" spans="1:4" x14ac:dyDescent="0.35">
      <c r="A1186" s="2">
        <v>6</v>
      </c>
      <c r="B1186" s="2">
        <v>138820001</v>
      </c>
      <c r="C1186" s="2">
        <f t="shared" si="18"/>
        <v>138860000</v>
      </c>
      <c r="D1186" s="6">
        <v>1.126108042</v>
      </c>
    </row>
    <row r="1187" spans="1:4" x14ac:dyDescent="0.35">
      <c r="A1187" s="2">
        <v>6</v>
      </c>
      <c r="B1187" s="2">
        <v>138840001</v>
      </c>
      <c r="C1187" s="2">
        <f t="shared" si="18"/>
        <v>138880000</v>
      </c>
      <c r="D1187" s="6">
        <v>1.145656555</v>
      </c>
    </row>
    <row r="1188" spans="1:4" x14ac:dyDescent="0.35">
      <c r="A1188" s="2">
        <v>6</v>
      </c>
      <c r="B1188" s="2">
        <v>138860001</v>
      </c>
      <c r="C1188" s="2">
        <f t="shared" si="18"/>
        <v>138900000</v>
      </c>
      <c r="D1188" s="6">
        <v>1.069414095</v>
      </c>
    </row>
    <row r="1189" spans="1:4" x14ac:dyDescent="0.35">
      <c r="A1189" s="2">
        <v>6</v>
      </c>
      <c r="B1189" s="2">
        <v>139080001</v>
      </c>
      <c r="C1189" s="2">
        <f t="shared" si="18"/>
        <v>139120000</v>
      </c>
      <c r="D1189" s="6">
        <v>1.077891339</v>
      </c>
    </row>
    <row r="1190" spans="1:4" x14ac:dyDescent="0.35">
      <c r="A1190" s="2">
        <v>6</v>
      </c>
      <c r="B1190" s="2">
        <v>139100001</v>
      </c>
      <c r="C1190" s="2">
        <f t="shared" si="18"/>
        <v>139140000</v>
      </c>
      <c r="D1190" s="6">
        <v>1.122208868</v>
      </c>
    </row>
    <row r="1191" spans="1:4" x14ac:dyDescent="0.35">
      <c r="A1191" s="2">
        <v>6</v>
      </c>
      <c r="B1191" s="2">
        <v>139120001</v>
      </c>
      <c r="C1191" s="2">
        <f t="shared" si="18"/>
        <v>139160000</v>
      </c>
      <c r="D1191" s="6">
        <v>1.1157928349999999</v>
      </c>
    </row>
    <row r="1192" spans="1:4" x14ac:dyDescent="0.35">
      <c r="A1192" s="2">
        <v>6</v>
      </c>
      <c r="B1192" s="2">
        <v>139140001</v>
      </c>
      <c r="C1192" s="2">
        <f t="shared" si="18"/>
        <v>139180000</v>
      </c>
      <c r="D1192" s="6">
        <v>1.1030307859999999</v>
      </c>
    </row>
    <row r="1193" spans="1:4" x14ac:dyDescent="0.35">
      <c r="A1193" s="2">
        <v>6</v>
      </c>
      <c r="B1193" s="2">
        <v>139160001</v>
      </c>
      <c r="C1193" s="2">
        <f t="shared" si="18"/>
        <v>139200000</v>
      </c>
      <c r="D1193" s="6">
        <v>1.101393614</v>
      </c>
    </row>
    <row r="1194" spans="1:4" x14ac:dyDescent="0.35">
      <c r="A1194" s="2">
        <v>6</v>
      </c>
      <c r="B1194" s="2">
        <v>139180001</v>
      </c>
      <c r="C1194" s="2">
        <f t="shared" si="18"/>
        <v>139220000</v>
      </c>
      <c r="D1194" s="6">
        <v>1.1123038199999999</v>
      </c>
    </row>
    <row r="1195" spans="1:4" x14ac:dyDescent="0.35">
      <c r="A1195" s="2">
        <v>6</v>
      </c>
      <c r="B1195" s="2">
        <v>139480001</v>
      </c>
      <c r="C1195" s="2">
        <f t="shared" si="18"/>
        <v>139520000</v>
      </c>
      <c r="D1195" s="6">
        <v>1.1191969799999999</v>
      </c>
    </row>
    <row r="1196" spans="1:4" x14ac:dyDescent="0.35">
      <c r="A1196" s="2">
        <v>6</v>
      </c>
      <c r="B1196" s="2">
        <v>139500001</v>
      </c>
      <c r="C1196" s="2">
        <f t="shared" si="18"/>
        <v>139540000</v>
      </c>
      <c r="D1196" s="6">
        <v>1.1148883700000001</v>
      </c>
    </row>
    <row r="1197" spans="1:4" x14ac:dyDescent="0.35">
      <c r="A1197" s="2">
        <v>6</v>
      </c>
      <c r="B1197" s="2">
        <v>139520001</v>
      </c>
      <c r="C1197" s="2">
        <f t="shared" si="18"/>
        <v>139560000</v>
      </c>
      <c r="D1197" s="6">
        <v>1.0937653549999999</v>
      </c>
    </row>
    <row r="1198" spans="1:4" x14ac:dyDescent="0.35">
      <c r="A1198" s="2">
        <v>6</v>
      </c>
      <c r="B1198" s="2">
        <v>139540001</v>
      </c>
      <c r="C1198" s="2">
        <f t="shared" si="18"/>
        <v>139580000</v>
      </c>
      <c r="D1198" s="6">
        <v>1.1388742249999999</v>
      </c>
    </row>
    <row r="1199" spans="1:4" x14ac:dyDescent="0.35">
      <c r="A1199" s="2">
        <v>6</v>
      </c>
      <c r="B1199" s="2">
        <v>139600001</v>
      </c>
      <c r="C1199" s="2">
        <f t="shared" si="18"/>
        <v>139640000</v>
      </c>
      <c r="D1199" s="6">
        <v>1.084727496</v>
      </c>
    </row>
    <row r="1200" spans="1:4" x14ac:dyDescent="0.35">
      <c r="A1200" s="2">
        <v>6</v>
      </c>
      <c r="B1200" s="2">
        <v>139620001</v>
      </c>
      <c r="C1200" s="2">
        <f t="shared" si="18"/>
        <v>139660000</v>
      </c>
      <c r="D1200" s="6">
        <v>1.129587095</v>
      </c>
    </row>
    <row r="1201" spans="1:4" x14ac:dyDescent="0.35">
      <c r="A1201" s="2">
        <v>6</v>
      </c>
      <c r="B1201" s="2">
        <v>139640001</v>
      </c>
      <c r="C1201" s="2">
        <f t="shared" si="18"/>
        <v>139680000</v>
      </c>
      <c r="D1201" s="6">
        <v>1.0924679369999999</v>
      </c>
    </row>
    <row r="1202" spans="1:4" x14ac:dyDescent="0.35">
      <c r="A1202" s="2">
        <v>6</v>
      </c>
      <c r="B1202" s="2">
        <v>139660001</v>
      </c>
      <c r="C1202" s="2">
        <f t="shared" si="18"/>
        <v>139700000</v>
      </c>
      <c r="D1202" s="6">
        <v>1.0662766020000001</v>
      </c>
    </row>
    <row r="1203" spans="1:4" x14ac:dyDescent="0.35">
      <c r="A1203" s="2">
        <v>6</v>
      </c>
      <c r="B1203" s="2">
        <v>140060001</v>
      </c>
      <c r="C1203" s="2">
        <f t="shared" si="18"/>
        <v>140100000</v>
      </c>
      <c r="D1203" s="6">
        <v>1.0453151110000001</v>
      </c>
    </row>
    <row r="1204" spans="1:4" x14ac:dyDescent="0.35">
      <c r="A1204" s="2">
        <v>6</v>
      </c>
      <c r="B1204" s="2">
        <v>140080001</v>
      </c>
      <c r="C1204" s="2">
        <f t="shared" si="18"/>
        <v>140120000</v>
      </c>
      <c r="D1204" s="6">
        <v>1.1526405770000001</v>
      </c>
    </row>
    <row r="1205" spans="1:4" x14ac:dyDescent="0.35">
      <c r="A1205" s="2">
        <v>6</v>
      </c>
      <c r="B1205" s="2">
        <v>140100001</v>
      </c>
      <c r="C1205" s="2">
        <f t="shared" si="18"/>
        <v>140140000</v>
      </c>
      <c r="D1205" s="6">
        <v>1.1084628759999999</v>
      </c>
    </row>
    <row r="1206" spans="1:4" x14ac:dyDescent="0.35">
      <c r="A1206" s="2">
        <v>6</v>
      </c>
      <c r="B1206" s="2">
        <v>140220001</v>
      </c>
      <c r="C1206" s="2">
        <f t="shared" si="18"/>
        <v>140260000</v>
      </c>
      <c r="D1206" s="6">
        <v>1.132800408</v>
      </c>
    </row>
    <row r="1207" spans="1:4" x14ac:dyDescent="0.35">
      <c r="A1207" s="2">
        <v>6</v>
      </c>
      <c r="B1207" s="2">
        <v>140240001</v>
      </c>
      <c r="C1207" s="2">
        <f t="shared" si="18"/>
        <v>140280000</v>
      </c>
      <c r="D1207" s="6">
        <v>1.2637709699999999</v>
      </c>
    </row>
    <row r="1208" spans="1:4" x14ac:dyDescent="0.35">
      <c r="A1208" s="2">
        <v>6</v>
      </c>
      <c r="B1208" s="2">
        <v>140260001</v>
      </c>
      <c r="C1208" s="2">
        <f t="shared" si="18"/>
        <v>140300000</v>
      </c>
      <c r="D1208" s="6">
        <v>1.0723009400000001</v>
      </c>
    </row>
    <row r="1209" spans="1:4" x14ac:dyDescent="0.35">
      <c r="A1209" s="2">
        <v>6</v>
      </c>
      <c r="B1209" s="2">
        <v>140280001</v>
      </c>
      <c r="C1209" s="2">
        <f t="shared" si="18"/>
        <v>140320000</v>
      </c>
      <c r="D1209" s="6">
        <v>1.186295187</v>
      </c>
    </row>
    <row r="1210" spans="1:4" x14ac:dyDescent="0.35">
      <c r="A1210" s="2">
        <v>6</v>
      </c>
      <c r="B1210" s="2">
        <v>140300001</v>
      </c>
      <c r="C1210" s="2">
        <f t="shared" si="18"/>
        <v>140340000</v>
      </c>
      <c r="D1210" s="6">
        <v>1.213824716</v>
      </c>
    </row>
    <row r="1211" spans="1:4" x14ac:dyDescent="0.35">
      <c r="A1211" s="2">
        <v>6</v>
      </c>
      <c r="B1211" s="2">
        <v>140320001</v>
      </c>
      <c r="C1211" s="2">
        <f t="shared" si="18"/>
        <v>140360000</v>
      </c>
      <c r="D1211" s="6">
        <v>1.0837955079999999</v>
      </c>
    </row>
    <row r="1212" spans="1:4" x14ac:dyDescent="0.35">
      <c r="A1212" s="2">
        <v>6</v>
      </c>
      <c r="B1212" s="2">
        <v>145520001</v>
      </c>
      <c r="C1212" s="2">
        <f t="shared" si="18"/>
        <v>145560000</v>
      </c>
      <c r="D1212" s="6">
        <v>1.0575358370000001</v>
      </c>
    </row>
    <row r="1213" spans="1:4" x14ac:dyDescent="0.35">
      <c r="A1213" s="2">
        <v>6</v>
      </c>
      <c r="B1213" s="2">
        <v>158240001</v>
      </c>
      <c r="C1213" s="2">
        <f t="shared" si="18"/>
        <v>158280000</v>
      </c>
      <c r="D1213" s="6">
        <v>1.1465779220000001</v>
      </c>
    </row>
    <row r="1214" spans="1:4" x14ac:dyDescent="0.35">
      <c r="A1214" s="2">
        <v>6</v>
      </c>
      <c r="B1214" s="2">
        <v>167340001</v>
      </c>
      <c r="C1214" s="2">
        <f t="shared" si="18"/>
        <v>167380000</v>
      </c>
      <c r="D1214" s="6">
        <v>1.0443454569999999</v>
      </c>
    </row>
    <row r="1215" spans="1:4" x14ac:dyDescent="0.35">
      <c r="A1215" s="2">
        <v>7</v>
      </c>
      <c r="B1215" s="2">
        <v>21360001</v>
      </c>
      <c r="C1215" s="2">
        <f t="shared" si="18"/>
        <v>21400000</v>
      </c>
      <c r="D1215" s="6">
        <v>1.079667924</v>
      </c>
    </row>
    <row r="1216" spans="1:4" x14ac:dyDescent="0.35">
      <c r="A1216" s="2">
        <v>7</v>
      </c>
      <c r="B1216" s="2">
        <v>26940001</v>
      </c>
      <c r="C1216" s="2">
        <f t="shared" si="18"/>
        <v>26980000</v>
      </c>
      <c r="D1216" s="6">
        <v>1.0880655100000001</v>
      </c>
    </row>
    <row r="1217" spans="1:4" x14ac:dyDescent="0.35">
      <c r="A1217" s="2">
        <v>7</v>
      </c>
      <c r="B1217" s="2">
        <v>30180001</v>
      </c>
      <c r="C1217" s="2">
        <f t="shared" si="18"/>
        <v>30220000</v>
      </c>
      <c r="D1217" s="6">
        <v>1.6166937690000001</v>
      </c>
    </row>
    <row r="1218" spans="1:4" x14ac:dyDescent="0.35">
      <c r="A1218" s="2">
        <v>7</v>
      </c>
      <c r="B1218" s="2">
        <v>30200001</v>
      </c>
      <c r="C1218" s="2">
        <f t="shared" si="18"/>
        <v>30240000</v>
      </c>
      <c r="D1218" s="6">
        <v>1.6206304170000001</v>
      </c>
    </row>
    <row r="1219" spans="1:4" x14ac:dyDescent="0.35">
      <c r="A1219" s="2">
        <v>7</v>
      </c>
      <c r="B1219" s="2">
        <v>30220001</v>
      </c>
      <c r="C1219" s="2">
        <f t="shared" si="18"/>
        <v>30260000</v>
      </c>
      <c r="D1219" s="6">
        <v>1.4402459080000001</v>
      </c>
    </row>
    <row r="1220" spans="1:4" x14ac:dyDescent="0.35">
      <c r="A1220" s="2">
        <v>7</v>
      </c>
      <c r="B1220" s="2">
        <v>33720001</v>
      </c>
      <c r="C1220" s="2">
        <f t="shared" ref="C1220:C1283" si="19">B1220+40000-1</f>
        <v>33760000</v>
      </c>
      <c r="D1220" s="6">
        <v>1.232518931</v>
      </c>
    </row>
    <row r="1221" spans="1:4" x14ac:dyDescent="0.35">
      <c r="A1221" s="2">
        <v>7</v>
      </c>
      <c r="B1221" s="2">
        <v>33740001</v>
      </c>
      <c r="C1221" s="2">
        <f t="shared" si="19"/>
        <v>33780000</v>
      </c>
      <c r="D1221" s="6">
        <v>1.4453572560000001</v>
      </c>
    </row>
    <row r="1222" spans="1:4" x14ac:dyDescent="0.35">
      <c r="A1222" s="2">
        <v>7</v>
      </c>
      <c r="B1222" s="2">
        <v>33760001</v>
      </c>
      <c r="C1222" s="2">
        <f t="shared" si="19"/>
        <v>33800000</v>
      </c>
      <c r="D1222" s="6">
        <v>1.260911143</v>
      </c>
    </row>
    <row r="1223" spans="1:4" x14ac:dyDescent="0.35">
      <c r="A1223" s="2">
        <v>7</v>
      </c>
      <c r="B1223" s="2">
        <v>33780001</v>
      </c>
      <c r="C1223" s="2">
        <f t="shared" si="19"/>
        <v>33820000</v>
      </c>
      <c r="D1223" s="6">
        <v>1.2199827919999999</v>
      </c>
    </row>
    <row r="1224" spans="1:4" x14ac:dyDescent="0.35">
      <c r="A1224" s="2">
        <v>7</v>
      </c>
      <c r="B1224" s="2">
        <v>33800001</v>
      </c>
      <c r="C1224" s="2">
        <f t="shared" si="19"/>
        <v>33840000</v>
      </c>
      <c r="D1224" s="6">
        <v>1.0698506969999999</v>
      </c>
    </row>
    <row r="1225" spans="1:4" x14ac:dyDescent="0.35">
      <c r="A1225" s="2">
        <v>7</v>
      </c>
      <c r="B1225" s="2">
        <v>36700001</v>
      </c>
      <c r="C1225" s="2">
        <f t="shared" si="19"/>
        <v>36740000</v>
      </c>
      <c r="D1225" s="6">
        <v>1.083063651</v>
      </c>
    </row>
    <row r="1226" spans="1:4" x14ac:dyDescent="0.35">
      <c r="A1226" s="2">
        <v>7</v>
      </c>
      <c r="B1226" s="2">
        <v>45360001</v>
      </c>
      <c r="C1226" s="2">
        <f t="shared" si="19"/>
        <v>45400000</v>
      </c>
      <c r="D1226" s="6">
        <v>1.050099771</v>
      </c>
    </row>
    <row r="1227" spans="1:4" x14ac:dyDescent="0.35">
      <c r="A1227" s="2">
        <v>7</v>
      </c>
      <c r="B1227" s="2">
        <v>51040001</v>
      </c>
      <c r="C1227" s="2">
        <f t="shared" si="19"/>
        <v>51080000</v>
      </c>
      <c r="D1227" s="6">
        <v>1.184544126</v>
      </c>
    </row>
    <row r="1228" spans="1:4" x14ac:dyDescent="0.35">
      <c r="A1228" s="2">
        <v>7</v>
      </c>
      <c r="B1228" s="2">
        <v>51060001</v>
      </c>
      <c r="C1228" s="2">
        <f t="shared" si="19"/>
        <v>51100000</v>
      </c>
      <c r="D1228" s="6">
        <v>1.138995177</v>
      </c>
    </row>
    <row r="1229" spans="1:4" x14ac:dyDescent="0.35">
      <c r="A1229" s="2">
        <v>7</v>
      </c>
      <c r="B1229" s="2">
        <v>51340001</v>
      </c>
      <c r="C1229" s="2">
        <f t="shared" si="19"/>
        <v>51380000</v>
      </c>
      <c r="D1229" s="6">
        <v>1.1034410649999999</v>
      </c>
    </row>
    <row r="1230" spans="1:4" x14ac:dyDescent="0.35">
      <c r="A1230" s="2">
        <v>7</v>
      </c>
      <c r="B1230" s="2">
        <v>51360001</v>
      </c>
      <c r="C1230" s="2">
        <f t="shared" si="19"/>
        <v>51400000</v>
      </c>
      <c r="D1230" s="6">
        <v>1.111323668</v>
      </c>
    </row>
    <row r="1231" spans="1:4" x14ac:dyDescent="0.35">
      <c r="A1231" s="2">
        <v>7</v>
      </c>
      <c r="B1231" s="2">
        <v>51380001</v>
      </c>
      <c r="C1231" s="2">
        <f t="shared" si="19"/>
        <v>51420000</v>
      </c>
      <c r="D1231" s="6">
        <v>1.067228286</v>
      </c>
    </row>
    <row r="1232" spans="1:4" x14ac:dyDescent="0.35">
      <c r="A1232" s="2">
        <v>7</v>
      </c>
      <c r="B1232" s="2">
        <v>55480001</v>
      </c>
      <c r="C1232" s="2">
        <f t="shared" si="19"/>
        <v>55520000</v>
      </c>
      <c r="D1232" s="6">
        <v>1.0702555090000001</v>
      </c>
    </row>
    <row r="1233" spans="1:4" x14ac:dyDescent="0.35">
      <c r="A1233" s="2">
        <v>7</v>
      </c>
      <c r="B1233" s="2">
        <v>55500001</v>
      </c>
      <c r="C1233" s="2">
        <f t="shared" si="19"/>
        <v>55540000</v>
      </c>
      <c r="D1233" s="6">
        <v>1.103701327</v>
      </c>
    </row>
    <row r="1234" spans="1:4" x14ac:dyDescent="0.35">
      <c r="A1234" s="2">
        <v>7</v>
      </c>
      <c r="B1234" s="2">
        <v>55520001</v>
      </c>
      <c r="C1234" s="2">
        <f t="shared" si="19"/>
        <v>55560000</v>
      </c>
      <c r="D1234" s="6">
        <v>1.092057735</v>
      </c>
    </row>
    <row r="1235" spans="1:4" x14ac:dyDescent="0.35">
      <c r="A1235" s="2">
        <v>7</v>
      </c>
      <c r="B1235" s="2">
        <v>57100001</v>
      </c>
      <c r="C1235" s="2">
        <f t="shared" si="19"/>
        <v>57140000</v>
      </c>
      <c r="D1235" s="6">
        <v>1.131679015</v>
      </c>
    </row>
    <row r="1236" spans="1:4" x14ac:dyDescent="0.35">
      <c r="A1236" s="2">
        <v>7</v>
      </c>
      <c r="B1236" s="2">
        <v>77960001</v>
      </c>
      <c r="C1236" s="2">
        <f t="shared" si="19"/>
        <v>78000000</v>
      </c>
      <c r="D1236" s="6">
        <v>1.0490348860000001</v>
      </c>
    </row>
    <row r="1237" spans="1:4" x14ac:dyDescent="0.35">
      <c r="A1237" s="2">
        <v>7</v>
      </c>
      <c r="B1237" s="2">
        <v>77980001</v>
      </c>
      <c r="C1237" s="2">
        <f t="shared" si="19"/>
        <v>78020000</v>
      </c>
      <c r="D1237" s="6">
        <v>1.1013506159999999</v>
      </c>
    </row>
    <row r="1238" spans="1:4" x14ac:dyDescent="0.35">
      <c r="A1238" s="2">
        <v>7</v>
      </c>
      <c r="B1238" s="2">
        <v>78000001</v>
      </c>
      <c r="C1238" s="2">
        <f t="shared" si="19"/>
        <v>78040000</v>
      </c>
      <c r="D1238" s="6">
        <v>1.0538381619999999</v>
      </c>
    </row>
    <row r="1239" spans="1:4" x14ac:dyDescent="0.35">
      <c r="A1239" s="2">
        <v>7</v>
      </c>
      <c r="B1239" s="2">
        <v>78040001</v>
      </c>
      <c r="C1239" s="2">
        <f t="shared" si="19"/>
        <v>78080000</v>
      </c>
      <c r="D1239" s="6">
        <v>1.0404573079999999</v>
      </c>
    </row>
    <row r="1240" spans="1:4" x14ac:dyDescent="0.35">
      <c r="A1240" s="2">
        <v>7</v>
      </c>
      <c r="B1240" s="2">
        <v>78060001</v>
      </c>
      <c r="C1240" s="2">
        <f t="shared" si="19"/>
        <v>78100000</v>
      </c>
      <c r="D1240" s="6">
        <v>1.119206529</v>
      </c>
    </row>
    <row r="1241" spans="1:4" x14ac:dyDescent="0.35">
      <c r="A1241" s="2">
        <v>7</v>
      </c>
      <c r="B1241" s="2">
        <v>78080001</v>
      </c>
      <c r="C1241" s="2">
        <f t="shared" si="19"/>
        <v>78120000</v>
      </c>
      <c r="D1241" s="6">
        <v>1.176440682</v>
      </c>
    </row>
    <row r="1242" spans="1:4" x14ac:dyDescent="0.35">
      <c r="A1242" s="2">
        <v>7</v>
      </c>
      <c r="B1242" s="2">
        <v>78100001</v>
      </c>
      <c r="C1242" s="2">
        <f t="shared" si="19"/>
        <v>78140000</v>
      </c>
      <c r="D1242" s="6">
        <v>1.2669738909999999</v>
      </c>
    </row>
    <row r="1243" spans="1:4" x14ac:dyDescent="0.35">
      <c r="A1243" s="2">
        <v>7</v>
      </c>
      <c r="B1243" s="2">
        <v>78120001</v>
      </c>
      <c r="C1243" s="2">
        <f t="shared" si="19"/>
        <v>78160000</v>
      </c>
      <c r="D1243" s="6">
        <v>1.1606366319999999</v>
      </c>
    </row>
    <row r="1244" spans="1:4" x14ac:dyDescent="0.35">
      <c r="A1244" s="2">
        <v>7</v>
      </c>
      <c r="B1244" s="2">
        <v>94920001</v>
      </c>
      <c r="C1244" s="2">
        <f t="shared" si="19"/>
        <v>94960000</v>
      </c>
      <c r="D1244" s="6">
        <v>1.254378736</v>
      </c>
    </row>
    <row r="1245" spans="1:4" x14ac:dyDescent="0.35">
      <c r="A1245" s="2">
        <v>7</v>
      </c>
      <c r="B1245" s="2">
        <v>94940001</v>
      </c>
      <c r="C1245" s="2">
        <f t="shared" si="19"/>
        <v>94980000</v>
      </c>
      <c r="D1245" s="6">
        <v>1.349686309</v>
      </c>
    </row>
    <row r="1246" spans="1:4" x14ac:dyDescent="0.35">
      <c r="A1246" s="2">
        <v>7</v>
      </c>
      <c r="B1246" s="2">
        <v>94960001</v>
      </c>
      <c r="C1246" s="2">
        <f t="shared" si="19"/>
        <v>95000000</v>
      </c>
      <c r="D1246" s="6">
        <v>1.341813232</v>
      </c>
    </row>
    <row r="1247" spans="1:4" x14ac:dyDescent="0.35">
      <c r="A1247" s="2">
        <v>7</v>
      </c>
      <c r="B1247" s="2">
        <v>94980001</v>
      </c>
      <c r="C1247" s="2">
        <f t="shared" si="19"/>
        <v>95020000</v>
      </c>
      <c r="D1247" s="6">
        <v>1.3211893669999999</v>
      </c>
    </row>
    <row r="1248" spans="1:4" x14ac:dyDescent="0.35">
      <c r="A1248" s="2">
        <v>7</v>
      </c>
      <c r="B1248" s="2">
        <v>95000001</v>
      </c>
      <c r="C1248" s="2">
        <f t="shared" si="19"/>
        <v>95040000</v>
      </c>
      <c r="D1248" s="6">
        <v>1.3195983309999999</v>
      </c>
    </row>
    <row r="1249" spans="1:4" x14ac:dyDescent="0.35">
      <c r="A1249" s="2">
        <v>7</v>
      </c>
      <c r="B1249" s="2">
        <v>104940001</v>
      </c>
      <c r="C1249" s="2">
        <f t="shared" si="19"/>
        <v>104980000</v>
      </c>
      <c r="D1249" s="6">
        <v>1.122758277</v>
      </c>
    </row>
    <row r="1250" spans="1:4" x14ac:dyDescent="0.35">
      <c r="A1250" s="2">
        <v>7</v>
      </c>
      <c r="B1250" s="2">
        <v>112280001</v>
      </c>
      <c r="C1250" s="2">
        <f t="shared" si="19"/>
        <v>112320000</v>
      </c>
      <c r="D1250" s="6">
        <v>1.3193286740000001</v>
      </c>
    </row>
    <row r="1251" spans="1:4" x14ac:dyDescent="0.35">
      <c r="A1251" s="2">
        <v>7</v>
      </c>
      <c r="B1251" s="2">
        <v>112300001</v>
      </c>
      <c r="C1251" s="2">
        <f t="shared" si="19"/>
        <v>112340000</v>
      </c>
      <c r="D1251" s="6">
        <v>1.335581879</v>
      </c>
    </row>
    <row r="1252" spans="1:4" x14ac:dyDescent="0.35">
      <c r="A1252" s="2">
        <v>7</v>
      </c>
      <c r="B1252" s="2">
        <v>117300001</v>
      </c>
      <c r="C1252" s="2">
        <f t="shared" si="19"/>
        <v>117340000</v>
      </c>
      <c r="D1252" s="6">
        <v>1.051400318</v>
      </c>
    </row>
    <row r="1253" spans="1:4" x14ac:dyDescent="0.35">
      <c r="A1253" s="2">
        <v>8</v>
      </c>
      <c r="B1253" s="2">
        <v>38500001</v>
      </c>
      <c r="C1253" s="2">
        <f t="shared" si="19"/>
        <v>38540000</v>
      </c>
      <c r="D1253" s="6">
        <v>1.2463806200000001</v>
      </c>
    </row>
    <row r="1254" spans="1:4" x14ac:dyDescent="0.35">
      <c r="A1254" s="2">
        <v>8</v>
      </c>
      <c r="B1254" s="2">
        <v>38520001</v>
      </c>
      <c r="C1254" s="2">
        <f t="shared" si="19"/>
        <v>38560000</v>
      </c>
      <c r="D1254" s="6">
        <v>1.3261233210000001</v>
      </c>
    </row>
    <row r="1255" spans="1:4" x14ac:dyDescent="0.35">
      <c r="A1255" s="2">
        <v>8</v>
      </c>
      <c r="B1255" s="2">
        <v>38540001</v>
      </c>
      <c r="C1255" s="2">
        <f t="shared" si="19"/>
        <v>38580000</v>
      </c>
      <c r="D1255" s="6">
        <v>1.338311231</v>
      </c>
    </row>
    <row r="1256" spans="1:4" x14ac:dyDescent="0.35">
      <c r="A1256" s="2">
        <v>8</v>
      </c>
      <c r="B1256" s="2">
        <v>38560001</v>
      </c>
      <c r="C1256" s="2">
        <f t="shared" si="19"/>
        <v>38600000</v>
      </c>
      <c r="D1256" s="6">
        <v>1.1390817339999999</v>
      </c>
    </row>
    <row r="1257" spans="1:4" x14ac:dyDescent="0.35">
      <c r="A1257" s="2">
        <v>8</v>
      </c>
      <c r="B1257" s="2">
        <v>38580001</v>
      </c>
      <c r="C1257" s="2">
        <f t="shared" si="19"/>
        <v>38620000</v>
      </c>
      <c r="D1257" s="6">
        <v>1.079508745</v>
      </c>
    </row>
    <row r="1258" spans="1:4" x14ac:dyDescent="0.35">
      <c r="A1258" s="2">
        <v>8</v>
      </c>
      <c r="B1258" s="2">
        <v>38600001</v>
      </c>
      <c r="C1258" s="2">
        <f t="shared" si="19"/>
        <v>38640000</v>
      </c>
      <c r="D1258" s="6">
        <v>1.1387597780000001</v>
      </c>
    </row>
    <row r="1259" spans="1:4" x14ac:dyDescent="0.35">
      <c r="A1259" s="2">
        <v>8</v>
      </c>
      <c r="B1259" s="2">
        <v>39420001</v>
      </c>
      <c r="C1259" s="2">
        <f t="shared" si="19"/>
        <v>39460000</v>
      </c>
      <c r="D1259" s="6">
        <v>1.334993748</v>
      </c>
    </row>
    <row r="1260" spans="1:4" x14ac:dyDescent="0.35">
      <c r="A1260" s="2">
        <v>8</v>
      </c>
      <c r="B1260" s="2">
        <v>39440001</v>
      </c>
      <c r="C1260" s="2">
        <f t="shared" si="19"/>
        <v>39480000</v>
      </c>
      <c r="D1260" s="6">
        <v>1.203380077</v>
      </c>
    </row>
    <row r="1261" spans="1:4" x14ac:dyDescent="0.35">
      <c r="A1261" s="2">
        <v>8</v>
      </c>
      <c r="B1261" s="2">
        <v>39460001</v>
      </c>
      <c r="C1261" s="2">
        <f t="shared" si="19"/>
        <v>39500000</v>
      </c>
      <c r="D1261" s="6">
        <v>1.1591336539999999</v>
      </c>
    </row>
    <row r="1262" spans="1:4" x14ac:dyDescent="0.35">
      <c r="A1262" s="2">
        <v>8</v>
      </c>
      <c r="B1262" s="2">
        <v>44560001</v>
      </c>
      <c r="C1262" s="2">
        <f t="shared" si="19"/>
        <v>44600000</v>
      </c>
      <c r="D1262" s="6">
        <v>1.1311258719999999</v>
      </c>
    </row>
    <row r="1263" spans="1:4" x14ac:dyDescent="0.35">
      <c r="A1263" s="2">
        <v>8</v>
      </c>
      <c r="B1263" s="2">
        <v>44580001</v>
      </c>
      <c r="C1263" s="2">
        <f t="shared" si="19"/>
        <v>44620000</v>
      </c>
      <c r="D1263" s="6">
        <v>1.1763307949999999</v>
      </c>
    </row>
    <row r="1264" spans="1:4" x14ac:dyDescent="0.35">
      <c r="A1264" s="2">
        <v>8</v>
      </c>
      <c r="B1264" s="2">
        <v>44600001</v>
      </c>
      <c r="C1264" s="2">
        <f t="shared" si="19"/>
        <v>44640000</v>
      </c>
      <c r="D1264" s="6">
        <v>1.125398476</v>
      </c>
    </row>
    <row r="1265" spans="1:4" x14ac:dyDescent="0.35">
      <c r="A1265" s="2">
        <v>8</v>
      </c>
      <c r="B1265" s="2">
        <v>45420001</v>
      </c>
      <c r="C1265" s="2">
        <f t="shared" si="19"/>
        <v>45460000</v>
      </c>
      <c r="D1265" s="6">
        <v>1.061643315</v>
      </c>
    </row>
    <row r="1266" spans="1:4" x14ac:dyDescent="0.35">
      <c r="A1266" s="2">
        <v>8</v>
      </c>
      <c r="B1266" s="2">
        <v>45440001</v>
      </c>
      <c r="C1266" s="2">
        <f t="shared" si="19"/>
        <v>45480000</v>
      </c>
      <c r="D1266" s="6">
        <v>1.078548488</v>
      </c>
    </row>
    <row r="1267" spans="1:4" x14ac:dyDescent="0.35">
      <c r="A1267" s="2">
        <v>8</v>
      </c>
      <c r="B1267" s="2">
        <v>45680001</v>
      </c>
      <c r="C1267" s="2">
        <f t="shared" si="19"/>
        <v>45720000</v>
      </c>
      <c r="D1267" s="6">
        <v>1.0774566880000001</v>
      </c>
    </row>
    <row r="1268" spans="1:4" x14ac:dyDescent="0.35">
      <c r="A1268" s="2">
        <v>8</v>
      </c>
      <c r="B1268" s="2">
        <v>45700001</v>
      </c>
      <c r="C1268" s="2">
        <f t="shared" si="19"/>
        <v>45740000</v>
      </c>
      <c r="D1268" s="6">
        <v>1.1386468780000001</v>
      </c>
    </row>
    <row r="1269" spans="1:4" x14ac:dyDescent="0.35">
      <c r="A1269" s="2">
        <v>8</v>
      </c>
      <c r="B1269" s="2">
        <v>45720001</v>
      </c>
      <c r="C1269" s="2">
        <f t="shared" si="19"/>
        <v>45760000</v>
      </c>
      <c r="D1269" s="6">
        <v>1.076801871</v>
      </c>
    </row>
    <row r="1270" spans="1:4" x14ac:dyDescent="0.35">
      <c r="A1270" s="2">
        <v>8</v>
      </c>
      <c r="B1270" s="2">
        <v>45880001</v>
      </c>
      <c r="C1270" s="2">
        <f t="shared" si="19"/>
        <v>45920000</v>
      </c>
      <c r="D1270" s="6">
        <v>1.045371571</v>
      </c>
    </row>
    <row r="1271" spans="1:4" x14ac:dyDescent="0.35">
      <c r="A1271" s="2">
        <v>8</v>
      </c>
      <c r="B1271" s="2">
        <v>45900001</v>
      </c>
      <c r="C1271" s="2">
        <f t="shared" si="19"/>
        <v>45940000</v>
      </c>
      <c r="D1271" s="6">
        <v>1.1026534290000001</v>
      </c>
    </row>
    <row r="1272" spans="1:4" x14ac:dyDescent="0.35">
      <c r="A1272" s="2">
        <v>8</v>
      </c>
      <c r="B1272" s="2">
        <v>45920001</v>
      </c>
      <c r="C1272" s="2">
        <f t="shared" si="19"/>
        <v>45960000</v>
      </c>
      <c r="D1272" s="6">
        <v>1.235418031</v>
      </c>
    </row>
    <row r="1273" spans="1:4" x14ac:dyDescent="0.35">
      <c r="A1273" s="2">
        <v>8</v>
      </c>
      <c r="B1273" s="2">
        <v>45940001</v>
      </c>
      <c r="C1273" s="2">
        <f t="shared" si="19"/>
        <v>45980000</v>
      </c>
      <c r="D1273" s="6">
        <v>1.2578660049999999</v>
      </c>
    </row>
    <row r="1274" spans="1:4" x14ac:dyDescent="0.35">
      <c r="A1274" s="2">
        <v>8</v>
      </c>
      <c r="B1274" s="2">
        <v>45960001</v>
      </c>
      <c r="C1274" s="2">
        <f t="shared" si="19"/>
        <v>46000000</v>
      </c>
      <c r="D1274" s="6">
        <v>1.131498433</v>
      </c>
    </row>
    <row r="1275" spans="1:4" x14ac:dyDescent="0.35">
      <c r="A1275" s="2">
        <v>8</v>
      </c>
      <c r="B1275" s="2">
        <v>45980001</v>
      </c>
      <c r="C1275" s="2">
        <f t="shared" si="19"/>
        <v>46020000</v>
      </c>
      <c r="D1275" s="6">
        <v>1.219523932</v>
      </c>
    </row>
    <row r="1276" spans="1:4" x14ac:dyDescent="0.35">
      <c r="A1276" s="2">
        <v>8</v>
      </c>
      <c r="B1276" s="2">
        <v>46000001</v>
      </c>
      <c r="C1276" s="2">
        <f t="shared" si="19"/>
        <v>46040000</v>
      </c>
      <c r="D1276" s="6">
        <v>1.234760936</v>
      </c>
    </row>
    <row r="1277" spans="1:4" x14ac:dyDescent="0.35">
      <c r="A1277" s="2">
        <v>8</v>
      </c>
      <c r="B1277" s="2">
        <v>46460001</v>
      </c>
      <c r="C1277" s="2">
        <f t="shared" si="19"/>
        <v>46500000</v>
      </c>
      <c r="D1277" s="6">
        <v>1.06889247</v>
      </c>
    </row>
    <row r="1278" spans="1:4" x14ac:dyDescent="0.35">
      <c r="A1278" s="2">
        <v>8</v>
      </c>
      <c r="B1278" s="2">
        <v>47040001</v>
      </c>
      <c r="C1278" s="2">
        <f t="shared" si="19"/>
        <v>47080000</v>
      </c>
      <c r="D1278" s="6">
        <v>1.0403628549999999</v>
      </c>
    </row>
    <row r="1279" spans="1:4" x14ac:dyDescent="0.35">
      <c r="A1279" s="2">
        <v>8</v>
      </c>
      <c r="B1279" s="2">
        <v>47060001</v>
      </c>
      <c r="C1279" s="2">
        <f t="shared" si="19"/>
        <v>47100000</v>
      </c>
      <c r="D1279" s="6">
        <v>1.079007222</v>
      </c>
    </row>
    <row r="1280" spans="1:4" x14ac:dyDescent="0.35">
      <c r="A1280" s="2">
        <v>8</v>
      </c>
      <c r="B1280" s="2">
        <v>47340001</v>
      </c>
      <c r="C1280" s="2">
        <f t="shared" si="19"/>
        <v>47380000</v>
      </c>
      <c r="D1280" s="6">
        <v>1.115778471</v>
      </c>
    </row>
    <row r="1281" spans="1:4" x14ac:dyDescent="0.35">
      <c r="A1281" s="2">
        <v>8</v>
      </c>
      <c r="B1281" s="2">
        <v>47680001</v>
      </c>
      <c r="C1281" s="2">
        <f t="shared" si="19"/>
        <v>47720000</v>
      </c>
      <c r="D1281" s="6">
        <v>1.0719625150000001</v>
      </c>
    </row>
    <row r="1282" spans="1:4" x14ac:dyDescent="0.35">
      <c r="A1282" s="2">
        <v>8</v>
      </c>
      <c r="B1282" s="2">
        <v>47700001</v>
      </c>
      <c r="C1282" s="2">
        <f t="shared" si="19"/>
        <v>47740000</v>
      </c>
      <c r="D1282" s="6">
        <v>1.146172534</v>
      </c>
    </row>
    <row r="1283" spans="1:4" x14ac:dyDescent="0.35">
      <c r="A1283" s="2">
        <v>8</v>
      </c>
      <c r="B1283" s="2">
        <v>47720001</v>
      </c>
      <c r="C1283" s="2">
        <f t="shared" si="19"/>
        <v>47760000</v>
      </c>
      <c r="D1283" s="6">
        <v>1.102396766</v>
      </c>
    </row>
    <row r="1284" spans="1:4" x14ac:dyDescent="0.35">
      <c r="A1284" s="2">
        <v>8</v>
      </c>
      <c r="B1284" s="2">
        <v>67260001</v>
      </c>
      <c r="C1284" s="2">
        <f t="shared" ref="C1284:C1347" si="20">B1284+40000-1</f>
        <v>67300000</v>
      </c>
      <c r="D1284" s="6">
        <v>1.0739028559999999</v>
      </c>
    </row>
    <row r="1285" spans="1:4" x14ac:dyDescent="0.35">
      <c r="A1285" s="2">
        <v>8</v>
      </c>
      <c r="B1285" s="2">
        <v>67280001</v>
      </c>
      <c r="C1285" s="2">
        <f t="shared" si="20"/>
        <v>67320000</v>
      </c>
      <c r="D1285" s="6">
        <v>1.0984374189999999</v>
      </c>
    </row>
    <row r="1286" spans="1:4" x14ac:dyDescent="0.35">
      <c r="A1286" s="2">
        <v>8</v>
      </c>
      <c r="B1286" s="2">
        <v>67300001</v>
      </c>
      <c r="C1286" s="2">
        <f t="shared" si="20"/>
        <v>67340000</v>
      </c>
      <c r="D1286" s="6">
        <v>1.1905822639999999</v>
      </c>
    </row>
    <row r="1287" spans="1:4" x14ac:dyDescent="0.35">
      <c r="A1287" s="2">
        <v>8</v>
      </c>
      <c r="B1287" s="2">
        <v>67320001</v>
      </c>
      <c r="C1287" s="2">
        <f t="shared" si="20"/>
        <v>67360000</v>
      </c>
      <c r="D1287" s="6">
        <v>1.169624856</v>
      </c>
    </row>
    <row r="1288" spans="1:4" x14ac:dyDescent="0.35">
      <c r="A1288" s="2">
        <v>8</v>
      </c>
      <c r="B1288" s="2">
        <v>67400001</v>
      </c>
      <c r="C1288" s="2">
        <f t="shared" si="20"/>
        <v>67440000</v>
      </c>
      <c r="D1288" s="6">
        <v>1.19871558</v>
      </c>
    </row>
    <row r="1289" spans="1:4" x14ac:dyDescent="0.35">
      <c r="A1289" s="2">
        <v>8</v>
      </c>
      <c r="B1289" s="2">
        <v>67420001</v>
      </c>
      <c r="C1289" s="2">
        <f t="shared" si="20"/>
        <v>67460000</v>
      </c>
      <c r="D1289" s="6">
        <v>1.204963727</v>
      </c>
    </row>
    <row r="1290" spans="1:4" x14ac:dyDescent="0.35">
      <c r="A1290" s="2">
        <v>8</v>
      </c>
      <c r="B1290" s="2">
        <v>67440001</v>
      </c>
      <c r="C1290" s="2">
        <f t="shared" si="20"/>
        <v>67480000</v>
      </c>
      <c r="D1290" s="6">
        <v>1.145088375</v>
      </c>
    </row>
    <row r="1291" spans="1:4" x14ac:dyDescent="0.35">
      <c r="A1291" s="2">
        <v>8</v>
      </c>
      <c r="B1291" s="2">
        <v>67460001</v>
      </c>
      <c r="C1291" s="2">
        <f t="shared" si="20"/>
        <v>67500000</v>
      </c>
      <c r="D1291" s="6">
        <v>1.0396896339999999</v>
      </c>
    </row>
    <row r="1292" spans="1:4" x14ac:dyDescent="0.35">
      <c r="A1292" s="2">
        <v>8</v>
      </c>
      <c r="B1292" s="2">
        <v>67500001</v>
      </c>
      <c r="C1292" s="2">
        <f t="shared" si="20"/>
        <v>67540000</v>
      </c>
      <c r="D1292" s="6">
        <v>1.0600180910000001</v>
      </c>
    </row>
    <row r="1293" spans="1:4" x14ac:dyDescent="0.35">
      <c r="A1293" s="2">
        <v>8</v>
      </c>
      <c r="B1293" s="2">
        <v>67580001</v>
      </c>
      <c r="C1293" s="2">
        <f t="shared" si="20"/>
        <v>67620000</v>
      </c>
      <c r="D1293" s="6">
        <v>1.060317127</v>
      </c>
    </row>
    <row r="1294" spans="1:4" x14ac:dyDescent="0.35">
      <c r="A1294" s="2">
        <v>8</v>
      </c>
      <c r="B1294" s="2">
        <v>67600001</v>
      </c>
      <c r="C1294" s="2">
        <f t="shared" si="20"/>
        <v>67640000</v>
      </c>
      <c r="D1294" s="6">
        <v>1.1345646549999999</v>
      </c>
    </row>
    <row r="1295" spans="1:4" x14ac:dyDescent="0.35">
      <c r="A1295" s="2">
        <v>8</v>
      </c>
      <c r="B1295" s="2">
        <v>67620001</v>
      </c>
      <c r="C1295" s="2">
        <f t="shared" si="20"/>
        <v>67660000</v>
      </c>
      <c r="D1295" s="6">
        <v>1.2068712859999999</v>
      </c>
    </row>
    <row r="1296" spans="1:4" x14ac:dyDescent="0.35">
      <c r="A1296" s="2">
        <v>8</v>
      </c>
      <c r="B1296" s="2">
        <v>67640001</v>
      </c>
      <c r="C1296" s="2">
        <f t="shared" si="20"/>
        <v>67680000</v>
      </c>
      <c r="D1296" s="6">
        <v>1.172989815</v>
      </c>
    </row>
    <row r="1297" spans="1:4" x14ac:dyDescent="0.35">
      <c r="A1297" s="2">
        <v>8</v>
      </c>
      <c r="B1297" s="2">
        <v>67660001</v>
      </c>
      <c r="C1297" s="2">
        <f t="shared" si="20"/>
        <v>67700000</v>
      </c>
      <c r="D1297" s="6">
        <v>1.1619561190000001</v>
      </c>
    </row>
    <row r="1298" spans="1:4" x14ac:dyDescent="0.35">
      <c r="A1298" s="2">
        <v>8</v>
      </c>
      <c r="B1298" s="2">
        <v>67680001</v>
      </c>
      <c r="C1298" s="2">
        <f t="shared" si="20"/>
        <v>67720000</v>
      </c>
      <c r="D1298" s="6">
        <v>1.1372071429999999</v>
      </c>
    </row>
    <row r="1299" spans="1:4" x14ac:dyDescent="0.35">
      <c r="A1299" s="2">
        <v>8</v>
      </c>
      <c r="B1299" s="2">
        <v>67700001</v>
      </c>
      <c r="C1299" s="2">
        <f t="shared" si="20"/>
        <v>67740000</v>
      </c>
      <c r="D1299" s="6">
        <v>1.129111228</v>
      </c>
    </row>
    <row r="1300" spans="1:4" x14ac:dyDescent="0.35">
      <c r="A1300" s="2">
        <v>8</v>
      </c>
      <c r="B1300" s="2">
        <v>67720001</v>
      </c>
      <c r="C1300" s="2">
        <f t="shared" si="20"/>
        <v>67760000</v>
      </c>
      <c r="D1300" s="6">
        <v>1.097721189</v>
      </c>
    </row>
    <row r="1301" spans="1:4" x14ac:dyDescent="0.35">
      <c r="A1301" s="2">
        <v>8</v>
      </c>
      <c r="B1301" s="2">
        <v>68340001</v>
      </c>
      <c r="C1301" s="2">
        <f t="shared" si="20"/>
        <v>68380000</v>
      </c>
      <c r="D1301" s="6">
        <v>1.042898791</v>
      </c>
    </row>
    <row r="1302" spans="1:4" x14ac:dyDescent="0.35">
      <c r="A1302" s="2">
        <v>8</v>
      </c>
      <c r="B1302" s="2">
        <v>68380001</v>
      </c>
      <c r="C1302" s="2">
        <f t="shared" si="20"/>
        <v>68420000</v>
      </c>
      <c r="D1302" s="6">
        <v>1.0773430939999999</v>
      </c>
    </row>
    <row r="1303" spans="1:4" x14ac:dyDescent="0.35">
      <c r="A1303" s="2">
        <v>8</v>
      </c>
      <c r="B1303" s="2">
        <v>68400001</v>
      </c>
      <c r="C1303" s="2">
        <f t="shared" si="20"/>
        <v>68440000</v>
      </c>
      <c r="D1303" s="6">
        <v>1.0671889080000001</v>
      </c>
    </row>
    <row r="1304" spans="1:4" x14ac:dyDescent="0.35">
      <c r="A1304" s="2">
        <v>8</v>
      </c>
      <c r="B1304" s="2">
        <v>68420001</v>
      </c>
      <c r="C1304" s="2">
        <f t="shared" si="20"/>
        <v>68460000</v>
      </c>
      <c r="D1304" s="6">
        <v>1.052024608</v>
      </c>
    </row>
    <row r="1305" spans="1:4" x14ac:dyDescent="0.35">
      <c r="A1305" s="2">
        <v>8</v>
      </c>
      <c r="B1305" s="2">
        <v>68760001</v>
      </c>
      <c r="C1305" s="2">
        <f t="shared" si="20"/>
        <v>68800000</v>
      </c>
      <c r="D1305" s="6">
        <v>1.0392217909999999</v>
      </c>
    </row>
    <row r="1306" spans="1:4" x14ac:dyDescent="0.35">
      <c r="A1306" s="2">
        <v>8</v>
      </c>
      <c r="B1306" s="2">
        <v>68840001</v>
      </c>
      <c r="C1306" s="2">
        <f t="shared" si="20"/>
        <v>68880000</v>
      </c>
      <c r="D1306" s="6">
        <v>1.0728143969999999</v>
      </c>
    </row>
    <row r="1307" spans="1:4" x14ac:dyDescent="0.35">
      <c r="A1307" s="2">
        <v>8</v>
      </c>
      <c r="B1307" s="2">
        <v>68860001</v>
      </c>
      <c r="C1307" s="2">
        <f t="shared" si="20"/>
        <v>68900000</v>
      </c>
      <c r="D1307" s="6">
        <v>1.1500719660000001</v>
      </c>
    </row>
    <row r="1308" spans="1:4" x14ac:dyDescent="0.35">
      <c r="A1308" s="2">
        <v>8</v>
      </c>
      <c r="B1308" s="2">
        <v>69260001</v>
      </c>
      <c r="C1308" s="2">
        <f t="shared" si="20"/>
        <v>69300000</v>
      </c>
      <c r="D1308" s="6">
        <v>1.134312124</v>
      </c>
    </row>
    <row r="1309" spans="1:4" x14ac:dyDescent="0.35">
      <c r="A1309" s="2">
        <v>8</v>
      </c>
      <c r="B1309" s="2">
        <v>69280001</v>
      </c>
      <c r="C1309" s="2">
        <f t="shared" si="20"/>
        <v>69320000</v>
      </c>
      <c r="D1309" s="6">
        <v>1.1993184299999999</v>
      </c>
    </row>
    <row r="1310" spans="1:4" x14ac:dyDescent="0.35">
      <c r="A1310" s="2">
        <v>8</v>
      </c>
      <c r="B1310" s="2">
        <v>69300001</v>
      </c>
      <c r="C1310" s="2">
        <f t="shared" si="20"/>
        <v>69340000</v>
      </c>
      <c r="D1310" s="6">
        <v>1.117302617</v>
      </c>
    </row>
    <row r="1311" spans="1:4" x14ac:dyDescent="0.35">
      <c r="A1311" s="2">
        <v>8</v>
      </c>
      <c r="B1311" s="2">
        <v>69460001</v>
      </c>
      <c r="C1311" s="2">
        <f t="shared" si="20"/>
        <v>69500000</v>
      </c>
      <c r="D1311" s="6">
        <v>1.0527335</v>
      </c>
    </row>
    <row r="1312" spans="1:4" x14ac:dyDescent="0.35">
      <c r="A1312" s="2">
        <v>8</v>
      </c>
      <c r="B1312" s="2">
        <v>69480001</v>
      </c>
      <c r="C1312" s="2">
        <f t="shared" si="20"/>
        <v>69520000</v>
      </c>
      <c r="D1312" s="6">
        <v>1.0523990910000001</v>
      </c>
    </row>
    <row r="1313" spans="1:4" x14ac:dyDescent="0.35">
      <c r="A1313" s="2">
        <v>8</v>
      </c>
      <c r="B1313" s="2">
        <v>69500001</v>
      </c>
      <c r="C1313" s="2">
        <f t="shared" si="20"/>
        <v>69540000</v>
      </c>
      <c r="D1313" s="6">
        <v>1.0751330429999999</v>
      </c>
    </row>
    <row r="1314" spans="1:4" x14ac:dyDescent="0.35">
      <c r="A1314" s="2">
        <v>8</v>
      </c>
      <c r="B1314" s="2">
        <v>69520001</v>
      </c>
      <c r="C1314" s="2">
        <f t="shared" si="20"/>
        <v>69560000</v>
      </c>
      <c r="D1314" s="6">
        <v>1.18248</v>
      </c>
    </row>
    <row r="1315" spans="1:4" x14ac:dyDescent="0.35">
      <c r="A1315" s="2">
        <v>8</v>
      </c>
      <c r="B1315" s="2">
        <v>69540001</v>
      </c>
      <c r="C1315" s="2">
        <f t="shared" si="20"/>
        <v>69580000</v>
      </c>
      <c r="D1315" s="6">
        <v>1.2875830909999999</v>
      </c>
    </row>
    <row r="1316" spans="1:4" x14ac:dyDescent="0.35">
      <c r="A1316" s="2">
        <v>8</v>
      </c>
      <c r="B1316" s="2">
        <v>69560001</v>
      </c>
      <c r="C1316" s="2">
        <f t="shared" si="20"/>
        <v>69600000</v>
      </c>
      <c r="D1316" s="6">
        <v>1.5085784470000001</v>
      </c>
    </row>
    <row r="1317" spans="1:4" x14ac:dyDescent="0.35">
      <c r="A1317" s="2">
        <v>8</v>
      </c>
      <c r="B1317" s="2">
        <v>69580001</v>
      </c>
      <c r="C1317" s="2">
        <f t="shared" si="20"/>
        <v>69620000</v>
      </c>
      <c r="D1317" s="6">
        <v>1.6228888269999999</v>
      </c>
    </row>
    <row r="1318" spans="1:4" x14ac:dyDescent="0.35">
      <c r="A1318" s="2">
        <v>8</v>
      </c>
      <c r="B1318" s="2">
        <v>69600001</v>
      </c>
      <c r="C1318" s="2">
        <f t="shared" si="20"/>
        <v>69640000</v>
      </c>
      <c r="D1318" s="6">
        <v>1.6674426600000001</v>
      </c>
    </row>
    <row r="1319" spans="1:4" x14ac:dyDescent="0.35">
      <c r="A1319" s="2">
        <v>8</v>
      </c>
      <c r="B1319" s="2">
        <v>69620001</v>
      </c>
      <c r="C1319" s="2">
        <f t="shared" si="20"/>
        <v>69660000</v>
      </c>
      <c r="D1319" s="6">
        <v>1.6417214600000001</v>
      </c>
    </row>
    <row r="1320" spans="1:4" x14ac:dyDescent="0.35">
      <c r="A1320" s="2">
        <v>8</v>
      </c>
      <c r="B1320" s="2">
        <v>69640001</v>
      </c>
      <c r="C1320" s="2">
        <f t="shared" si="20"/>
        <v>69680000</v>
      </c>
      <c r="D1320" s="6">
        <v>1.5387923160000001</v>
      </c>
    </row>
    <row r="1321" spans="1:4" x14ac:dyDescent="0.35">
      <c r="A1321" s="2">
        <v>8</v>
      </c>
      <c r="B1321" s="2">
        <v>69660001</v>
      </c>
      <c r="C1321" s="2">
        <f t="shared" si="20"/>
        <v>69700000</v>
      </c>
      <c r="D1321" s="6">
        <v>1.5271146550000001</v>
      </c>
    </row>
    <row r="1322" spans="1:4" x14ac:dyDescent="0.35">
      <c r="A1322" s="2">
        <v>8</v>
      </c>
      <c r="B1322" s="2">
        <v>69680001</v>
      </c>
      <c r="C1322" s="2">
        <f t="shared" si="20"/>
        <v>69720000</v>
      </c>
      <c r="D1322" s="6">
        <v>1.4998509390000001</v>
      </c>
    </row>
    <row r="1323" spans="1:4" x14ac:dyDescent="0.35">
      <c r="A1323" s="2">
        <v>8</v>
      </c>
      <c r="B1323" s="2">
        <v>69700001</v>
      </c>
      <c r="C1323" s="2">
        <f t="shared" si="20"/>
        <v>69740000</v>
      </c>
      <c r="D1323" s="6">
        <v>1.432610581</v>
      </c>
    </row>
    <row r="1324" spans="1:4" x14ac:dyDescent="0.35">
      <c r="A1324" s="2">
        <v>8</v>
      </c>
      <c r="B1324" s="2">
        <v>69720001</v>
      </c>
      <c r="C1324" s="2">
        <f t="shared" si="20"/>
        <v>69760000</v>
      </c>
      <c r="D1324" s="6">
        <v>1.405293436</v>
      </c>
    </row>
    <row r="1325" spans="1:4" x14ac:dyDescent="0.35">
      <c r="A1325" s="2">
        <v>8</v>
      </c>
      <c r="B1325" s="2">
        <v>75460001</v>
      </c>
      <c r="C1325" s="2">
        <f t="shared" si="20"/>
        <v>75500000</v>
      </c>
      <c r="D1325" s="6">
        <v>1.0623230109999999</v>
      </c>
    </row>
    <row r="1326" spans="1:4" x14ac:dyDescent="0.35">
      <c r="A1326" s="2">
        <v>8</v>
      </c>
      <c r="B1326" s="2">
        <v>75880001</v>
      </c>
      <c r="C1326" s="2">
        <f t="shared" si="20"/>
        <v>75920000</v>
      </c>
      <c r="D1326" s="6">
        <v>1.2722591519999999</v>
      </c>
    </row>
    <row r="1327" spans="1:4" x14ac:dyDescent="0.35">
      <c r="A1327" s="2">
        <v>8</v>
      </c>
      <c r="B1327" s="2">
        <v>75900001</v>
      </c>
      <c r="C1327" s="2">
        <f t="shared" si="20"/>
        <v>75940000</v>
      </c>
      <c r="D1327" s="6">
        <v>1.3422165020000001</v>
      </c>
    </row>
    <row r="1328" spans="1:4" x14ac:dyDescent="0.35">
      <c r="A1328" s="2">
        <v>8</v>
      </c>
      <c r="B1328" s="2">
        <v>75920001</v>
      </c>
      <c r="C1328" s="2">
        <f t="shared" si="20"/>
        <v>75960000</v>
      </c>
      <c r="D1328" s="6">
        <v>1.3981221770000001</v>
      </c>
    </row>
    <row r="1329" spans="1:4" x14ac:dyDescent="0.35">
      <c r="A1329" s="2">
        <v>8</v>
      </c>
      <c r="B1329" s="2">
        <v>75940001</v>
      </c>
      <c r="C1329" s="2">
        <f t="shared" si="20"/>
        <v>75980000</v>
      </c>
      <c r="D1329" s="6">
        <v>1.248691934</v>
      </c>
    </row>
    <row r="1330" spans="1:4" x14ac:dyDescent="0.35">
      <c r="A1330" s="2">
        <v>8</v>
      </c>
      <c r="B1330" s="2">
        <v>76100001</v>
      </c>
      <c r="C1330" s="2">
        <f t="shared" si="20"/>
        <v>76140000</v>
      </c>
      <c r="D1330" s="6">
        <v>1.1846029309999999</v>
      </c>
    </row>
    <row r="1331" spans="1:4" x14ac:dyDescent="0.35">
      <c r="A1331" s="2">
        <v>8</v>
      </c>
      <c r="B1331" s="2">
        <v>76460001</v>
      </c>
      <c r="C1331" s="2">
        <f t="shared" si="20"/>
        <v>76500000</v>
      </c>
      <c r="D1331" s="6">
        <v>1.1226854850000001</v>
      </c>
    </row>
    <row r="1332" spans="1:4" x14ac:dyDescent="0.35">
      <c r="A1332" s="2">
        <v>8</v>
      </c>
      <c r="B1332" s="2">
        <v>76480001</v>
      </c>
      <c r="C1332" s="2">
        <f t="shared" si="20"/>
        <v>76520000</v>
      </c>
      <c r="D1332" s="6">
        <v>1.1457090599999999</v>
      </c>
    </row>
    <row r="1333" spans="1:4" x14ac:dyDescent="0.35">
      <c r="A1333" s="2">
        <v>8</v>
      </c>
      <c r="B1333" s="2">
        <v>76500001</v>
      </c>
      <c r="C1333" s="2">
        <f t="shared" si="20"/>
        <v>76540000</v>
      </c>
      <c r="D1333" s="6">
        <v>1.057273422</v>
      </c>
    </row>
    <row r="1334" spans="1:4" x14ac:dyDescent="0.35">
      <c r="A1334" s="2">
        <v>8</v>
      </c>
      <c r="B1334" s="2">
        <v>78880001</v>
      </c>
      <c r="C1334" s="2">
        <f t="shared" si="20"/>
        <v>78920000</v>
      </c>
      <c r="D1334" s="6">
        <v>1.1149725319999999</v>
      </c>
    </row>
    <row r="1335" spans="1:4" x14ac:dyDescent="0.35">
      <c r="A1335" s="2">
        <v>8</v>
      </c>
      <c r="B1335" s="2">
        <v>78900001</v>
      </c>
      <c r="C1335" s="2">
        <f t="shared" si="20"/>
        <v>78940000</v>
      </c>
      <c r="D1335" s="6">
        <v>1.3734747220000001</v>
      </c>
    </row>
    <row r="1336" spans="1:4" x14ac:dyDescent="0.35">
      <c r="A1336" s="2">
        <v>8</v>
      </c>
      <c r="B1336" s="2">
        <v>78920001</v>
      </c>
      <c r="C1336" s="2">
        <f t="shared" si="20"/>
        <v>78960000</v>
      </c>
      <c r="D1336" s="6">
        <v>1.4374732910000001</v>
      </c>
    </row>
    <row r="1337" spans="1:4" x14ac:dyDescent="0.35">
      <c r="A1337" s="2">
        <v>8</v>
      </c>
      <c r="B1337" s="2">
        <v>78940001</v>
      </c>
      <c r="C1337" s="2">
        <f t="shared" si="20"/>
        <v>78980000</v>
      </c>
      <c r="D1337" s="6">
        <v>1.4593881559999999</v>
      </c>
    </row>
    <row r="1338" spans="1:4" x14ac:dyDescent="0.35">
      <c r="A1338" s="2">
        <v>8</v>
      </c>
      <c r="B1338" s="2">
        <v>78960001</v>
      </c>
      <c r="C1338" s="2">
        <f t="shared" si="20"/>
        <v>79000000</v>
      </c>
      <c r="D1338" s="6">
        <v>1.363560141</v>
      </c>
    </row>
    <row r="1339" spans="1:4" x14ac:dyDescent="0.35">
      <c r="A1339" s="2">
        <v>8</v>
      </c>
      <c r="B1339" s="2">
        <v>78980001</v>
      </c>
      <c r="C1339" s="2">
        <f t="shared" si="20"/>
        <v>79020000</v>
      </c>
      <c r="D1339" s="6">
        <v>1.2470219570000001</v>
      </c>
    </row>
    <row r="1340" spans="1:4" x14ac:dyDescent="0.35">
      <c r="A1340" s="2">
        <v>8</v>
      </c>
      <c r="B1340" s="2">
        <v>79000001</v>
      </c>
      <c r="C1340" s="2">
        <f t="shared" si="20"/>
        <v>79040000</v>
      </c>
      <c r="D1340" s="6">
        <v>1.1122821650000001</v>
      </c>
    </row>
    <row r="1341" spans="1:4" x14ac:dyDescent="0.35">
      <c r="A1341" s="2">
        <v>8</v>
      </c>
      <c r="B1341" s="2">
        <v>80520001</v>
      </c>
      <c r="C1341" s="2">
        <f t="shared" si="20"/>
        <v>80560000</v>
      </c>
      <c r="D1341" s="6">
        <v>1.2166285450000001</v>
      </c>
    </row>
    <row r="1342" spans="1:4" x14ac:dyDescent="0.35">
      <c r="A1342" s="2">
        <v>8</v>
      </c>
      <c r="B1342" s="2">
        <v>80540001</v>
      </c>
      <c r="C1342" s="2">
        <f t="shared" si="20"/>
        <v>80580000</v>
      </c>
      <c r="D1342" s="6">
        <v>1.182242542</v>
      </c>
    </row>
    <row r="1343" spans="1:4" x14ac:dyDescent="0.35">
      <c r="A1343" s="2">
        <v>8</v>
      </c>
      <c r="B1343" s="2">
        <v>82200001</v>
      </c>
      <c r="C1343" s="2">
        <f t="shared" si="20"/>
        <v>82240000</v>
      </c>
      <c r="D1343" s="6">
        <v>1.0852570640000001</v>
      </c>
    </row>
    <row r="1344" spans="1:4" x14ac:dyDescent="0.35">
      <c r="A1344" s="2">
        <v>8</v>
      </c>
      <c r="B1344" s="2">
        <v>82220001</v>
      </c>
      <c r="C1344" s="2">
        <f t="shared" si="20"/>
        <v>82260000</v>
      </c>
      <c r="D1344" s="6">
        <v>1.063426786</v>
      </c>
    </row>
    <row r="1345" spans="1:4" x14ac:dyDescent="0.35">
      <c r="A1345" s="2">
        <v>8</v>
      </c>
      <c r="B1345" s="2">
        <v>82240001</v>
      </c>
      <c r="C1345" s="2">
        <f t="shared" si="20"/>
        <v>82280000</v>
      </c>
      <c r="D1345" s="6">
        <v>1.0560885369999999</v>
      </c>
    </row>
    <row r="1346" spans="1:4" x14ac:dyDescent="0.35">
      <c r="A1346" s="2">
        <v>8</v>
      </c>
      <c r="B1346" s="2">
        <v>83020001</v>
      </c>
      <c r="C1346" s="2">
        <f t="shared" si="20"/>
        <v>83060000</v>
      </c>
      <c r="D1346" s="6">
        <v>1.27831937</v>
      </c>
    </row>
    <row r="1347" spans="1:4" x14ac:dyDescent="0.35">
      <c r="A1347" s="2">
        <v>8</v>
      </c>
      <c r="B1347" s="2">
        <v>83040001</v>
      </c>
      <c r="C1347" s="2">
        <f t="shared" si="20"/>
        <v>83080000</v>
      </c>
      <c r="D1347" s="6">
        <v>1.4747122960000001</v>
      </c>
    </row>
    <row r="1348" spans="1:4" x14ac:dyDescent="0.35">
      <c r="A1348" s="2">
        <v>8</v>
      </c>
      <c r="B1348" s="2">
        <v>83060001</v>
      </c>
      <c r="C1348" s="2">
        <f t="shared" ref="C1348:C1411" si="21">B1348+40000-1</f>
        <v>83100000</v>
      </c>
      <c r="D1348" s="6">
        <v>1.311636917</v>
      </c>
    </row>
    <row r="1349" spans="1:4" x14ac:dyDescent="0.35">
      <c r="A1349" s="2">
        <v>8</v>
      </c>
      <c r="B1349" s="2">
        <v>83080001</v>
      </c>
      <c r="C1349" s="2">
        <f t="shared" si="21"/>
        <v>83120000</v>
      </c>
      <c r="D1349" s="6">
        <v>1.0781052069999999</v>
      </c>
    </row>
    <row r="1350" spans="1:4" x14ac:dyDescent="0.35">
      <c r="A1350" s="2">
        <v>8</v>
      </c>
      <c r="B1350" s="2">
        <v>83920001</v>
      </c>
      <c r="C1350" s="2">
        <f t="shared" si="21"/>
        <v>83960000</v>
      </c>
      <c r="D1350" s="6">
        <v>1.0928064609999999</v>
      </c>
    </row>
    <row r="1351" spans="1:4" x14ac:dyDescent="0.35">
      <c r="A1351" s="2">
        <v>8</v>
      </c>
      <c r="B1351" s="2">
        <v>83940001</v>
      </c>
      <c r="C1351" s="2">
        <f t="shared" si="21"/>
        <v>83980000</v>
      </c>
      <c r="D1351" s="6">
        <v>1.1082395679999999</v>
      </c>
    </row>
    <row r="1352" spans="1:4" x14ac:dyDescent="0.35">
      <c r="A1352" s="2">
        <v>8</v>
      </c>
      <c r="B1352" s="2">
        <v>83960001</v>
      </c>
      <c r="C1352" s="2">
        <f t="shared" si="21"/>
        <v>84000000</v>
      </c>
      <c r="D1352" s="6">
        <v>1.1042162499999999</v>
      </c>
    </row>
    <row r="1353" spans="1:4" x14ac:dyDescent="0.35">
      <c r="A1353" s="2">
        <v>8</v>
      </c>
      <c r="B1353" s="2">
        <v>83980001</v>
      </c>
      <c r="C1353" s="2">
        <f t="shared" si="21"/>
        <v>84020000</v>
      </c>
      <c r="D1353" s="6">
        <v>1.1055898179999999</v>
      </c>
    </row>
    <row r="1354" spans="1:4" x14ac:dyDescent="0.35">
      <c r="A1354" s="2">
        <v>8</v>
      </c>
      <c r="B1354" s="2">
        <v>84260001</v>
      </c>
      <c r="C1354" s="2">
        <f t="shared" si="21"/>
        <v>84300000</v>
      </c>
      <c r="D1354" s="6">
        <v>1.07592588</v>
      </c>
    </row>
    <row r="1355" spans="1:4" x14ac:dyDescent="0.35">
      <c r="A1355" s="2">
        <v>8</v>
      </c>
      <c r="B1355" s="2">
        <v>85260001</v>
      </c>
      <c r="C1355" s="2">
        <f t="shared" si="21"/>
        <v>85300000</v>
      </c>
      <c r="D1355" s="6">
        <v>1.1285435939999999</v>
      </c>
    </row>
    <row r="1356" spans="1:4" x14ac:dyDescent="0.35">
      <c r="A1356" s="2">
        <v>8</v>
      </c>
      <c r="B1356" s="2">
        <v>85280001</v>
      </c>
      <c r="C1356" s="2">
        <f t="shared" si="21"/>
        <v>85320000</v>
      </c>
      <c r="D1356" s="6">
        <v>1.3346718660000001</v>
      </c>
    </row>
    <row r="1357" spans="1:4" x14ac:dyDescent="0.35">
      <c r="A1357" s="2">
        <v>8</v>
      </c>
      <c r="B1357" s="2">
        <v>85300001</v>
      </c>
      <c r="C1357" s="2">
        <f t="shared" si="21"/>
        <v>85340000</v>
      </c>
      <c r="D1357" s="6">
        <v>1.302128199</v>
      </c>
    </row>
    <row r="1358" spans="1:4" x14ac:dyDescent="0.35">
      <c r="A1358" s="2">
        <v>8</v>
      </c>
      <c r="B1358" s="2">
        <v>85320001</v>
      </c>
      <c r="C1358" s="2">
        <f t="shared" si="21"/>
        <v>85360000</v>
      </c>
      <c r="D1358" s="6">
        <v>1.146950691</v>
      </c>
    </row>
    <row r="1359" spans="1:4" x14ac:dyDescent="0.35">
      <c r="A1359" s="2">
        <v>8</v>
      </c>
      <c r="B1359" s="2">
        <v>85760001</v>
      </c>
      <c r="C1359" s="2">
        <f t="shared" si="21"/>
        <v>85800000</v>
      </c>
      <c r="D1359" s="6">
        <v>1.1301094599999999</v>
      </c>
    </row>
    <row r="1360" spans="1:4" x14ac:dyDescent="0.35">
      <c r="A1360" s="2">
        <v>8</v>
      </c>
      <c r="B1360" s="2">
        <v>85780001</v>
      </c>
      <c r="C1360" s="2">
        <f t="shared" si="21"/>
        <v>85820000</v>
      </c>
      <c r="D1360" s="6">
        <v>1.2222407550000001</v>
      </c>
    </row>
    <row r="1361" spans="1:4" x14ac:dyDescent="0.35">
      <c r="A1361" s="2">
        <v>8</v>
      </c>
      <c r="B1361" s="2">
        <v>85800001</v>
      </c>
      <c r="C1361" s="2">
        <f t="shared" si="21"/>
        <v>85840000</v>
      </c>
      <c r="D1361" s="6">
        <v>1.0635156830000001</v>
      </c>
    </row>
    <row r="1362" spans="1:4" x14ac:dyDescent="0.35">
      <c r="A1362" s="2">
        <v>8</v>
      </c>
      <c r="B1362" s="2">
        <v>86920001</v>
      </c>
      <c r="C1362" s="2">
        <f t="shared" si="21"/>
        <v>86960000</v>
      </c>
      <c r="D1362" s="6">
        <v>1.125381059</v>
      </c>
    </row>
    <row r="1363" spans="1:4" x14ac:dyDescent="0.35">
      <c r="A1363" s="2">
        <v>8</v>
      </c>
      <c r="B1363" s="2">
        <v>93520001</v>
      </c>
      <c r="C1363" s="2">
        <f t="shared" si="21"/>
        <v>93560000</v>
      </c>
      <c r="D1363" s="6">
        <v>1.125163438</v>
      </c>
    </row>
    <row r="1364" spans="1:4" x14ac:dyDescent="0.35">
      <c r="A1364" s="2">
        <v>8</v>
      </c>
      <c r="B1364" s="2">
        <v>93540001</v>
      </c>
      <c r="C1364" s="2">
        <f t="shared" si="21"/>
        <v>93580000</v>
      </c>
      <c r="D1364" s="6">
        <v>1.095465409</v>
      </c>
    </row>
    <row r="1365" spans="1:4" x14ac:dyDescent="0.35">
      <c r="A1365" s="2">
        <v>8</v>
      </c>
      <c r="B1365" s="2">
        <v>94060001</v>
      </c>
      <c r="C1365" s="2">
        <f t="shared" si="21"/>
        <v>94100000</v>
      </c>
      <c r="D1365" s="6">
        <v>1.210420354</v>
      </c>
    </row>
    <row r="1366" spans="1:4" x14ac:dyDescent="0.35">
      <c r="A1366" s="2">
        <v>8</v>
      </c>
      <c r="B1366" s="2">
        <v>94080001</v>
      </c>
      <c r="C1366" s="2">
        <f t="shared" si="21"/>
        <v>94120000</v>
      </c>
      <c r="D1366" s="6">
        <v>1.2513523099999999</v>
      </c>
    </row>
    <row r="1367" spans="1:4" x14ac:dyDescent="0.35">
      <c r="A1367" s="2">
        <v>8</v>
      </c>
      <c r="B1367" s="2">
        <v>94100001</v>
      </c>
      <c r="C1367" s="2">
        <f t="shared" si="21"/>
        <v>94140000</v>
      </c>
      <c r="D1367" s="6">
        <v>1.1827967450000001</v>
      </c>
    </row>
    <row r="1368" spans="1:4" x14ac:dyDescent="0.35">
      <c r="A1368" s="2">
        <v>8</v>
      </c>
      <c r="B1368" s="2">
        <v>94120001</v>
      </c>
      <c r="C1368" s="2">
        <f t="shared" si="21"/>
        <v>94160000</v>
      </c>
      <c r="D1368" s="6">
        <v>1.0683499569999999</v>
      </c>
    </row>
    <row r="1369" spans="1:4" x14ac:dyDescent="0.35">
      <c r="A1369" s="2">
        <v>8</v>
      </c>
      <c r="B1369" s="2">
        <v>94260001</v>
      </c>
      <c r="C1369" s="2">
        <f t="shared" si="21"/>
        <v>94300000</v>
      </c>
      <c r="D1369" s="6">
        <v>1.1471254049999999</v>
      </c>
    </row>
    <row r="1370" spans="1:4" x14ac:dyDescent="0.35">
      <c r="A1370" s="2">
        <v>8</v>
      </c>
      <c r="B1370" s="2">
        <v>94280001</v>
      </c>
      <c r="C1370" s="2">
        <f t="shared" si="21"/>
        <v>94320000</v>
      </c>
      <c r="D1370" s="6">
        <v>1.325628904</v>
      </c>
    </row>
    <row r="1371" spans="1:4" x14ac:dyDescent="0.35">
      <c r="A1371" s="2">
        <v>8</v>
      </c>
      <c r="B1371" s="2">
        <v>94300001</v>
      </c>
      <c r="C1371" s="2">
        <f t="shared" si="21"/>
        <v>94340000</v>
      </c>
      <c r="D1371" s="6">
        <v>1.3320638460000001</v>
      </c>
    </row>
    <row r="1372" spans="1:4" x14ac:dyDescent="0.35">
      <c r="A1372" s="2">
        <v>8</v>
      </c>
      <c r="B1372" s="2">
        <v>94320001</v>
      </c>
      <c r="C1372" s="2">
        <f t="shared" si="21"/>
        <v>94360000</v>
      </c>
      <c r="D1372" s="6">
        <v>1.311213902</v>
      </c>
    </row>
    <row r="1373" spans="1:4" x14ac:dyDescent="0.35">
      <c r="A1373" s="2">
        <v>8</v>
      </c>
      <c r="B1373" s="2">
        <v>94340001</v>
      </c>
      <c r="C1373" s="2">
        <f t="shared" si="21"/>
        <v>94380000</v>
      </c>
      <c r="D1373" s="6">
        <v>1.2579236650000001</v>
      </c>
    </row>
    <row r="1374" spans="1:4" x14ac:dyDescent="0.35">
      <c r="A1374" s="2">
        <v>8</v>
      </c>
      <c r="B1374" s="2">
        <v>94360001</v>
      </c>
      <c r="C1374" s="2">
        <f t="shared" si="21"/>
        <v>94400000</v>
      </c>
      <c r="D1374" s="6">
        <v>1.1434263099999999</v>
      </c>
    </row>
    <row r="1375" spans="1:4" x14ac:dyDescent="0.35">
      <c r="A1375" s="2">
        <v>8</v>
      </c>
      <c r="B1375" s="2">
        <v>94380001</v>
      </c>
      <c r="C1375" s="2">
        <f t="shared" si="21"/>
        <v>94420000</v>
      </c>
      <c r="D1375" s="6">
        <v>1.0830374</v>
      </c>
    </row>
    <row r="1376" spans="1:4" x14ac:dyDescent="0.35">
      <c r="A1376" s="2">
        <v>8</v>
      </c>
      <c r="B1376" s="2">
        <v>94400001</v>
      </c>
      <c r="C1376" s="2">
        <f t="shared" si="21"/>
        <v>94440000</v>
      </c>
      <c r="D1376" s="6">
        <v>1.0584418120000001</v>
      </c>
    </row>
    <row r="1377" spans="1:4" x14ac:dyDescent="0.35">
      <c r="A1377" s="2">
        <v>8</v>
      </c>
      <c r="B1377" s="2">
        <v>94660001</v>
      </c>
      <c r="C1377" s="2">
        <f t="shared" si="21"/>
        <v>94700000</v>
      </c>
      <c r="D1377" s="6">
        <v>1.2609022169999999</v>
      </c>
    </row>
    <row r="1378" spans="1:4" x14ac:dyDescent="0.35">
      <c r="A1378" s="2">
        <v>8</v>
      </c>
      <c r="B1378" s="2">
        <v>94680001</v>
      </c>
      <c r="C1378" s="2">
        <f t="shared" si="21"/>
        <v>94720000</v>
      </c>
      <c r="D1378" s="6">
        <v>1.364839103</v>
      </c>
    </row>
    <row r="1379" spans="1:4" x14ac:dyDescent="0.35">
      <c r="A1379" s="2">
        <v>8</v>
      </c>
      <c r="B1379" s="2">
        <v>94700001</v>
      </c>
      <c r="C1379" s="2">
        <f t="shared" si="21"/>
        <v>94740000</v>
      </c>
      <c r="D1379" s="6">
        <v>1.3520086870000001</v>
      </c>
    </row>
    <row r="1380" spans="1:4" x14ac:dyDescent="0.35">
      <c r="A1380" s="2">
        <v>8</v>
      </c>
      <c r="B1380" s="2">
        <v>94720001</v>
      </c>
      <c r="C1380" s="2">
        <f t="shared" si="21"/>
        <v>94760000</v>
      </c>
      <c r="D1380" s="6">
        <v>1.421977059</v>
      </c>
    </row>
    <row r="1381" spans="1:4" x14ac:dyDescent="0.35">
      <c r="A1381" s="2">
        <v>8</v>
      </c>
      <c r="B1381" s="2">
        <v>94740001</v>
      </c>
      <c r="C1381" s="2">
        <f t="shared" si="21"/>
        <v>94780000</v>
      </c>
      <c r="D1381" s="6">
        <v>1.443271988</v>
      </c>
    </row>
    <row r="1382" spans="1:4" x14ac:dyDescent="0.35">
      <c r="A1382" s="2">
        <v>8</v>
      </c>
      <c r="B1382" s="2">
        <v>94760001</v>
      </c>
      <c r="C1382" s="2">
        <f t="shared" si="21"/>
        <v>94800000</v>
      </c>
      <c r="D1382" s="6">
        <v>1.41710625</v>
      </c>
    </row>
    <row r="1383" spans="1:4" x14ac:dyDescent="0.35">
      <c r="A1383" s="2">
        <v>8</v>
      </c>
      <c r="B1383" s="2">
        <v>94780001</v>
      </c>
      <c r="C1383" s="2">
        <f t="shared" si="21"/>
        <v>94820000</v>
      </c>
      <c r="D1383" s="6">
        <v>1.40414208</v>
      </c>
    </row>
    <row r="1384" spans="1:4" x14ac:dyDescent="0.35">
      <c r="A1384" s="2">
        <v>8</v>
      </c>
      <c r="B1384" s="2">
        <v>94800001</v>
      </c>
      <c r="C1384" s="2">
        <f t="shared" si="21"/>
        <v>94840000</v>
      </c>
      <c r="D1384" s="6">
        <v>1.3647323440000001</v>
      </c>
    </row>
    <row r="1385" spans="1:4" x14ac:dyDescent="0.35">
      <c r="A1385" s="2">
        <v>8</v>
      </c>
      <c r="B1385" s="2">
        <v>94820001</v>
      </c>
      <c r="C1385" s="2">
        <f t="shared" si="21"/>
        <v>94860000</v>
      </c>
      <c r="D1385" s="6">
        <v>1.3075376000000001</v>
      </c>
    </row>
    <row r="1386" spans="1:4" x14ac:dyDescent="0.35">
      <c r="A1386" s="2">
        <v>8</v>
      </c>
      <c r="B1386" s="2">
        <v>94840001</v>
      </c>
      <c r="C1386" s="2">
        <f t="shared" si="21"/>
        <v>94880000</v>
      </c>
      <c r="D1386" s="6">
        <v>1.351237778</v>
      </c>
    </row>
    <row r="1387" spans="1:4" x14ac:dyDescent="0.35">
      <c r="A1387" s="2">
        <v>8</v>
      </c>
      <c r="B1387" s="2">
        <v>94860001</v>
      </c>
      <c r="C1387" s="2">
        <f t="shared" si="21"/>
        <v>94900000</v>
      </c>
      <c r="D1387" s="6">
        <v>1.3857960250000001</v>
      </c>
    </row>
    <row r="1388" spans="1:4" x14ac:dyDescent="0.35">
      <c r="A1388" s="2">
        <v>8</v>
      </c>
      <c r="B1388" s="2">
        <v>94880001</v>
      </c>
      <c r="C1388" s="2">
        <f t="shared" si="21"/>
        <v>94920000</v>
      </c>
      <c r="D1388" s="6">
        <v>1.4059653590000001</v>
      </c>
    </row>
    <row r="1389" spans="1:4" x14ac:dyDescent="0.35">
      <c r="A1389" s="2">
        <v>8</v>
      </c>
      <c r="B1389" s="2">
        <v>94900001</v>
      </c>
      <c r="C1389" s="2">
        <f t="shared" si="21"/>
        <v>94940000</v>
      </c>
      <c r="D1389" s="6">
        <v>1.4595835150000001</v>
      </c>
    </row>
    <row r="1390" spans="1:4" x14ac:dyDescent="0.35">
      <c r="A1390" s="2">
        <v>8</v>
      </c>
      <c r="B1390" s="2">
        <v>94920001</v>
      </c>
      <c r="C1390" s="2">
        <f t="shared" si="21"/>
        <v>94960000</v>
      </c>
      <c r="D1390" s="6">
        <v>1.4841305380000001</v>
      </c>
    </row>
    <row r="1391" spans="1:4" x14ac:dyDescent="0.35">
      <c r="A1391" s="2">
        <v>8</v>
      </c>
      <c r="B1391" s="2">
        <v>94940001</v>
      </c>
      <c r="C1391" s="2">
        <f t="shared" si="21"/>
        <v>94980000</v>
      </c>
      <c r="D1391" s="6">
        <v>1.4971254009999999</v>
      </c>
    </row>
    <row r="1392" spans="1:4" x14ac:dyDescent="0.35">
      <c r="A1392" s="2">
        <v>8</v>
      </c>
      <c r="B1392" s="2">
        <v>94960001</v>
      </c>
      <c r="C1392" s="2">
        <f t="shared" si="21"/>
        <v>95000000</v>
      </c>
      <c r="D1392" s="6">
        <v>1.4936241560000001</v>
      </c>
    </row>
    <row r="1393" spans="1:4" x14ac:dyDescent="0.35">
      <c r="A1393" s="2">
        <v>8</v>
      </c>
      <c r="B1393" s="2">
        <v>94980001</v>
      </c>
      <c r="C1393" s="2">
        <f t="shared" si="21"/>
        <v>95020000</v>
      </c>
      <c r="D1393" s="6">
        <v>1.461254737</v>
      </c>
    </row>
    <row r="1394" spans="1:4" x14ac:dyDescent="0.35">
      <c r="A1394" s="2">
        <v>8</v>
      </c>
      <c r="B1394" s="2">
        <v>95000001</v>
      </c>
      <c r="C1394" s="2">
        <f t="shared" si="21"/>
        <v>95040000</v>
      </c>
      <c r="D1394" s="6">
        <v>1.451759375</v>
      </c>
    </row>
    <row r="1395" spans="1:4" x14ac:dyDescent="0.35">
      <c r="A1395" s="2">
        <v>8</v>
      </c>
      <c r="B1395" s="2">
        <v>95020001</v>
      </c>
      <c r="C1395" s="2">
        <f t="shared" si="21"/>
        <v>95060000</v>
      </c>
      <c r="D1395" s="6">
        <v>1.3997892590000001</v>
      </c>
    </row>
    <row r="1396" spans="1:4" x14ac:dyDescent="0.35">
      <c r="A1396" s="2">
        <v>8</v>
      </c>
      <c r="B1396" s="2">
        <v>95040001</v>
      </c>
      <c r="C1396" s="2">
        <f t="shared" si="21"/>
        <v>95080000</v>
      </c>
      <c r="D1396" s="6">
        <v>1.2940503329999999</v>
      </c>
    </row>
    <row r="1397" spans="1:4" x14ac:dyDescent="0.35">
      <c r="A1397" s="2">
        <v>8</v>
      </c>
      <c r="B1397" s="2">
        <v>95060001</v>
      </c>
      <c r="C1397" s="2">
        <f t="shared" si="21"/>
        <v>95100000</v>
      </c>
      <c r="D1397" s="6">
        <v>1.1080997829999999</v>
      </c>
    </row>
    <row r="1398" spans="1:4" x14ac:dyDescent="0.35">
      <c r="A1398" s="2">
        <v>8</v>
      </c>
      <c r="B1398" s="2">
        <v>100560001</v>
      </c>
      <c r="C1398" s="2">
        <f t="shared" si="21"/>
        <v>100600000</v>
      </c>
      <c r="D1398" s="6">
        <v>1.1208898700000001</v>
      </c>
    </row>
    <row r="1399" spans="1:4" x14ac:dyDescent="0.35">
      <c r="A1399" s="2">
        <v>8</v>
      </c>
      <c r="B1399" s="2">
        <v>125080001</v>
      </c>
      <c r="C1399" s="2">
        <f t="shared" si="21"/>
        <v>125120000</v>
      </c>
      <c r="D1399" s="6">
        <v>1.4081265359999999</v>
      </c>
    </row>
    <row r="1400" spans="1:4" x14ac:dyDescent="0.35">
      <c r="A1400" s="2">
        <v>8</v>
      </c>
      <c r="B1400" s="2">
        <v>125100001</v>
      </c>
      <c r="C1400" s="2">
        <f t="shared" si="21"/>
        <v>125140000</v>
      </c>
      <c r="D1400" s="6">
        <v>1.2795130240000001</v>
      </c>
    </row>
    <row r="1401" spans="1:4" x14ac:dyDescent="0.35">
      <c r="A1401" s="2">
        <v>8</v>
      </c>
      <c r="B1401" s="2">
        <v>125120001</v>
      </c>
      <c r="C1401" s="2">
        <f t="shared" si="21"/>
        <v>125160000</v>
      </c>
      <c r="D1401" s="6">
        <v>1.2102797059999999</v>
      </c>
    </row>
    <row r="1402" spans="1:4" x14ac:dyDescent="0.35">
      <c r="A1402" s="2">
        <v>8</v>
      </c>
      <c r="B1402" s="2">
        <v>125140001</v>
      </c>
      <c r="C1402" s="2">
        <f t="shared" si="21"/>
        <v>125180000</v>
      </c>
      <c r="D1402" s="6">
        <v>1.5103166269999999</v>
      </c>
    </row>
    <row r="1403" spans="1:4" x14ac:dyDescent="0.35">
      <c r="A1403" s="2">
        <v>8</v>
      </c>
      <c r="B1403" s="2">
        <v>125160001</v>
      </c>
      <c r="C1403" s="2">
        <f t="shared" si="21"/>
        <v>125200000</v>
      </c>
      <c r="D1403" s="6">
        <v>1.5962490060000001</v>
      </c>
    </row>
    <row r="1404" spans="1:4" x14ac:dyDescent="0.35">
      <c r="A1404" s="2">
        <v>8</v>
      </c>
      <c r="B1404" s="2">
        <v>125180001</v>
      </c>
      <c r="C1404" s="2">
        <f t="shared" si="21"/>
        <v>125220000</v>
      </c>
      <c r="D1404" s="6">
        <v>1.561130642</v>
      </c>
    </row>
    <row r="1405" spans="1:4" x14ac:dyDescent="0.35">
      <c r="A1405" s="2">
        <v>8</v>
      </c>
      <c r="B1405" s="2">
        <v>125200001</v>
      </c>
      <c r="C1405" s="2">
        <f t="shared" si="21"/>
        <v>125240000</v>
      </c>
      <c r="D1405" s="6">
        <v>1.4903964839999999</v>
      </c>
    </row>
    <row r="1406" spans="1:4" x14ac:dyDescent="0.35">
      <c r="A1406" s="2">
        <v>8</v>
      </c>
      <c r="B1406" s="2">
        <v>135040001</v>
      </c>
      <c r="C1406" s="2">
        <f t="shared" si="21"/>
        <v>135080000</v>
      </c>
      <c r="D1406" s="6">
        <v>1.155979227</v>
      </c>
    </row>
    <row r="1407" spans="1:4" x14ac:dyDescent="0.35">
      <c r="A1407" s="2">
        <v>8</v>
      </c>
      <c r="B1407" s="2">
        <v>135060001</v>
      </c>
      <c r="C1407" s="2">
        <f t="shared" si="21"/>
        <v>135100000</v>
      </c>
      <c r="D1407" s="6">
        <v>1.26433456</v>
      </c>
    </row>
    <row r="1408" spans="1:4" x14ac:dyDescent="0.35">
      <c r="A1408" s="2">
        <v>8</v>
      </c>
      <c r="B1408" s="2">
        <v>135080001</v>
      </c>
      <c r="C1408" s="2">
        <f t="shared" si="21"/>
        <v>135120000</v>
      </c>
      <c r="D1408" s="6">
        <v>1.1778351739999999</v>
      </c>
    </row>
    <row r="1409" spans="1:4" x14ac:dyDescent="0.35">
      <c r="A1409" s="2">
        <v>9</v>
      </c>
      <c r="B1409" s="2">
        <v>14580001</v>
      </c>
      <c r="C1409" s="2">
        <f t="shared" si="21"/>
        <v>14620000</v>
      </c>
      <c r="D1409" s="6">
        <v>1.2420643929999999</v>
      </c>
    </row>
    <row r="1410" spans="1:4" x14ac:dyDescent="0.35">
      <c r="A1410" s="2">
        <v>9</v>
      </c>
      <c r="B1410" s="2">
        <v>14600001</v>
      </c>
      <c r="C1410" s="2">
        <f t="shared" si="21"/>
        <v>14640000</v>
      </c>
      <c r="D1410" s="6">
        <v>1.217417142</v>
      </c>
    </row>
    <row r="1411" spans="1:4" x14ac:dyDescent="0.35">
      <c r="A1411" s="2">
        <v>9</v>
      </c>
      <c r="B1411" s="2">
        <v>14620001</v>
      </c>
      <c r="C1411" s="2">
        <f t="shared" si="21"/>
        <v>14660000</v>
      </c>
      <c r="D1411" s="6">
        <v>1.2394016670000001</v>
      </c>
    </row>
    <row r="1412" spans="1:4" x14ac:dyDescent="0.35">
      <c r="A1412" s="2">
        <v>9</v>
      </c>
      <c r="B1412" s="2">
        <v>14640001</v>
      </c>
      <c r="C1412" s="2">
        <f t="shared" ref="C1412:C1475" si="22">B1412+40000-1</f>
        <v>14680000</v>
      </c>
      <c r="D1412" s="6">
        <v>1.258923223</v>
      </c>
    </row>
    <row r="1413" spans="1:4" x14ac:dyDescent="0.35">
      <c r="A1413" s="2">
        <v>9</v>
      </c>
      <c r="B1413" s="2">
        <v>14660001</v>
      </c>
      <c r="C1413" s="2">
        <f t="shared" si="22"/>
        <v>14700000</v>
      </c>
      <c r="D1413" s="6">
        <v>1.2178734959999999</v>
      </c>
    </row>
    <row r="1414" spans="1:4" x14ac:dyDescent="0.35">
      <c r="A1414" s="2">
        <v>9</v>
      </c>
      <c r="B1414" s="2">
        <v>14680001</v>
      </c>
      <c r="C1414" s="2">
        <f t="shared" si="22"/>
        <v>14720000</v>
      </c>
      <c r="D1414" s="6">
        <v>1.08673906</v>
      </c>
    </row>
    <row r="1415" spans="1:4" x14ac:dyDescent="0.35">
      <c r="A1415" s="2">
        <v>9</v>
      </c>
      <c r="B1415" s="2">
        <v>14700001</v>
      </c>
      <c r="C1415" s="2">
        <f t="shared" si="22"/>
        <v>14740000</v>
      </c>
      <c r="D1415" s="6">
        <v>1.0497768139999999</v>
      </c>
    </row>
    <row r="1416" spans="1:4" x14ac:dyDescent="0.35">
      <c r="A1416" s="2">
        <v>9</v>
      </c>
      <c r="B1416" s="2">
        <v>14720001</v>
      </c>
      <c r="C1416" s="2">
        <f t="shared" si="22"/>
        <v>14760000</v>
      </c>
      <c r="D1416" s="6">
        <v>1.0690170480000001</v>
      </c>
    </row>
    <row r="1417" spans="1:4" x14ac:dyDescent="0.35">
      <c r="A1417" s="2">
        <v>9</v>
      </c>
      <c r="B1417" s="2">
        <v>15900001</v>
      </c>
      <c r="C1417" s="2">
        <f t="shared" si="22"/>
        <v>15940000</v>
      </c>
      <c r="D1417" s="6">
        <v>1.0393507479999999</v>
      </c>
    </row>
    <row r="1418" spans="1:4" x14ac:dyDescent="0.35">
      <c r="A1418" s="2">
        <v>9</v>
      </c>
      <c r="B1418" s="2">
        <v>16020001</v>
      </c>
      <c r="C1418" s="2">
        <f t="shared" si="22"/>
        <v>16060000</v>
      </c>
      <c r="D1418" s="6">
        <v>1.0600421170000001</v>
      </c>
    </row>
    <row r="1419" spans="1:4" x14ac:dyDescent="0.35">
      <c r="A1419" s="2">
        <v>9</v>
      </c>
      <c r="B1419" s="2">
        <v>16480001</v>
      </c>
      <c r="C1419" s="2">
        <f t="shared" si="22"/>
        <v>16520000</v>
      </c>
      <c r="D1419" s="6">
        <v>1.053315451</v>
      </c>
    </row>
    <row r="1420" spans="1:4" x14ac:dyDescent="0.35">
      <c r="A1420" s="2">
        <v>9</v>
      </c>
      <c r="B1420" s="2">
        <v>16620001</v>
      </c>
      <c r="C1420" s="2">
        <f t="shared" si="22"/>
        <v>16660000</v>
      </c>
      <c r="D1420" s="6">
        <v>1.0492931329999999</v>
      </c>
    </row>
    <row r="1421" spans="1:4" x14ac:dyDescent="0.35">
      <c r="A1421" s="2">
        <v>9</v>
      </c>
      <c r="B1421" s="2">
        <v>71320001</v>
      </c>
      <c r="C1421" s="2">
        <f t="shared" si="22"/>
        <v>71360000</v>
      </c>
      <c r="D1421" s="6">
        <v>1.1054238540000001</v>
      </c>
    </row>
    <row r="1422" spans="1:4" x14ac:dyDescent="0.35">
      <c r="A1422" s="2">
        <v>9</v>
      </c>
      <c r="B1422" s="2">
        <v>71480001</v>
      </c>
      <c r="C1422" s="2">
        <f t="shared" si="22"/>
        <v>71520000</v>
      </c>
      <c r="D1422" s="6">
        <v>1.062000689</v>
      </c>
    </row>
    <row r="1423" spans="1:4" x14ac:dyDescent="0.35">
      <c r="A1423" s="2">
        <v>9</v>
      </c>
      <c r="B1423" s="2">
        <v>75980001</v>
      </c>
      <c r="C1423" s="2">
        <f t="shared" si="22"/>
        <v>76020000</v>
      </c>
      <c r="D1423" s="6">
        <v>1.101353802</v>
      </c>
    </row>
    <row r="1424" spans="1:4" x14ac:dyDescent="0.35">
      <c r="A1424" s="2">
        <v>9</v>
      </c>
      <c r="B1424" s="2">
        <v>80880001</v>
      </c>
      <c r="C1424" s="2">
        <f t="shared" si="22"/>
        <v>80920000</v>
      </c>
      <c r="D1424" s="6">
        <v>1.0625616920000001</v>
      </c>
    </row>
    <row r="1425" spans="1:4" x14ac:dyDescent="0.35">
      <c r="A1425" s="2">
        <v>9</v>
      </c>
      <c r="B1425" s="2">
        <v>80920001</v>
      </c>
      <c r="C1425" s="2">
        <f t="shared" si="22"/>
        <v>80960000</v>
      </c>
      <c r="D1425" s="6">
        <v>1.110779277</v>
      </c>
    </row>
    <row r="1426" spans="1:4" x14ac:dyDescent="0.35">
      <c r="A1426" s="2">
        <v>9</v>
      </c>
      <c r="B1426" s="2">
        <v>80940001</v>
      </c>
      <c r="C1426" s="2">
        <f t="shared" si="22"/>
        <v>80980000</v>
      </c>
      <c r="D1426" s="6">
        <v>1.057849262</v>
      </c>
    </row>
    <row r="1427" spans="1:4" x14ac:dyDescent="0.35">
      <c r="A1427" s="2">
        <v>9</v>
      </c>
      <c r="B1427" s="2">
        <v>85380001</v>
      </c>
      <c r="C1427" s="2">
        <f t="shared" si="22"/>
        <v>85420000</v>
      </c>
      <c r="D1427" s="6">
        <v>1.1634656130000001</v>
      </c>
    </row>
    <row r="1428" spans="1:4" x14ac:dyDescent="0.35">
      <c r="A1428" s="2">
        <v>9</v>
      </c>
      <c r="B1428" s="2">
        <v>86860001</v>
      </c>
      <c r="C1428" s="2">
        <f t="shared" si="22"/>
        <v>86900000</v>
      </c>
      <c r="D1428" s="6">
        <v>1.1521308299999999</v>
      </c>
    </row>
    <row r="1429" spans="1:4" x14ac:dyDescent="0.35">
      <c r="A1429" s="2">
        <v>9</v>
      </c>
      <c r="B1429" s="2">
        <v>86880001</v>
      </c>
      <c r="C1429" s="2">
        <f t="shared" si="22"/>
        <v>86920000</v>
      </c>
      <c r="D1429" s="6">
        <v>1.164086712</v>
      </c>
    </row>
    <row r="1430" spans="1:4" x14ac:dyDescent="0.35">
      <c r="A1430" s="2">
        <v>9</v>
      </c>
      <c r="B1430" s="2">
        <v>86900001</v>
      </c>
      <c r="C1430" s="2">
        <f t="shared" si="22"/>
        <v>86940000</v>
      </c>
      <c r="D1430" s="6">
        <v>1.0415983090000001</v>
      </c>
    </row>
    <row r="1431" spans="1:4" x14ac:dyDescent="0.35">
      <c r="A1431" s="2">
        <v>9</v>
      </c>
      <c r="B1431" s="2">
        <v>86920001</v>
      </c>
      <c r="C1431" s="2">
        <f t="shared" si="22"/>
        <v>86960000</v>
      </c>
      <c r="D1431" s="6">
        <v>1.039553921</v>
      </c>
    </row>
    <row r="1432" spans="1:4" x14ac:dyDescent="0.35">
      <c r="A1432" s="2">
        <v>9</v>
      </c>
      <c r="B1432" s="2">
        <v>87080001</v>
      </c>
      <c r="C1432" s="2">
        <f t="shared" si="22"/>
        <v>87120000</v>
      </c>
      <c r="D1432" s="6">
        <v>1.0383867099999999</v>
      </c>
    </row>
    <row r="1433" spans="1:4" x14ac:dyDescent="0.35">
      <c r="A1433" s="2">
        <v>9</v>
      </c>
      <c r="B1433" s="2">
        <v>87100001</v>
      </c>
      <c r="C1433" s="2">
        <f t="shared" si="22"/>
        <v>87140000</v>
      </c>
      <c r="D1433" s="6">
        <v>1.0919774440000001</v>
      </c>
    </row>
    <row r="1434" spans="1:4" x14ac:dyDescent="0.35">
      <c r="A1434" s="2">
        <v>9</v>
      </c>
      <c r="B1434" s="2">
        <v>87480001</v>
      </c>
      <c r="C1434" s="2">
        <f t="shared" si="22"/>
        <v>87520000</v>
      </c>
      <c r="D1434" s="6">
        <v>1.1337357850000001</v>
      </c>
    </row>
    <row r="1435" spans="1:4" x14ac:dyDescent="0.35">
      <c r="A1435" s="2">
        <v>9</v>
      </c>
      <c r="B1435" s="2">
        <v>87500001</v>
      </c>
      <c r="C1435" s="2">
        <f t="shared" si="22"/>
        <v>87540000</v>
      </c>
      <c r="D1435" s="6">
        <v>1.23088621</v>
      </c>
    </row>
    <row r="1436" spans="1:4" x14ac:dyDescent="0.35">
      <c r="A1436" s="2">
        <v>9</v>
      </c>
      <c r="B1436" s="2">
        <v>87520001</v>
      </c>
      <c r="C1436" s="2">
        <f t="shared" si="22"/>
        <v>87560000</v>
      </c>
      <c r="D1436" s="6">
        <v>1.227701393</v>
      </c>
    </row>
    <row r="1437" spans="1:4" x14ac:dyDescent="0.35">
      <c r="A1437" s="2">
        <v>9</v>
      </c>
      <c r="B1437" s="2">
        <v>87540001</v>
      </c>
      <c r="C1437" s="2">
        <f t="shared" si="22"/>
        <v>87580000</v>
      </c>
      <c r="D1437" s="6">
        <v>1.133238226</v>
      </c>
    </row>
    <row r="1438" spans="1:4" x14ac:dyDescent="0.35">
      <c r="A1438" s="2">
        <v>9</v>
      </c>
      <c r="B1438" s="2">
        <v>97500001</v>
      </c>
      <c r="C1438" s="2">
        <f t="shared" si="22"/>
        <v>97540000</v>
      </c>
      <c r="D1438" s="6">
        <v>1.1553404700000001</v>
      </c>
    </row>
    <row r="1439" spans="1:4" x14ac:dyDescent="0.35">
      <c r="A1439" s="2">
        <v>9</v>
      </c>
      <c r="B1439" s="2">
        <v>97520001</v>
      </c>
      <c r="C1439" s="2">
        <f t="shared" si="22"/>
        <v>97560000</v>
      </c>
      <c r="D1439" s="6">
        <v>1.1908527250000001</v>
      </c>
    </row>
    <row r="1440" spans="1:4" x14ac:dyDescent="0.35">
      <c r="A1440" s="2">
        <v>9</v>
      </c>
      <c r="B1440" s="2">
        <v>97540001</v>
      </c>
      <c r="C1440" s="2">
        <f t="shared" si="22"/>
        <v>97580000</v>
      </c>
      <c r="D1440" s="6">
        <v>1.0448003539999999</v>
      </c>
    </row>
    <row r="1441" spans="1:4" x14ac:dyDescent="0.35">
      <c r="A1441" s="2">
        <v>9</v>
      </c>
      <c r="B1441" s="2">
        <v>97560001</v>
      </c>
      <c r="C1441" s="2">
        <f t="shared" si="22"/>
        <v>97600000</v>
      </c>
      <c r="D1441" s="6">
        <v>1.0477300730000001</v>
      </c>
    </row>
    <row r="1442" spans="1:4" x14ac:dyDescent="0.35">
      <c r="A1442" s="2">
        <v>9</v>
      </c>
      <c r="B1442" s="2">
        <v>101920001</v>
      </c>
      <c r="C1442" s="2">
        <f t="shared" si="22"/>
        <v>101960000</v>
      </c>
      <c r="D1442" s="6">
        <v>1.141996381</v>
      </c>
    </row>
    <row r="1443" spans="1:4" x14ac:dyDescent="0.35">
      <c r="A1443" s="2">
        <v>9</v>
      </c>
      <c r="B1443" s="2">
        <v>103480001</v>
      </c>
      <c r="C1443" s="2">
        <f t="shared" si="22"/>
        <v>103520000</v>
      </c>
      <c r="D1443" s="6">
        <v>1.051781246</v>
      </c>
    </row>
    <row r="1444" spans="1:4" x14ac:dyDescent="0.35">
      <c r="A1444" s="2">
        <v>9</v>
      </c>
      <c r="B1444" s="2">
        <v>104160001</v>
      </c>
      <c r="C1444" s="2">
        <f t="shared" si="22"/>
        <v>104200000</v>
      </c>
      <c r="D1444" s="6">
        <v>1.051077646</v>
      </c>
    </row>
    <row r="1445" spans="1:4" x14ac:dyDescent="0.35">
      <c r="A1445" s="2">
        <v>9</v>
      </c>
      <c r="B1445" s="2">
        <v>126940001</v>
      </c>
      <c r="C1445" s="2">
        <f t="shared" si="22"/>
        <v>126980000</v>
      </c>
      <c r="D1445" s="6">
        <v>1.0888614720000001</v>
      </c>
    </row>
    <row r="1446" spans="1:4" x14ac:dyDescent="0.35">
      <c r="A1446" s="2">
        <v>9</v>
      </c>
      <c r="B1446" s="2">
        <v>132860001</v>
      </c>
      <c r="C1446" s="2">
        <f t="shared" si="22"/>
        <v>132900000</v>
      </c>
      <c r="D1446" s="6">
        <v>1.043819211</v>
      </c>
    </row>
    <row r="1447" spans="1:4" x14ac:dyDescent="0.35">
      <c r="A1447" s="2">
        <v>9</v>
      </c>
      <c r="B1447" s="2">
        <v>135320001</v>
      </c>
      <c r="C1447" s="2">
        <f t="shared" si="22"/>
        <v>135360000</v>
      </c>
      <c r="D1447" s="6">
        <v>1.292001835</v>
      </c>
    </row>
    <row r="1448" spans="1:4" x14ac:dyDescent="0.35">
      <c r="A1448" s="2">
        <v>10</v>
      </c>
      <c r="B1448" s="2">
        <v>7320001</v>
      </c>
      <c r="C1448" s="2">
        <f t="shared" si="22"/>
        <v>7360000</v>
      </c>
      <c r="D1448" s="6">
        <v>1.103360501</v>
      </c>
    </row>
    <row r="1449" spans="1:4" x14ac:dyDescent="0.35">
      <c r="A1449" s="2">
        <v>10</v>
      </c>
      <c r="B1449" s="2">
        <v>7340001</v>
      </c>
      <c r="C1449" s="2">
        <f t="shared" si="22"/>
        <v>7380000</v>
      </c>
      <c r="D1449" s="6">
        <v>1.4326801039999999</v>
      </c>
    </row>
    <row r="1450" spans="1:4" x14ac:dyDescent="0.35">
      <c r="A1450" s="2">
        <v>10</v>
      </c>
      <c r="B1450" s="2">
        <v>12660001</v>
      </c>
      <c r="C1450" s="2">
        <f t="shared" si="22"/>
        <v>12700000</v>
      </c>
      <c r="D1450" s="6">
        <v>1.3792788</v>
      </c>
    </row>
    <row r="1451" spans="1:4" x14ac:dyDescent="0.35">
      <c r="A1451" s="2">
        <v>10</v>
      </c>
      <c r="B1451" s="2">
        <v>12680001</v>
      </c>
      <c r="C1451" s="2">
        <f t="shared" si="22"/>
        <v>12720000</v>
      </c>
      <c r="D1451" s="6">
        <v>1.325434582</v>
      </c>
    </row>
    <row r="1452" spans="1:4" x14ac:dyDescent="0.35">
      <c r="A1452" s="2">
        <v>10</v>
      </c>
      <c r="B1452" s="2">
        <v>12700001</v>
      </c>
      <c r="C1452" s="2">
        <f t="shared" si="22"/>
        <v>12740000</v>
      </c>
      <c r="D1452" s="6">
        <v>1.0698751339999999</v>
      </c>
    </row>
    <row r="1453" spans="1:4" x14ac:dyDescent="0.35">
      <c r="A1453" s="2">
        <v>10</v>
      </c>
      <c r="B1453" s="2">
        <v>12720001</v>
      </c>
      <c r="C1453" s="2">
        <f t="shared" si="22"/>
        <v>12760000</v>
      </c>
      <c r="D1453" s="6">
        <v>1.050351469</v>
      </c>
    </row>
    <row r="1454" spans="1:4" x14ac:dyDescent="0.35">
      <c r="A1454" s="2">
        <v>10</v>
      </c>
      <c r="B1454" s="2">
        <v>12740001</v>
      </c>
      <c r="C1454" s="2">
        <f t="shared" si="22"/>
        <v>12780000</v>
      </c>
      <c r="D1454" s="6">
        <v>1.0650886369999999</v>
      </c>
    </row>
    <row r="1455" spans="1:4" x14ac:dyDescent="0.35">
      <c r="A1455" s="2">
        <v>10</v>
      </c>
      <c r="B1455" s="2">
        <v>17500001</v>
      </c>
      <c r="C1455" s="2">
        <f t="shared" si="22"/>
        <v>17540000</v>
      </c>
      <c r="D1455" s="6">
        <v>1.119038585</v>
      </c>
    </row>
    <row r="1456" spans="1:4" x14ac:dyDescent="0.35">
      <c r="A1456" s="2">
        <v>10</v>
      </c>
      <c r="B1456" s="2">
        <v>43980001</v>
      </c>
      <c r="C1456" s="2">
        <f t="shared" si="22"/>
        <v>44020000</v>
      </c>
      <c r="D1456" s="6">
        <v>1.124208697</v>
      </c>
    </row>
    <row r="1457" spans="1:4" x14ac:dyDescent="0.35">
      <c r="A1457" s="2">
        <v>10</v>
      </c>
      <c r="B1457" s="2">
        <v>44000001</v>
      </c>
      <c r="C1457" s="2">
        <f t="shared" si="22"/>
        <v>44040000</v>
      </c>
      <c r="D1457" s="6">
        <v>1.0569009060000001</v>
      </c>
    </row>
    <row r="1458" spans="1:4" x14ac:dyDescent="0.35">
      <c r="A1458" s="2">
        <v>10</v>
      </c>
      <c r="B1458" s="2">
        <v>62180001</v>
      </c>
      <c r="C1458" s="2">
        <f t="shared" si="22"/>
        <v>62220000</v>
      </c>
      <c r="D1458" s="6">
        <v>1.15493785</v>
      </c>
    </row>
    <row r="1459" spans="1:4" x14ac:dyDescent="0.35">
      <c r="A1459" s="2">
        <v>10</v>
      </c>
      <c r="B1459" s="2">
        <v>62200001</v>
      </c>
      <c r="C1459" s="2">
        <f t="shared" si="22"/>
        <v>62240000</v>
      </c>
      <c r="D1459" s="6">
        <v>1.139009862</v>
      </c>
    </row>
    <row r="1460" spans="1:4" x14ac:dyDescent="0.35">
      <c r="A1460" s="2">
        <v>10</v>
      </c>
      <c r="B1460" s="2">
        <v>64880001</v>
      </c>
      <c r="C1460" s="2">
        <f t="shared" si="22"/>
        <v>64920000</v>
      </c>
      <c r="D1460" s="6">
        <v>1.1415779619999999</v>
      </c>
    </row>
    <row r="1461" spans="1:4" x14ac:dyDescent="0.35">
      <c r="A1461" s="2">
        <v>10</v>
      </c>
      <c r="B1461" s="2">
        <v>64900001</v>
      </c>
      <c r="C1461" s="2">
        <f t="shared" si="22"/>
        <v>64940000</v>
      </c>
      <c r="D1461" s="6">
        <v>1.443976631</v>
      </c>
    </row>
    <row r="1462" spans="1:4" x14ac:dyDescent="0.35">
      <c r="A1462" s="2">
        <v>10</v>
      </c>
      <c r="B1462" s="2">
        <v>64920001</v>
      </c>
      <c r="C1462" s="2">
        <f t="shared" si="22"/>
        <v>64960000</v>
      </c>
      <c r="D1462" s="6">
        <v>1.357105196</v>
      </c>
    </row>
    <row r="1463" spans="1:4" x14ac:dyDescent="0.35">
      <c r="A1463" s="2">
        <v>11</v>
      </c>
      <c r="B1463" s="2">
        <v>4420001</v>
      </c>
      <c r="C1463" s="2">
        <f t="shared" si="22"/>
        <v>4460000</v>
      </c>
      <c r="D1463" s="6">
        <v>1.28291453</v>
      </c>
    </row>
    <row r="1464" spans="1:4" x14ac:dyDescent="0.35">
      <c r="A1464" s="2">
        <v>11</v>
      </c>
      <c r="B1464" s="2">
        <v>4440001</v>
      </c>
      <c r="C1464" s="2">
        <f t="shared" si="22"/>
        <v>4480000</v>
      </c>
      <c r="D1464" s="6">
        <v>1.5563662599999999</v>
      </c>
    </row>
    <row r="1465" spans="1:4" x14ac:dyDescent="0.35">
      <c r="A1465" s="2">
        <v>11</v>
      </c>
      <c r="B1465" s="2">
        <v>4460001</v>
      </c>
      <c r="C1465" s="2">
        <f t="shared" si="22"/>
        <v>4500000</v>
      </c>
      <c r="D1465" s="6">
        <v>1.573689881</v>
      </c>
    </row>
    <row r="1466" spans="1:4" x14ac:dyDescent="0.35">
      <c r="A1466" s="2">
        <v>11</v>
      </c>
      <c r="B1466" s="2">
        <v>4480001</v>
      </c>
      <c r="C1466" s="2">
        <f t="shared" si="22"/>
        <v>4520000</v>
      </c>
      <c r="D1466" s="6">
        <v>1.3424564590000001</v>
      </c>
    </row>
    <row r="1467" spans="1:4" x14ac:dyDescent="0.35">
      <c r="A1467" s="2">
        <v>11</v>
      </c>
      <c r="B1467" s="2">
        <v>4500001</v>
      </c>
      <c r="C1467" s="2">
        <f t="shared" si="22"/>
        <v>4540000</v>
      </c>
      <c r="D1467" s="6">
        <v>1.3296524970000001</v>
      </c>
    </row>
    <row r="1468" spans="1:4" x14ac:dyDescent="0.35">
      <c r="A1468" s="2">
        <v>11</v>
      </c>
      <c r="B1468" s="2">
        <v>5060001</v>
      </c>
      <c r="C1468" s="2">
        <f t="shared" si="22"/>
        <v>5100000</v>
      </c>
      <c r="D1468" s="6">
        <v>1.2666321380000001</v>
      </c>
    </row>
    <row r="1469" spans="1:4" x14ac:dyDescent="0.35">
      <c r="A1469" s="2">
        <v>11</v>
      </c>
      <c r="B1469" s="2">
        <v>5080001</v>
      </c>
      <c r="C1469" s="2">
        <f t="shared" si="22"/>
        <v>5120000</v>
      </c>
      <c r="D1469" s="6">
        <v>1.0641763559999999</v>
      </c>
    </row>
    <row r="1470" spans="1:4" x14ac:dyDescent="0.35">
      <c r="A1470" s="2">
        <v>11</v>
      </c>
      <c r="B1470" s="2">
        <v>5100001</v>
      </c>
      <c r="C1470" s="2">
        <f t="shared" si="22"/>
        <v>5140000</v>
      </c>
      <c r="D1470" s="6">
        <v>1.0961419130000001</v>
      </c>
    </row>
    <row r="1471" spans="1:4" x14ac:dyDescent="0.35">
      <c r="A1471" s="2">
        <v>11</v>
      </c>
      <c r="B1471" s="2">
        <v>5120001</v>
      </c>
      <c r="C1471" s="2">
        <f t="shared" si="22"/>
        <v>5160000</v>
      </c>
      <c r="D1471" s="6">
        <v>1.297016816</v>
      </c>
    </row>
    <row r="1472" spans="1:4" x14ac:dyDescent="0.35">
      <c r="A1472" s="2">
        <v>11</v>
      </c>
      <c r="B1472" s="2">
        <v>5140001</v>
      </c>
      <c r="C1472" s="2">
        <f t="shared" si="22"/>
        <v>5180000</v>
      </c>
      <c r="D1472" s="6">
        <v>1.359795807</v>
      </c>
    </row>
    <row r="1473" spans="1:4" x14ac:dyDescent="0.35">
      <c r="A1473" s="2">
        <v>11</v>
      </c>
      <c r="B1473" s="2">
        <v>5160001</v>
      </c>
      <c r="C1473" s="2">
        <f t="shared" si="22"/>
        <v>5200000</v>
      </c>
      <c r="D1473" s="6">
        <v>1.4349379849999999</v>
      </c>
    </row>
    <row r="1474" spans="1:4" x14ac:dyDescent="0.35">
      <c r="A1474" s="2">
        <v>11</v>
      </c>
      <c r="B1474" s="2">
        <v>5180001</v>
      </c>
      <c r="C1474" s="2">
        <f t="shared" si="22"/>
        <v>5220000</v>
      </c>
      <c r="D1474" s="6">
        <v>1.3772875010000001</v>
      </c>
    </row>
    <row r="1475" spans="1:4" x14ac:dyDescent="0.35">
      <c r="A1475" s="2">
        <v>11</v>
      </c>
      <c r="B1475" s="2">
        <v>5200001</v>
      </c>
      <c r="C1475" s="2">
        <f t="shared" si="22"/>
        <v>5240000</v>
      </c>
      <c r="D1475" s="6">
        <v>1.130443468</v>
      </c>
    </row>
    <row r="1476" spans="1:4" x14ac:dyDescent="0.35">
      <c r="A1476" s="2">
        <v>11</v>
      </c>
      <c r="B1476" s="2">
        <v>5220001</v>
      </c>
      <c r="C1476" s="2">
        <f t="shared" ref="C1476:C1539" si="23">B1476+40000-1</f>
        <v>5260000</v>
      </c>
      <c r="D1476" s="6">
        <v>1.044667413</v>
      </c>
    </row>
    <row r="1477" spans="1:4" x14ac:dyDescent="0.35">
      <c r="A1477" s="2">
        <v>11</v>
      </c>
      <c r="B1477" s="2">
        <v>5240001</v>
      </c>
      <c r="C1477" s="2">
        <f t="shared" si="23"/>
        <v>5280000</v>
      </c>
      <c r="D1477" s="6">
        <v>1.2107225859999999</v>
      </c>
    </row>
    <row r="1478" spans="1:4" x14ac:dyDescent="0.35">
      <c r="A1478" s="2">
        <v>11</v>
      </c>
      <c r="B1478" s="2">
        <v>5260001</v>
      </c>
      <c r="C1478" s="2">
        <f t="shared" si="23"/>
        <v>5300000</v>
      </c>
      <c r="D1478" s="6">
        <v>1.3815512839999999</v>
      </c>
    </row>
    <row r="1479" spans="1:4" x14ac:dyDescent="0.35">
      <c r="A1479" s="2">
        <v>11</v>
      </c>
      <c r="B1479" s="2">
        <v>5280001</v>
      </c>
      <c r="C1479" s="2">
        <f t="shared" si="23"/>
        <v>5320000</v>
      </c>
      <c r="D1479" s="6">
        <v>1.245275495</v>
      </c>
    </row>
    <row r="1480" spans="1:4" x14ac:dyDescent="0.35">
      <c r="A1480" s="2">
        <v>11</v>
      </c>
      <c r="B1480" s="2">
        <v>6960001</v>
      </c>
      <c r="C1480" s="2">
        <f t="shared" si="23"/>
        <v>7000000</v>
      </c>
      <c r="D1480" s="6">
        <v>1.0544577239999999</v>
      </c>
    </row>
    <row r="1481" spans="1:4" x14ac:dyDescent="0.35">
      <c r="A1481" s="2">
        <v>11</v>
      </c>
      <c r="B1481" s="2">
        <v>6980001</v>
      </c>
      <c r="C1481" s="2">
        <f t="shared" si="23"/>
        <v>7020000</v>
      </c>
      <c r="D1481" s="6">
        <v>1.204924385</v>
      </c>
    </row>
    <row r="1482" spans="1:4" x14ac:dyDescent="0.35">
      <c r="A1482" s="2">
        <v>11</v>
      </c>
      <c r="B1482" s="2">
        <v>7000001</v>
      </c>
      <c r="C1482" s="2">
        <f t="shared" si="23"/>
        <v>7040000</v>
      </c>
      <c r="D1482" s="6">
        <v>1.056563965</v>
      </c>
    </row>
    <row r="1483" spans="1:4" x14ac:dyDescent="0.35">
      <c r="A1483" s="2">
        <v>11</v>
      </c>
      <c r="B1483" s="2">
        <v>11360001</v>
      </c>
      <c r="C1483" s="2">
        <f t="shared" si="23"/>
        <v>11400000</v>
      </c>
      <c r="D1483" s="6">
        <v>1.0990893660000001</v>
      </c>
    </row>
    <row r="1484" spans="1:4" x14ac:dyDescent="0.35">
      <c r="A1484" s="2">
        <v>11</v>
      </c>
      <c r="B1484" s="2">
        <v>12060001</v>
      </c>
      <c r="C1484" s="2">
        <f t="shared" si="23"/>
        <v>12100000</v>
      </c>
      <c r="D1484" s="6">
        <v>1.086706164</v>
      </c>
    </row>
    <row r="1485" spans="1:4" x14ac:dyDescent="0.35">
      <c r="A1485" s="2">
        <v>11</v>
      </c>
      <c r="B1485" s="2">
        <v>12080001</v>
      </c>
      <c r="C1485" s="2">
        <f t="shared" si="23"/>
        <v>12120000</v>
      </c>
      <c r="D1485" s="6">
        <v>1.0589879369999999</v>
      </c>
    </row>
    <row r="1486" spans="1:4" x14ac:dyDescent="0.35">
      <c r="A1486" s="2">
        <v>11</v>
      </c>
      <c r="B1486" s="2">
        <v>20840001</v>
      </c>
      <c r="C1486" s="2">
        <f t="shared" si="23"/>
        <v>20880000</v>
      </c>
      <c r="D1486" s="6">
        <v>1.070117744</v>
      </c>
    </row>
    <row r="1487" spans="1:4" x14ac:dyDescent="0.35">
      <c r="A1487" s="2">
        <v>11</v>
      </c>
      <c r="B1487" s="2">
        <v>26960001</v>
      </c>
      <c r="C1487" s="2">
        <f t="shared" si="23"/>
        <v>27000000</v>
      </c>
      <c r="D1487" s="6">
        <v>1.3866505629999999</v>
      </c>
    </row>
    <row r="1488" spans="1:4" x14ac:dyDescent="0.35">
      <c r="A1488" s="2">
        <v>11</v>
      </c>
      <c r="B1488" s="2">
        <v>26980001</v>
      </c>
      <c r="C1488" s="2">
        <f t="shared" si="23"/>
        <v>27020000</v>
      </c>
      <c r="D1488" s="6">
        <v>1.3451081819999999</v>
      </c>
    </row>
    <row r="1489" spans="1:4" x14ac:dyDescent="0.35">
      <c r="A1489" s="2">
        <v>11</v>
      </c>
      <c r="B1489" s="2">
        <v>27660001</v>
      </c>
      <c r="C1489" s="2">
        <f t="shared" si="23"/>
        <v>27700000</v>
      </c>
      <c r="D1489" s="6">
        <v>1.0716810320000001</v>
      </c>
    </row>
    <row r="1490" spans="1:4" x14ac:dyDescent="0.35">
      <c r="A1490" s="2">
        <v>11</v>
      </c>
      <c r="B1490" s="2">
        <v>27680001</v>
      </c>
      <c r="C1490" s="2">
        <f t="shared" si="23"/>
        <v>27720000</v>
      </c>
      <c r="D1490" s="6">
        <v>1.1798590440000001</v>
      </c>
    </row>
    <row r="1491" spans="1:4" x14ac:dyDescent="0.35">
      <c r="A1491" s="2">
        <v>11</v>
      </c>
      <c r="B1491" s="2">
        <v>27700001</v>
      </c>
      <c r="C1491" s="2">
        <f t="shared" si="23"/>
        <v>27740000</v>
      </c>
      <c r="D1491" s="6">
        <v>1.2796638709999999</v>
      </c>
    </row>
    <row r="1492" spans="1:4" x14ac:dyDescent="0.35">
      <c r="A1492" s="2">
        <v>11</v>
      </c>
      <c r="B1492" s="2">
        <v>27720001</v>
      </c>
      <c r="C1492" s="2">
        <f t="shared" si="23"/>
        <v>27760000</v>
      </c>
      <c r="D1492" s="6">
        <v>1.502141036</v>
      </c>
    </row>
    <row r="1493" spans="1:4" x14ac:dyDescent="0.35">
      <c r="A1493" s="2">
        <v>11</v>
      </c>
      <c r="B1493" s="2">
        <v>27740001</v>
      </c>
      <c r="C1493" s="2">
        <f t="shared" si="23"/>
        <v>27780000</v>
      </c>
      <c r="D1493" s="6">
        <v>1.484834478</v>
      </c>
    </row>
    <row r="1494" spans="1:4" x14ac:dyDescent="0.35">
      <c r="A1494" s="2">
        <v>11</v>
      </c>
      <c r="B1494" s="2">
        <v>27760001</v>
      </c>
      <c r="C1494" s="2">
        <f t="shared" si="23"/>
        <v>27800000</v>
      </c>
      <c r="D1494" s="6">
        <v>1.4397485590000001</v>
      </c>
    </row>
    <row r="1495" spans="1:4" x14ac:dyDescent="0.35">
      <c r="A1495" s="2">
        <v>11</v>
      </c>
      <c r="B1495" s="2">
        <v>27780001</v>
      </c>
      <c r="C1495" s="2">
        <f t="shared" si="23"/>
        <v>27820000</v>
      </c>
      <c r="D1495" s="6">
        <v>1.2428942620000001</v>
      </c>
    </row>
    <row r="1496" spans="1:4" x14ac:dyDescent="0.35">
      <c r="A1496" s="2">
        <v>11</v>
      </c>
      <c r="B1496" s="2">
        <v>31280001</v>
      </c>
      <c r="C1496" s="2">
        <f t="shared" si="23"/>
        <v>31320000</v>
      </c>
      <c r="D1496" s="6">
        <v>1.0585267570000001</v>
      </c>
    </row>
    <row r="1497" spans="1:4" x14ac:dyDescent="0.35">
      <c r="A1497" s="2">
        <v>11</v>
      </c>
      <c r="B1497" s="2">
        <v>31300001</v>
      </c>
      <c r="C1497" s="2">
        <f t="shared" si="23"/>
        <v>31340000</v>
      </c>
      <c r="D1497" s="6">
        <v>1.164314268</v>
      </c>
    </row>
    <row r="1498" spans="1:4" x14ac:dyDescent="0.35">
      <c r="A1498" s="2">
        <v>11</v>
      </c>
      <c r="B1498" s="2">
        <v>31320001</v>
      </c>
      <c r="C1498" s="2">
        <f t="shared" si="23"/>
        <v>31360000</v>
      </c>
      <c r="D1498" s="6">
        <v>1.248365744</v>
      </c>
    </row>
    <row r="1499" spans="1:4" x14ac:dyDescent="0.35">
      <c r="A1499" s="2">
        <v>11</v>
      </c>
      <c r="B1499" s="2">
        <v>31340001</v>
      </c>
      <c r="C1499" s="2">
        <f t="shared" si="23"/>
        <v>31380000</v>
      </c>
      <c r="D1499" s="6">
        <v>1.2485955559999999</v>
      </c>
    </row>
    <row r="1500" spans="1:4" x14ac:dyDescent="0.35">
      <c r="A1500" s="2">
        <v>11</v>
      </c>
      <c r="B1500" s="2">
        <v>31360001</v>
      </c>
      <c r="C1500" s="2">
        <f t="shared" si="23"/>
        <v>31400000</v>
      </c>
      <c r="D1500" s="6">
        <v>1.161854242</v>
      </c>
    </row>
    <row r="1501" spans="1:4" x14ac:dyDescent="0.35">
      <c r="A1501" s="2">
        <v>11</v>
      </c>
      <c r="B1501" s="2">
        <v>31380001</v>
      </c>
      <c r="C1501" s="2">
        <f t="shared" si="23"/>
        <v>31420000</v>
      </c>
      <c r="D1501" s="6">
        <v>1.122772181</v>
      </c>
    </row>
    <row r="1502" spans="1:4" x14ac:dyDescent="0.35">
      <c r="A1502" s="2">
        <v>11</v>
      </c>
      <c r="B1502" s="2">
        <v>39020001</v>
      </c>
      <c r="C1502" s="2">
        <f t="shared" si="23"/>
        <v>39060000</v>
      </c>
      <c r="D1502" s="6">
        <v>1.0761339219999999</v>
      </c>
    </row>
    <row r="1503" spans="1:4" x14ac:dyDescent="0.35">
      <c r="A1503" s="2">
        <v>11</v>
      </c>
      <c r="B1503" s="2">
        <v>39040001</v>
      </c>
      <c r="C1503" s="2">
        <f t="shared" si="23"/>
        <v>39080000</v>
      </c>
      <c r="D1503" s="6">
        <v>1.0961748920000001</v>
      </c>
    </row>
    <row r="1504" spans="1:4" x14ac:dyDescent="0.35">
      <c r="A1504" s="2">
        <v>11</v>
      </c>
      <c r="B1504" s="2">
        <v>39060001</v>
      </c>
      <c r="C1504" s="2">
        <f t="shared" si="23"/>
        <v>39100000</v>
      </c>
      <c r="D1504" s="6">
        <v>1.13151198</v>
      </c>
    </row>
    <row r="1505" spans="1:4" x14ac:dyDescent="0.35">
      <c r="A1505" s="2">
        <v>11</v>
      </c>
      <c r="B1505" s="2">
        <v>39300001</v>
      </c>
      <c r="C1505" s="2">
        <f t="shared" si="23"/>
        <v>39340000</v>
      </c>
      <c r="D1505" s="6">
        <v>1.0856781289999999</v>
      </c>
    </row>
    <row r="1506" spans="1:4" x14ac:dyDescent="0.35">
      <c r="A1506" s="2">
        <v>11</v>
      </c>
      <c r="B1506" s="2">
        <v>39320001</v>
      </c>
      <c r="C1506" s="2">
        <f t="shared" si="23"/>
        <v>39360000</v>
      </c>
      <c r="D1506" s="6">
        <v>1.1751529439999999</v>
      </c>
    </row>
    <row r="1507" spans="1:4" x14ac:dyDescent="0.35">
      <c r="A1507" s="2">
        <v>11</v>
      </c>
      <c r="B1507" s="2">
        <v>39340001</v>
      </c>
      <c r="C1507" s="2">
        <f t="shared" si="23"/>
        <v>39380000</v>
      </c>
      <c r="D1507" s="6">
        <v>1.1408391739999999</v>
      </c>
    </row>
    <row r="1508" spans="1:4" x14ac:dyDescent="0.35">
      <c r="A1508" s="2">
        <v>11</v>
      </c>
      <c r="B1508" s="2">
        <v>39400001</v>
      </c>
      <c r="C1508" s="2">
        <f t="shared" si="23"/>
        <v>39440000</v>
      </c>
      <c r="D1508" s="6">
        <v>1.0436653380000001</v>
      </c>
    </row>
    <row r="1509" spans="1:4" x14ac:dyDescent="0.35">
      <c r="A1509" s="2">
        <v>11</v>
      </c>
      <c r="B1509" s="2">
        <v>39420001</v>
      </c>
      <c r="C1509" s="2">
        <f t="shared" si="23"/>
        <v>39460000</v>
      </c>
      <c r="D1509" s="6">
        <v>1.0667916479999999</v>
      </c>
    </row>
    <row r="1510" spans="1:4" x14ac:dyDescent="0.35">
      <c r="A1510" s="2">
        <v>11</v>
      </c>
      <c r="B1510" s="2">
        <v>39440001</v>
      </c>
      <c r="C1510" s="2">
        <f t="shared" si="23"/>
        <v>39480000</v>
      </c>
      <c r="D1510" s="6">
        <v>1.122699645</v>
      </c>
    </row>
    <row r="1511" spans="1:4" x14ac:dyDescent="0.35">
      <c r="A1511" s="2">
        <v>11</v>
      </c>
      <c r="B1511" s="2">
        <v>39460001</v>
      </c>
      <c r="C1511" s="2">
        <f t="shared" si="23"/>
        <v>39500000</v>
      </c>
      <c r="D1511" s="6">
        <v>1.110446542</v>
      </c>
    </row>
    <row r="1512" spans="1:4" x14ac:dyDescent="0.35">
      <c r="A1512" s="2">
        <v>11</v>
      </c>
      <c r="B1512" s="2">
        <v>50040001</v>
      </c>
      <c r="C1512" s="2">
        <f t="shared" si="23"/>
        <v>50080000</v>
      </c>
      <c r="D1512" s="6">
        <v>1.1789153610000001</v>
      </c>
    </row>
    <row r="1513" spans="1:4" x14ac:dyDescent="0.35">
      <c r="A1513" s="2">
        <v>11</v>
      </c>
      <c r="B1513" s="2">
        <v>50060001</v>
      </c>
      <c r="C1513" s="2">
        <f t="shared" si="23"/>
        <v>50100000</v>
      </c>
      <c r="D1513" s="6">
        <v>1.193292424</v>
      </c>
    </row>
    <row r="1514" spans="1:4" x14ac:dyDescent="0.35">
      <c r="A1514" s="2">
        <v>11</v>
      </c>
      <c r="B1514" s="2">
        <v>62420001</v>
      </c>
      <c r="C1514" s="2">
        <f t="shared" si="23"/>
        <v>62460000</v>
      </c>
      <c r="D1514" s="6">
        <v>1.111958196</v>
      </c>
    </row>
    <row r="1515" spans="1:4" x14ac:dyDescent="0.35">
      <c r="A1515" s="2">
        <v>11</v>
      </c>
      <c r="B1515" s="2">
        <v>63220001</v>
      </c>
      <c r="C1515" s="2">
        <f t="shared" si="23"/>
        <v>63260000</v>
      </c>
      <c r="D1515" s="6">
        <v>1.2076799970000001</v>
      </c>
    </row>
    <row r="1516" spans="1:4" x14ac:dyDescent="0.35">
      <c r="A1516" s="2">
        <v>11</v>
      </c>
      <c r="B1516" s="2">
        <v>67060001</v>
      </c>
      <c r="C1516" s="2">
        <f t="shared" si="23"/>
        <v>67100000</v>
      </c>
      <c r="D1516" s="6">
        <v>1.267407881</v>
      </c>
    </row>
    <row r="1517" spans="1:4" x14ac:dyDescent="0.35">
      <c r="A1517" s="2">
        <v>11</v>
      </c>
      <c r="B1517" s="2">
        <v>67080001</v>
      </c>
      <c r="C1517" s="2">
        <f t="shared" si="23"/>
        <v>67120000</v>
      </c>
      <c r="D1517" s="6">
        <v>1.300457867</v>
      </c>
    </row>
    <row r="1518" spans="1:4" x14ac:dyDescent="0.35">
      <c r="A1518" s="2">
        <v>11</v>
      </c>
      <c r="B1518" s="2">
        <v>75420001</v>
      </c>
      <c r="C1518" s="2">
        <f t="shared" si="23"/>
        <v>75460000</v>
      </c>
      <c r="D1518" s="6">
        <v>1.125290041</v>
      </c>
    </row>
    <row r="1519" spans="1:4" x14ac:dyDescent="0.35">
      <c r="A1519" s="2">
        <v>11</v>
      </c>
      <c r="B1519" s="2">
        <v>75440001</v>
      </c>
      <c r="C1519" s="2">
        <f t="shared" si="23"/>
        <v>75480000</v>
      </c>
      <c r="D1519" s="6">
        <v>1.181685479</v>
      </c>
    </row>
    <row r="1520" spans="1:4" x14ac:dyDescent="0.35">
      <c r="A1520" s="2">
        <v>11</v>
      </c>
      <c r="B1520" s="2">
        <v>77180001</v>
      </c>
      <c r="C1520" s="2">
        <f t="shared" si="23"/>
        <v>77220000</v>
      </c>
      <c r="D1520" s="6">
        <v>1.063591137</v>
      </c>
    </row>
    <row r="1521" spans="1:4" x14ac:dyDescent="0.35">
      <c r="A1521" s="2">
        <v>11</v>
      </c>
      <c r="B1521" s="2">
        <v>77200001</v>
      </c>
      <c r="C1521" s="2">
        <f t="shared" si="23"/>
        <v>77240000</v>
      </c>
      <c r="D1521" s="6">
        <v>1.0665265479999999</v>
      </c>
    </row>
    <row r="1522" spans="1:4" x14ac:dyDescent="0.35">
      <c r="A1522" s="2">
        <v>12</v>
      </c>
      <c r="B1522" s="2">
        <v>15200001</v>
      </c>
      <c r="C1522" s="2">
        <f t="shared" si="23"/>
        <v>15240000</v>
      </c>
      <c r="D1522" s="6">
        <v>1.0731666989999999</v>
      </c>
    </row>
    <row r="1523" spans="1:4" x14ac:dyDescent="0.35">
      <c r="A1523" s="2">
        <v>12</v>
      </c>
      <c r="B1523" s="2">
        <v>25180001</v>
      </c>
      <c r="C1523" s="2">
        <f t="shared" si="23"/>
        <v>25220000</v>
      </c>
      <c r="D1523" s="6">
        <v>1.3252027719999999</v>
      </c>
    </row>
    <row r="1524" spans="1:4" x14ac:dyDescent="0.35">
      <c r="A1524" s="2">
        <v>12</v>
      </c>
      <c r="B1524" s="2">
        <v>25200001</v>
      </c>
      <c r="C1524" s="2">
        <f t="shared" si="23"/>
        <v>25240000</v>
      </c>
      <c r="D1524" s="6">
        <v>1.1338943779999999</v>
      </c>
    </row>
    <row r="1525" spans="1:4" x14ac:dyDescent="0.35">
      <c r="A1525" s="2">
        <v>12</v>
      </c>
      <c r="B1525" s="2">
        <v>25220001</v>
      </c>
      <c r="C1525" s="2">
        <f t="shared" si="23"/>
        <v>25260000</v>
      </c>
      <c r="D1525" s="6">
        <v>1.2664730900000001</v>
      </c>
    </row>
    <row r="1526" spans="1:4" x14ac:dyDescent="0.35">
      <c r="A1526" s="2">
        <v>12</v>
      </c>
      <c r="B1526" s="2">
        <v>53900001</v>
      </c>
      <c r="C1526" s="2">
        <f t="shared" si="23"/>
        <v>53940000</v>
      </c>
      <c r="D1526" s="6">
        <v>1.04996825</v>
      </c>
    </row>
    <row r="1527" spans="1:4" x14ac:dyDescent="0.35">
      <c r="A1527" s="2">
        <v>13</v>
      </c>
      <c r="B1527" s="2">
        <v>2140001</v>
      </c>
      <c r="C1527" s="2">
        <f t="shared" si="23"/>
        <v>2180000</v>
      </c>
      <c r="D1527" s="6">
        <v>1.108533693</v>
      </c>
    </row>
    <row r="1528" spans="1:4" x14ac:dyDescent="0.35">
      <c r="A1528" s="2">
        <v>13</v>
      </c>
      <c r="B1528" s="2">
        <v>2220001</v>
      </c>
      <c r="C1528" s="2">
        <f t="shared" si="23"/>
        <v>2260000</v>
      </c>
      <c r="D1528" s="6">
        <v>1.042120417</v>
      </c>
    </row>
    <row r="1529" spans="1:4" x14ac:dyDescent="0.35">
      <c r="A1529" s="2">
        <v>13</v>
      </c>
      <c r="B1529" s="2">
        <v>3300001</v>
      </c>
      <c r="C1529" s="2">
        <f t="shared" si="23"/>
        <v>3340000</v>
      </c>
      <c r="D1529" s="6">
        <v>1.094386718</v>
      </c>
    </row>
    <row r="1530" spans="1:4" x14ac:dyDescent="0.35">
      <c r="A1530" s="2">
        <v>13</v>
      </c>
      <c r="B1530" s="2">
        <v>3320001</v>
      </c>
      <c r="C1530" s="2">
        <f t="shared" si="23"/>
        <v>3360000</v>
      </c>
      <c r="D1530" s="6">
        <v>1.664856165</v>
      </c>
    </row>
    <row r="1531" spans="1:4" x14ac:dyDescent="0.35">
      <c r="A1531" s="2">
        <v>13</v>
      </c>
      <c r="B1531" s="2">
        <v>3340001</v>
      </c>
      <c r="C1531" s="2">
        <f t="shared" si="23"/>
        <v>3380000</v>
      </c>
      <c r="D1531" s="6">
        <v>1.6925656499999999</v>
      </c>
    </row>
    <row r="1532" spans="1:4" x14ac:dyDescent="0.35">
      <c r="A1532" s="2">
        <v>13</v>
      </c>
      <c r="B1532" s="2">
        <v>3360001</v>
      </c>
      <c r="C1532" s="2">
        <f t="shared" si="23"/>
        <v>3400000</v>
      </c>
      <c r="D1532" s="6">
        <v>1.4749537850000001</v>
      </c>
    </row>
    <row r="1533" spans="1:4" x14ac:dyDescent="0.35">
      <c r="A1533" s="2">
        <v>13</v>
      </c>
      <c r="B1533" s="2">
        <v>3380001</v>
      </c>
      <c r="C1533" s="2">
        <f t="shared" si="23"/>
        <v>3420000</v>
      </c>
      <c r="D1533" s="6">
        <v>1.4523163530000001</v>
      </c>
    </row>
    <row r="1534" spans="1:4" x14ac:dyDescent="0.35">
      <c r="A1534" s="2">
        <v>13</v>
      </c>
      <c r="B1534" s="2">
        <v>3400001</v>
      </c>
      <c r="C1534" s="2">
        <f t="shared" si="23"/>
        <v>3440000</v>
      </c>
      <c r="D1534" s="6">
        <v>1.5351196709999999</v>
      </c>
    </row>
    <row r="1535" spans="1:4" x14ac:dyDescent="0.35">
      <c r="A1535" s="2">
        <v>13</v>
      </c>
      <c r="B1535" s="2">
        <v>3420001</v>
      </c>
      <c r="C1535" s="2">
        <f t="shared" si="23"/>
        <v>3460000</v>
      </c>
      <c r="D1535" s="6">
        <v>1.5544144520000001</v>
      </c>
    </row>
    <row r="1536" spans="1:4" x14ac:dyDescent="0.35">
      <c r="A1536" s="2">
        <v>13</v>
      </c>
      <c r="B1536" s="2">
        <v>3440001</v>
      </c>
      <c r="C1536" s="2">
        <f t="shared" si="23"/>
        <v>3480000</v>
      </c>
      <c r="D1536" s="6">
        <v>1.517613356</v>
      </c>
    </row>
    <row r="1537" spans="1:4" x14ac:dyDescent="0.35">
      <c r="A1537" s="2">
        <v>13</v>
      </c>
      <c r="B1537" s="2">
        <v>3460001</v>
      </c>
      <c r="C1537" s="2">
        <f t="shared" si="23"/>
        <v>3500000</v>
      </c>
      <c r="D1537" s="6">
        <v>1.311008078</v>
      </c>
    </row>
    <row r="1538" spans="1:4" x14ac:dyDescent="0.35">
      <c r="A1538" s="2">
        <v>13</v>
      </c>
      <c r="B1538" s="2">
        <v>3480001</v>
      </c>
      <c r="C1538" s="2">
        <f t="shared" si="23"/>
        <v>3520000</v>
      </c>
      <c r="D1538" s="6">
        <v>1.35271868</v>
      </c>
    </row>
    <row r="1539" spans="1:4" x14ac:dyDescent="0.35">
      <c r="A1539" s="2">
        <v>13</v>
      </c>
      <c r="B1539" s="2">
        <v>3500001</v>
      </c>
      <c r="C1539" s="2">
        <f t="shared" si="23"/>
        <v>3540000</v>
      </c>
      <c r="D1539" s="6">
        <v>1.4458157540000001</v>
      </c>
    </row>
    <row r="1540" spans="1:4" x14ac:dyDescent="0.35">
      <c r="A1540" s="2">
        <v>13</v>
      </c>
      <c r="B1540" s="2">
        <v>3520001</v>
      </c>
      <c r="C1540" s="2">
        <f t="shared" ref="C1540:C1603" si="24">B1540+40000-1</f>
        <v>3560000</v>
      </c>
      <c r="D1540" s="6">
        <v>1.4446459119999999</v>
      </c>
    </row>
    <row r="1541" spans="1:4" x14ac:dyDescent="0.35">
      <c r="A1541" s="2">
        <v>13</v>
      </c>
      <c r="B1541" s="2">
        <v>3540001</v>
      </c>
      <c r="C1541" s="2">
        <f t="shared" si="24"/>
        <v>3580000</v>
      </c>
      <c r="D1541" s="6">
        <v>1.42898031</v>
      </c>
    </row>
    <row r="1542" spans="1:4" x14ac:dyDescent="0.35">
      <c r="A1542" s="2">
        <v>13</v>
      </c>
      <c r="B1542" s="2">
        <v>3560001</v>
      </c>
      <c r="C1542" s="2">
        <f t="shared" si="24"/>
        <v>3600000</v>
      </c>
      <c r="D1542" s="6">
        <v>1.2811681939999999</v>
      </c>
    </row>
    <row r="1543" spans="1:4" x14ac:dyDescent="0.35">
      <c r="A1543" s="2">
        <v>13</v>
      </c>
      <c r="B1543" s="2">
        <v>3580001</v>
      </c>
      <c r="C1543" s="2">
        <f t="shared" si="24"/>
        <v>3620000</v>
      </c>
      <c r="D1543" s="6">
        <v>1.091692452</v>
      </c>
    </row>
    <row r="1544" spans="1:4" x14ac:dyDescent="0.35">
      <c r="A1544" s="2">
        <v>13</v>
      </c>
      <c r="B1544" s="2">
        <v>3600001</v>
      </c>
      <c r="C1544" s="2">
        <f t="shared" si="24"/>
        <v>3640000</v>
      </c>
      <c r="D1544" s="6">
        <v>1.237643842</v>
      </c>
    </row>
    <row r="1545" spans="1:4" x14ac:dyDescent="0.35">
      <c r="A1545" s="2">
        <v>13</v>
      </c>
      <c r="B1545" s="2">
        <v>3620001</v>
      </c>
      <c r="C1545" s="2">
        <f t="shared" si="24"/>
        <v>3660000</v>
      </c>
      <c r="D1545" s="6">
        <v>1.531957958</v>
      </c>
    </row>
    <row r="1546" spans="1:4" x14ac:dyDescent="0.35">
      <c r="A1546" s="2">
        <v>13</v>
      </c>
      <c r="B1546" s="2">
        <v>6900001</v>
      </c>
      <c r="C1546" s="2">
        <f t="shared" si="24"/>
        <v>6940000</v>
      </c>
      <c r="D1546" s="6">
        <v>1.1291365040000001</v>
      </c>
    </row>
    <row r="1547" spans="1:4" x14ac:dyDescent="0.35">
      <c r="A1547" s="2">
        <v>13</v>
      </c>
      <c r="B1547" s="2">
        <v>14080001</v>
      </c>
      <c r="C1547" s="2">
        <f t="shared" si="24"/>
        <v>14120000</v>
      </c>
      <c r="D1547" s="6">
        <v>1.1188393599999999</v>
      </c>
    </row>
    <row r="1548" spans="1:4" x14ac:dyDescent="0.35">
      <c r="A1548" s="2">
        <v>13</v>
      </c>
      <c r="B1548" s="2">
        <v>14180001</v>
      </c>
      <c r="C1548" s="2">
        <f t="shared" si="24"/>
        <v>14220000</v>
      </c>
      <c r="D1548" s="6">
        <v>1.08220388</v>
      </c>
    </row>
    <row r="1549" spans="1:4" x14ac:dyDescent="0.35">
      <c r="A1549" s="2">
        <v>13</v>
      </c>
      <c r="B1549" s="2">
        <v>17720001</v>
      </c>
      <c r="C1549" s="2">
        <f t="shared" si="24"/>
        <v>17760000</v>
      </c>
      <c r="D1549" s="6">
        <v>1.1225205</v>
      </c>
    </row>
    <row r="1550" spans="1:4" x14ac:dyDescent="0.35">
      <c r="A1550" s="2">
        <v>13</v>
      </c>
      <c r="B1550" s="2">
        <v>17780001</v>
      </c>
      <c r="C1550" s="2">
        <f t="shared" si="24"/>
        <v>17820000</v>
      </c>
      <c r="D1550" s="6">
        <v>1.525394734</v>
      </c>
    </row>
    <row r="1551" spans="1:4" x14ac:dyDescent="0.35">
      <c r="A1551" s="2">
        <v>13</v>
      </c>
      <c r="B1551" s="2">
        <v>17800001</v>
      </c>
      <c r="C1551" s="2">
        <f t="shared" si="24"/>
        <v>17840000</v>
      </c>
      <c r="D1551" s="6">
        <v>1.348764716</v>
      </c>
    </row>
    <row r="1552" spans="1:4" x14ac:dyDescent="0.35">
      <c r="A1552" s="2">
        <v>13</v>
      </c>
      <c r="B1552" s="2">
        <v>17820001</v>
      </c>
      <c r="C1552" s="2">
        <f t="shared" si="24"/>
        <v>17860000</v>
      </c>
      <c r="D1552" s="6">
        <v>1.048088412</v>
      </c>
    </row>
    <row r="1553" spans="1:4" x14ac:dyDescent="0.35">
      <c r="A1553" s="2">
        <v>13</v>
      </c>
      <c r="B1553" s="2">
        <v>19940001</v>
      </c>
      <c r="C1553" s="2">
        <f t="shared" si="24"/>
        <v>19980000</v>
      </c>
      <c r="D1553" s="6">
        <v>1.1701220409999999</v>
      </c>
    </row>
    <row r="1554" spans="1:4" x14ac:dyDescent="0.35">
      <c r="A1554" s="2">
        <v>13</v>
      </c>
      <c r="B1554" s="2">
        <v>19960001</v>
      </c>
      <c r="C1554" s="2">
        <f t="shared" si="24"/>
        <v>20000000</v>
      </c>
      <c r="D1554" s="6">
        <v>1.379048979</v>
      </c>
    </row>
    <row r="1555" spans="1:4" x14ac:dyDescent="0.35">
      <c r="A1555" s="2">
        <v>13</v>
      </c>
      <c r="B1555" s="2">
        <v>19980001</v>
      </c>
      <c r="C1555" s="2">
        <f t="shared" si="24"/>
        <v>20020000</v>
      </c>
      <c r="D1555" s="6">
        <v>1.4889772210000001</v>
      </c>
    </row>
    <row r="1556" spans="1:4" x14ac:dyDescent="0.35">
      <c r="A1556" s="2">
        <v>13</v>
      </c>
      <c r="B1556" s="2">
        <v>20000001</v>
      </c>
      <c r="C1556" s="2">
        <f t="shared" si="24"/>
        <v>20040000</v>
      </c>
      <c r="D1556" s="6">
        <v>1.477365316</v>
      </c>
    </row>
    <row r="1557" spans="1:4" x14ac:dyDescent="0.35">
      <c r="A1557" s="2">
        <v>13</v>
      </c>
      <c r="B1557" s="2">
        <v>20020001</v>
      </c>
      <c r="C1557" s="2">
        <f t="shared" si="24"/>
        <v>20060000</v>
      </c>
      <c r="D1557" s="6">
        <v>1.1457461090000001</v>
      </c>
    </row>
    <row r="1558" spans="1:4" x14ac:dyDescent="0.35">
      <c r="A1558" s="2">
        <v>13</v>
      </c>
      <c r="B1558" s="2">
        <v>20040001</v>
      </c>
      <c r="C1558" s="2">
        <f t="shared" si="24"/>
        <v>20080000</v>
      </c>
      <c r="D1558" s="6">
        <v>1.1561481769999999</v>
      </c>
    </row>
    <row r="1559" spans="1:4" x14ac:dyDescent="0.35">
      <c r="A1559" s="2">
        <v>13</v>
      </c>
      <c r="B1559" s="2">
        <v>20060001</v>
      </c>
      <c r="C1559" s="2">
        <f t="shared" si="24"/>
        <v>20100000</v>
      </c>
      <c r="D1559" s="6">
        <v>1.5778881579999999</v>
      </c>
    </row>
    <row r="1560" spans="1:4" x14ac:dyDescent="0.35">
      <c r="A1560" s="2">
        <v>13</v>
      </c>
      <c r="B1560" s="2">
        <v>20080001</v>
      </c>
      <c r="C1560" s="2">
        <f t="shared" si="24"/>
        <v>20120000</v>
      </c>
      <c r="D1560" s="6">
        <v>1.552752962</v>
      </c>
    </row>
    <row r="1561" spans="1:4" x14ac:dyDescent="0.35">
      <c r="A1561" s="2">
        <v>13</v>
      </c>
      <c r="B1561" s="2">
        <v>20100001</v>
      </c>
      <c r="C1561" s="2">
        <f t="shared" si="24"/>
        <v>20140000</v>
      </c>
      <c r="D1561" s="6">
        <v>1.3453401760000001</v>
      </c>
    </row>
    <row r="1562" spans="1:4" x14ac:dyDescent="0.35">
      <c r="A1562" s="2">
        <v>13</v>
      </c>
      <c r="B1562" s="2">
        <v>20120001</v>
      </c>
      <c r="C1562" s="2">
        <f t="shared" si="24"/>
        <v>20160000</v>
      </c>
      <c r="D1562" s="6">
        <v>1.039125082</v>
      </c>
    </row>
    <row r="1563" spans="1:4" x14ac:dyDescent="0.35">
      <c r="A1563" s="2">
        <v>13</v>
      </c>
      <c r="B1563" s="2">
        <v>31280001</v>
      </c>
      <c r="C1563" s="2">
        <f t="shared" si="24"/>
        <v>31320000</v>
      </c>
      <c r="D1563" s="6">
        <v>1.0585262310000001</v>
      </c>
    </row>
    <row r="1564" spans="1:4" x14ac:dyDescent="0.35">
      <c r="A1564" s="2">
        <v>13</v>
      </c>
      <c r="B1564" s="2">
        <v>35980001</v>
      </c>
      <c r="C1564" s="2">
        <f t="shared" si="24"/>
        <v>36020000</v>
      </c>
      <c r="D1564" s="6">
        <v>1.0829444420000001</v>
      </c>
    </row>
    <row r="1565" spans="1:4" x14ac:dyDescent="0.35">
      <c r="A1565" s="2">
        <v>13</v>
      </c>
      <c r="B1565" s="2">
        <v>41920001</v>
      </c>
      <c r="C1565" s="2">
        <f t="shared" si="24"/>
        <v>41960000</v>
      </c>
      <c r="D1565" s="6">
        <v>1.1087513229999999</v>
      </c>
    </row>
    <row r="1566" spans="1:4" x14ac:dyDescent="0.35">
      <c r="A1566" s="2">
        <v>13</v>
      </c>
      <c r="B1566" s="2">
        <v>41940001</v>
      </c>
      <c r="C1566" s="2">
        <f t="shared" si="24"/>
        <v>41980000</v>
      </c>
      <c r="D1566" s="6">
        <v>1.0884239739999999</v>
      </c>
    </row>
    <row r="1567" spans="1:4" x14ac:dyDescent="0.35">
      <c r="A1567" s="2">
        <v>13</v>
      </c>
      <c r="B1567" s="2">
        <v>51220001</v>
      </c>
      <c r="C1567" s="2">
        <f t="shared" si="24"/>
        <v>51260000</v>
      </c>
      <c r="D1567" s="6">
        <v>1.060694408</v>
      </c>
    </row>
    <row r="1568" spans="1:4" x14ac:dyDescent="0.35">
      <c r="A1568" s="2">
        <v>13</v>
      </c>
      <c r="B1568" s="2">
        <v>51240001</v>
      </c>
      <c r="C1568" s="2">
        <f t="shared" si="24"/>
        <v>51280000</v>
      </c>
      <c r="D1568" s="6">
        <v>1.3812217170000001</v>
      </c>
    </row>
    <row r="1569" spans="1:4" x14ac:dyDescent="0.35">
      <c r="A1569" s="2">
        <v>13</v>
      </c>
      <c r="B1569" s="2">
        <v>51260001</v>
      </c>
      <c r="C1569" s="2">
        <f t="shared" si="24"/>
        <v>51300000</v>
      </c>
      <c r="D1569" s="6">
        <v>1.463438384</v>
      </c>
    </row>
    <row r="1570" spans="1:4" x14ac:dyDescent="0.35">
      <c r="A1570" s="2">
        <v>13</v>
      </c>
      <c r="B1570" s="2">
        <v>51280001</v>
      </c>
      <c r="C1570" s="2">
        <f t="shared" si="24"/>
        <v>51320000</v>
      </c>
      <c r="D1570" s="6">
        <v>1.3304256169999999</v>
      </c>
    </row>
    <row r="1571" spans="1:4" x14ac:dyDescent="0.35">
      <c r="A1571" s="2">
        <v>13</v>
      </c>
      <c r="B1571" s="2">
        <v>51300001</v>
      </c>
      <c r="C1571" s="2">
        <f t="shared" si="24"/>
        <v>51340000</v>
      </c>
      <c r="D1571" s="6">
        <v>1.4057746209999999</v>
      </c>
    </row>
    <row r="1572" spans="1:4" x14ac:dyDescent="0.35">
      <c r="A1572" s="2">
        <v>13</v>
      </c>
      <c r="B1572" s="2">
        <v>51320001</v>
      </c>
      <c r="C1572" s="2">
        <f t="shared" si="24"/>
        <v>51360000</v>
      </c>
      <c r="D1572" s="6">
        <v>1.6455381650000001</v>
      </c>
    </row>
    <row r="1573" spans="1:4" x14ac:dyDescent="0.35">
      <c r="A1573" s="2">
        <v>13</v>
      </c>
      <c r="B1573" s="2">
        <v>51340001</v>
      </c>
      <c r="C1573" s="2">
        <f t="shared" si="24"/>
        <v>51380000</v>
      </c>
      <c r="D1573" s="6">
        <v>1.7123326999999999</v>
      </c>
    </row>
    <row r="1574" spans="1:4" x14ac:dyDescent="0.35">
      <c r="A1574" s="2">
        <v>13</v>
      </c>
      <c r="B1574" s="2">
        <v>51360001</v>
      </c>
      <c r="C1574" s="2">
        <f t="shared" si="24"/>
        <v>51400000</v>
      </c>
      <c r="D1574" s="6">
        <v>1.714865114</v>
      </c>
    </row>
    <row r="1575" spans="1:4" x14ac:dyDescent="0.35">
      <c r="A1575" s="2">
        <v>13</v>
      </c>
      <c r="B1575" s="2">
        <v>51380001</v>
      </c>
      <c r="C1575" s="2">
        <f t="shared" si="24"/>
        <v>51420000</v>
      </c>
      <c r="D1575" s="6">
        <v>1.5514625</v>
      </c>
    </row>
    <row r="1576" spans="1:4" x14ac:dyDescent="0.35">
      <c r="A1576" s="2">
        <v>13</v>
      </c>
      <c r="B1576" s="2">
        <v>51400001</v>
      </c>
      <c r="C1576" s="2">
        <f t="shared" si="24"/>
        <v>51440000</v>
      </c>
      <c r="D1576" s="6">
        <v>1.2737374269999999</v>
      </c>
    </row>
    <row r="1577" spans="1:4" x14ac:dyDescent="0.35">
      <c r="A1577" s="2">
        <v>13</v>
      </c>
      <c r="B1577" s="2">
        <v>52360001</v>
      </c>
      <c r="C1577" s="2">
        <f t="shared" si="24"/>
        <v>52400000</v>
      </c>
      <c r="D1577" s="6">
        <v>1.2759979509999999</v>
      </c>
    </row>
    <row r="1578" spans="1:4" x14ac:dyDescent="0.35">
      <c r="A1578" s="2">
        <v>13</v>
      </c>
      <c r="B1578" s="2">
        <v>52380001</v>
      </c>
      <c r="C1578" s="2">
        <f t="shared" si="24"/>
        <v>52420000</v>
      </c>
      <c r="D1578" s="6">
        <v>1.3645167600000001</v>
      </c>
    </row>
    <row r="1579" spans="1:4" x14ac:dyDescent="0.35">
      <c r="A1579" s="2">
        <v>13</v>
      </c>
      <c r="B1579" s="2">
        <v>52400001</v>
      </c>
      <c r="C1579" s="2">
        <f t="shared" si="24"/>
        <v>52440000</v>
      </c>
      <c r="D1579" s="6">
        <v>1.3371721009999999</v>
      </c>
    </row>
    <row r="1580" spans="1:4" x14ac:dyDescent="0.35">
      <c r="A1580" s="2">
        <v>13</v>
      </c>
      <c r="B1580" s="2">
        <v>52420001</v>
      </c>
      <c r="C1580" s="2">
        <f t="shared" si="24"/>
        <v>52460000</v>
      </c>
      <c r="D1580" s="6">
        <v>1.1634450510000001</v>
      </c>
    </row>
    <row r="1581" spans="1:4" x14ac:dyDescent="0.35">
      <c r="A1581" s="2">
        <v>13</v>
      </c>
      <c r="B1581" s="2">
        <v>53100001</v>
      </c>
      <c r="C1581" s="2">
        <f t="shared" si="24"/>
        <v>53140000</v>
      </c>
      <c r="D1581" s="6">
        <v>1.169147223</v>
      </c>
    </row>
    <row r="1582" spans="1:4" x14ac:dyDescent="0.35">
      <c r="A1582" s="2">
        <v>13</v>
      </c>
      <c r="B1582" s="2">
        <v>90860001</v>
      </c>
      <c r="C1582" s="2">
        <f t="shared" si="24"/>
        <v>90900000</v>
      </c>
      <c r="D1582" s="6">
        <v>1.0582887000000001</v>
      </c>
    </row>
    <row r="1583" spans="1:4" x14ac:dyDescent="0.35">
      <c r="A1583" s="2">
        <v>13</v>
      </c>
      <c r="B1583" s="2">
        <v>90880001</v>
      </c>
      <c r="C1583" s="2">
        <f t="shared" si="24"/>
        <v>90920000</v>
      </c>
      <c r="D1583" s="6">
        <v>1.1554079770000001</v>
      </c>
    </row>
    <row r="1584" spans="1:4" x14ac:dyDescent="0.35">
      <c r="A1584" s="2">
        <v>13</v>
      </c>
      <c r="B1584" s="2">
        <v>90900001</v>
      </c>
      <c r="C1584" s="2">
        <f t="shared" si="24"/>
        <v>90940000</v>
      </c>
      <c r="D1584" s="6">
        <v>1.200454844</v>
      </c>
    </row>
    <row r="1585" spans="1:4" x14ac:dyDescent="0.35">
      <c r="A1585" s="2">
        <v>13</v>
      </c>
      <c r="B1585" s="2">
        <v>92420001</v>
      </c>
      <c r="C1585" s="2">
        <f t="shared" si="24"/>
        <v>92460000</v>
      </c>
      <c r="D1585" s="6">
        <v>1.08600059</v>
      </c>
    </row>
    <row r="1586" spans="1:4" x14ac:dyDescent="0.35">
      <c r="A1586" s="2">
        <v>13</v>
      </c>
      <c r="B1586" s="2">
        <v>92440001</v>
      </c>
      <c r="C1586" s="2">
        <f t="shared" si="24"/>
        <v>92480000</v>
      </c>
      <c r="D1586" s="6">
        <v>1.3408072870000001</v>
      </c>
    </row>
    <row r="1587" spans="1:4" x14ac:dyDescent="0.35">
      <c r="A1587" s="2">
        <v>13</v>
      </c>
      <c r="B1587" s="2">
        <v>92460001</v>
      </c>
      <c r="C1587" s="2">
        <f t="shared" si="24"/>
        <v>92500000</v>
      </c>
      <c r="D1587" s="6">
        <v>1.3548015529999999</v>
      </c>
    </row>
    <row r="1588" spans="1:4" x14ac:dyDescent="0.35">
      <c r="A1588" s="2">
        <v>13</v>
      </c>
      <c r="B1588" s="2">
        <v>92480001</v>
      </c>
      <c r="C1588" s="2">
        <f t="shared" si="24"/>
        <v>92520000</v>
      </c>
      <c r="D1588" s="6">
        <v>1.231841857</v>
      </c>
    </row>
    <row r="1589" spans="1:4" x14ac:dyDescent="0.35">
      <c r="A1589" s="2">
        <v>13</v>
      </c>
      <c r="B1589" s="2">
        <v>92500001</v>
      </c>
      <c r="C1589" s="2">
        <f t="shared" si="24"/>
        <v>92540000</v>
      </c>
      <c r="D1589" s="6">
        <v>1.2004863160000001</v>
      </c>
    </row>
    <row r="1590" spans="1:4" x14ac:dyDescent="0.35">
      <c r="A1590" s="2">
        <v>13</v>
      </c>
      <c r="B1590" s="2">
        <v>92520001</v>
      </c>
      <c r="C1590" s="2">
        <f t="shared" si="24"/>
        <v>92560000</v>
      </c>
      <c r="D1590" s="6">
        <v>1.1813518329999999</v>
      </c>
    </row>
    <row r="1591" spans="1:4" x14ac:dyDescent="0.35">
      <c r="A1591" s="2">
        <v>13</v>
      </c>
      <c r="B1591" s="2">
        <v>92540001</v>
      </c>
      <c r="C1591" s="2">
        <f t="shared" si="24"/>
        <v>92580000</v>
      </c>
      <c r="D1591" s="6">
        <v>1.081007509</v>
      </c>
    </row>
    <row r="1592" spans="1:4" x14ac:dyDescent="0.35">
      <c r="A1592" s="2">
        <v>13</v>
      </c>
      <c r="B1592" s="2">
        <v>92700001</v>
      </c>
      <c r="C1592" s="2">
        <f t="shared" si="24"/>
        <v>92740000</v>
      </c>
      <c r="D1592" s="6">
        <v>1.137457618</v>
      </c>
    </row>
    <row r="1593" spans="1:4" x14ac:dyDescent="0.35">
      <c r="A1593" s="2">
        <v>13</v>
      </c>
      <c r="B1593" s="2">
        <v>92720001</v>
      </c>
      <c r="C1593" s="2">
        <f t="shared" si="24"/>
        <v>92760000</v>
      </c>
      <c r="D1593" s="6">
        <v>1.2547431149999999</v>
      </c>
    </row>
    <row r="1594" spans="1:4" x14ac:dyDescent="0.35">
      <c r="A1594" s="2">
        <v>13</v>
      </c>
      <c r="B1594" s="2">
        <v>92740001</v>
      </c>
      <c r="C1594" s="2">
        <f t="shared" si="24"/>
        <v>92780000</v>
      </c>
      <c r="D1594" s="6">
        <v>1.3265445330000001</v>
      </c>
    </row>
    <row r="1595" spans="1:4" x14ac:dyDescent="0.35">
      <c r="A1595" s="2">
        <v>13</v>
      </c>
      <c r="B1595" s="2">
        <v>92760001</v>
      </c>
      <c r="C1595" s="2">
        <f t="shared" si="24"/>
        <v>92800000</v>
      </c>
      <c r="D1595" s="6">
        <v>1.093363968</v>
      </c>
    </row>
    <row r="1596" spans="1:4" x14ac:dyDescent="0.35">
      <c r="A1596" s="2">
        <v>13</v>
      </c>
      <c r="B1596" s="2">
        <v>94420001</v>
      </c>
      <c r="C1596" s="2">
        <f t="shared" si="24"/>
        <v>94460000</v>
      </c>
      <c r="D1596" s="6">
        <v>1.063864031</v>
      </c>
    </row>
    <row r="1597" spans="1:4" x14ac:dyDescent="0.35">
      <c r="A1597" s="2">
        <v>13</v>
      </c>
      <c r="B1597" s="2">
        <v>94580001</v>
      </c>
      <c r="C1597" s="2">
        <f t="shared" si="24"/>
        <v>94620000</v>
      </c>
      <c r="D1597" s="6">
        <v>1.079214415</v>
      </c>
    </row>
    <row r="1598" spans="1:4" x14ac:dyDescent="0.35">
      <c r="A1598" s="2">
        <v>13</v>
      </c>
      <c r="B1598" s="2">
        <v>94600001</v>
      </c>
      <c r="C1598" s="2">
        <f t="shared" si="24"/>
        <v>94640000</v>
      </c>
      <c r="D1598" s="6">
        <v>1.2561015129999999</v>
      </c>
    </row>
    <row r="1599" spans="1:4" x14ac:dyDescent="0.35">
      <c r="A1599" s="2">
        <v>13</v>
      </c>
      <c r="B1599" s="2">
        <v>94620001</v>
      </c>
      <c r="C1599" s="2">
        <f t="shared" si="24"/>
        <v>94660000</v>
      </c>
      <c r="D1599" s="6">
        <v>1.185806414</v>
      </c>
    </row>
    <row r="1600" spans="1:4" x14ac:dyDescent="0.35">
      <c r="A1600" s="2">
        <v>13</v>
      </c>
      <c r="B1600" s="2">
        <v>94640001</v>
      </c>
      <c r="C1600" s="2">
        <f t="shared" si="24"/>
        <v>94680000</v>
      </c>
      <c r="D1600" s="6">
        <v>1.1160719079999999</v>
      </c>
    </row>
    <row r="1601" spans="1:4" x14ac:dyDescent="0.35">
      <c r="A1601" s="2">
        <v>13</v>
      </c>
      <c r="B1601" s="2">
        <v>94660001</v>
      </c>
      <c r="C1601" s="2">
        <f t="shared" si="24"/>
        <v>94700000</v>
      </c>
      <c r="D1601" s="6">
        <v>1.0623413399999999</v>
      </c>
    </row>
    <row r="1602" spans="1:4" x14ac:dyDescent="0.35">
      <c r="A1602" s="2">
        <v>13</v>
      </c>
      <c r="B1602" s="2">
        <v>94740001</v>
      </c>
      <c r="C1602" s="2">
        <f t="shared" si="24"/>
        <v>94780000</v>
      </c>
      <c r="D1602" s="6">
        <v>1.051967852</v>
      </c>
    </row>
    <row r="1603" spans="1:4" x14ac:dyDescent="0.35">
      <c r="A1603" s="2">
        <v>13</v>
      </c>
      <c r="B1603" s="2">
        <v>94760001</v>
      </c>
      <c r="C1603" s="2">
        <f t="shared" si="24"/>
        <v>94800000</v>
      </c>
      <c r="D1603" s="6">
        <v>1.108799527</v>
      </c>
    </row>
    <row r="1604" spans="1:4" x14ac:dyDescent="0.35">
      <c r="A1604" s="2">
        <v>13</v>
      </c>
      <c r="B1604" s="2">
        <v>94780001</v>
      </c>
      <c r="C1604" s="2">
        <f t="shared" ref="C1604:C1667" si="25">B1604+40000-1</f>
        <v>94820000</v>
      </c>
      <c r="D1604" s="6">
        <v>1.140489514</v>
      </c>
    </row>
    <row r="1605" spans="1:4" x14ac:dyDescent="0.35">
      <c r="A1605" s="2">
        <v>13</v>
      </c>
      <c r="B1605" s="2">
        <v>94800001</v>
      </c>
      <c r="C1605" s="2">
        <f t="shared" si="25"/>
        <v>94840000</v>
      </c>
      <c r="D1605" s="6">
        <v>1.1254507359999999</v>
      </c>
    </row>
    <row r="1606" spans="1:4" x14ac:dyDescent="0.35">
      <c r="A1606" s="2">
        <v>13</v>
      </c>
      <c r="B1606" s="2">
        <v>94820001</v>
      </c>
      <c r="C1606" s="2">
        <f t="shared" si="25"/>
        <v>94860000</v>
      </c>
      <c r="D1606" s="6">
        <v>1.083028528</v>
      </c>
    </row>
    <row r="1607" spans="1:4" x14ac:dyDescent="0.35">
      <c r="A1607" s="2">
        <v>13</v>
      </c>
      <c r="B1607" s="2">
        <v>94840001</v>
      </c>
      <c r="C1607" s="2">
        <f t="shared" si="25"/>
        <v>94880000</v>
      </c>
      <c r="D1607" s="6">
        <v>1.0598913210000001</v>
      </c>
    </row>
    <row r="1608" spans="1:4" x14ac:dyDescent="0.35">
      <c r="A1608" s="2">
        <v>13</v>
      </c>
      <c r="B1608" s="2">
        <v>94860001</v>
      </c>
      <c r="C1608" s="2">
        <f t="shared" si="25"/>
        <v>94900000</v>
      </c>
      <c r="D1608" s="6">
        <v>1.079684817</v>
      </c>
    </row>
    <row r="1609" spans="1:4" x14ac:dyDescent="0.35">
      <c r="A1609" s="2">
        <v>13</v>
      </c>
      <c r="B1609" s="2">
        <v>96220001</v>
      </c>
      <c r="C1609" s="2">
        <f t="shared" si="25"/>
        <v>96260000</v>
      </c>
      <c r="D1609" s="6">
        <v>1.073487061</v>
      </c>
    </row>
    <row r="1610" spans="1:4" x14ac:dyDescent="0.35">
      <c r="A1610" s="2">
        <v>13</v>
      </c>
      <c r="B1610" s="2">
        <v>96580001</v>
      </c>
      <c r="C1610" s="2">
        <f t="shared" si="25"/>
        <v>96620000</v>
      </c>
      <c r="D1610" s="6">
        <v>1.155202024</v>
      </c>
    </row>
    <row r="1611" spans="1:4" x14ac:dyDescent="0.35">
      <c r="A1611" s="2">
        <v>13</v>
      </c>
      <c r="B1611" s="2">
        <v>96600001</v>
      </c>
      <c r="C1611" s="2">
        <f t="shared" si="25"/>
        <v>96640000</v>
      </c>
      <c r="D1611" s="6">
        <v>1.1679654370000001</v>
      </c>
    </row>
    <row r="1612" spans="1:4" x14ac:dyDescent="0.35">
      <c r="A1612" s="2">
        <v>13</v>
      </c>
      <c r="B1612" s="2">
        <v>96900001</v>
      </c>
      <c r="C1612" s="2">
        <f t="shared" si="25"/>
        <v>96940000</v>
      </c>
      <c r="D1612" s="6">
        <v>1.045180284</v>
      </c>
    </row>
    <row r="1613" spans="1:4" x14ac:dyDescent="0.35">
      <c r="A1613" s="2">
        <v>13</v>
      </c>
      <c r="B1613" s="2">
        <v>96920001</v>
      </c>
      <c r="C1613" s="2">
        <f t="shared" si="25"/>
        <v>96960000</v>
      </c>
      <c r="D1613" s="6">
        <v>1.0490388690000001</v>
      </c>
    </row>
    <row r="1614" spans="1:4" x14ac:dyDescent="0.35">
      <c r="A1614" s="2">
        <v>13</v>
      </c>
      <c r="B1614" s="2">
        <v>97040001</v>
      </c>
      <c r="C1614" s="2">
        <f t="shared" si="25"/>
        <v>97080000</v>
      </c>
      <c r="D1614" s="6">
        <v>1.0575882700000001</v>
      </c>
    </row>
    <row r="1615" spans="1:4" x14ac:dyDescent="0.35">
      <c r="A1615" s="2">
        <v>13</v>
      </c>
      <c r="B1615" s="2">
        <v>97060001</v>
      </c>
      <c r="C1615" s="2">
        <f t="shared" si="25"/>
        <v>97100000</v>
      </c>
      <c r="D1615" s="6">
        <v>1.0939373880000001</v>
      </c>
    </row>
    <row r="1616" spans="1:4" x14ac:dyDescent="0.35">
      <c r="A1616" s="2">
        <v>13</v>
      </c>
      <c r="B1616" s="2">
        <v>97080001</v>
      </c>
      <c r="C1616" s="2">
        <f t="shared" si="25"/>
        <v>97120000</v>
      </c>
      <c r="D1616" s="6">
        <v>1.089353281</v>
      </c>
    </row>
    <row r="1617" spans="1:4" x14ac:dyDescent="0.35">
      <c r="A1617" s="2">
        <v>13</v>
      </c>
      <c r="B1617" s="2">
        <v>97100001</v>
      </c>
      <c r="C1617" s="2">
        <f t="shared" si="25"/>
        <v>97140000</v>
      </c>
      <c r="D1617" s="6">
        <v>1.210267883</v>
      </c>
    </row>
    <row r="1618" spans="1:4" x14ac:dyDescent="0.35">
      <c r="A1618" s="2">
        <v>13</v>
      </c>
      <c r="B1618" s="2">
        <v>97120001</v>
      </c>
      <c r="C1618" s="2">
        <f t="shared" si="25"/>
        <v>97160000</v>
      </c>
      <c r="D1618" s="6">
        <v>1.260687549</v>
      </c>
    </row>
    <row r="1619" spans="1:4" x14ac:dyDescent="0.35">
      <c r="A1619" s="2">
        <v>13</v>
      </c>
      <c r="B1619" s="2">
        <v>101500001</v>
      </c>
      <c r="C1619" s="2">
        <f t="shared" si="25"/>
        <v>101540000</v>
      </c>
      <c r="D1619" s="6">
        <v>1.173176835</v>
      </c>
    </row>
    <row r="1620" spans="1:4" x14ac:dyDescent="0.35">
      <c r="A1620" s="2">
        <v>13</v>
      </c>
      <c r="B1620" s="2">
        <v>101520001</v>
      </c>
      <c r="C1620" s="2">
        <f t="shared" si="25"/>
        <v>101560000</v>
      </c>
      <c r="D1620" s="6">
        <v>1.1607470849999999</v>
      </c>
    </row>
    <row r="1621" spans="1:4" x14ac:dyDescent="0.35">
      <c r="A1621" s="2">
        <v>13</v>
      </c>
      <c r="B1621" s="2">
        <v>101540001</v>
      </c>
      <c r="C1621" s="2">
        <f t="shared" si="25"/>
        <v>101580000</v>
      </c>
      <c r="D1621" s="6">
        <v>1.0472863160000001</v>
      </c>
    </row>
    <row r="1622" spans="1:4" x14ac:dyDescent="0.35">
      <c r="A1622" s="2">
        <v>13</v>
      </c>
      <c r="B1622" s="2">
        <v>101560001</v>
      </c>
      <c r="C1622" s="2">
        <f t="shared" si="25"/>
        <v>101600000</v>
      </c>
      <c r="D1622" s="6">
        <v>1.101919616</v>
      </c>
    </row>
    <row r="1623" spans="1:4" x14ac:dyDescent="0.35">
      <c r="A1623" s="2">
        <v>13</v>
      </c>
      <c r="B1623" s="2">
        <v>101580001</v>
      </c>
      <c r="C1623" s="2">
        <f t="shared" si="25"/>
        <v>101620000</v>
      </c>
      <c r="D1623" s="6">
        <v>1.2679959750000001</v>
      </c>
    </row>
    <row r="1624" spans="1:4" x14ac:dyDescent="0.35">
      <c r="A1624" s="2">
        <v>13</v>
      </c>
      <c r="B1624" s="2">
        <v>101600001</v>
      </c>
      <c r="C1624" s="2">
        <f t="shared" si="25"/>
        <v>101640000</v>
      </c>
      <c r="D1624" s="6">
        <v>1.2891291709999999</v>
      </c>
    </row>
    <row r="1625" spans="1:4" x14ac:dyDescent="0.35">
      <c r="A1625" s="2">
        <v>13</v>
      </c>
      <c r="B1625" s="2">
        <v>101620001</v>
      </c>
      <c r="C1625" s="2">
        <f t="shared" si="25"/>
        <v>101660000</v>
      </c>
      <c r="D1625" s="6">
        <v>1.1791039400000001</v>
      </c>
    </row>
    <row r="1626" spans="1:4" x14ac:dyDescent="0.35">
      <c r="A1626" s="2">
        <v>13</v>
      </c>
      <c r="B1626" s="2">
        <v>101640001</v>
      </c>
      <c r="C1626" s="2">
        <f t="shared" si="25"/>
        <v>101680000</v>
      </c>
      <c r="D1626" s="6">
        <v>1.176848833</v>
      </c>
    </row>
    <row r="1627" spans="1:4" x14ac:dyDescent="0.35">
      <c r="A1627" s="2">
        <v>13</v>
      </c>
      <c r="B1627" s="2">
        <v>101660001</v>
      </c>
      <c r="C1627" s="2">
        <f t="shared" si="25"/>
        <v>101700000</v>
      </c>
      <c r="D1627" s="6">
        <v>1.395879144</v>
      </c>
    </row>
    <row r="1628" spans="1:4" x14ac:dyDescent="0.35">
      <c r="A1628" s="2">
        <v>13</v>
      </c>
      <c r="B1628" s="2">
        <v>101680001</v>
      </c>
      <c r="C1628" s="2">
        <f t="shared" si="25"/>
        <v>101720000</v>
      </c>
      <c r="D1628" s="6">
        <v>1.5680178920000001</v>
      </c>
    </row>
    <row r="1629" spans="1:4" x14ac:dyDescent="0.35">
      <c r="A1629" s="2">
        <v>13</v>
      </c>
      <c r="B1629" s="2">
        <v>101700001</v>
      </c>
      <c r="C1629" s="2">
        <f t="shared" si="25"/>
        <v>101740000</v>
      </c>
      <c r="D1629" s="6">
        <v>1.5989947920000001</v>
      </c>
    </row>
    <row r="1630" spans="1:4" x14ac:dyDescent="0.35">
      <c r="A1630" s="2">
        <v>13</v>
      </c>
      <c r="B1630" s="2">
        <v>101720001</v>
      </c>
      <c r="C1630" s="2">
        <f t="shared" si="25"/>
        <v>101760000</v>
      </c>
      <c r="D1630" s="6">
        <v>1.596105611</v>
      </c>
    </row>
    <row r="1631" spans="1:4" x14ac:dyDescent="0.35">
      <c r="A1631" s="2">
        <v>13</v>
      </c>
      <c r="B1631" s="2">
        <v>101740001</v>
      </c>
      <c r="C1631" s="2">
        <f t="shared" si="25"/>
        <v>101780000</v>
      </c>
      <c r="D1631" s="6">
        <v>1.6212651789999999</v>
      </c>
    </row>
    <row r="1632" spans="1:4" x14ac:dyDescent="0.35">
      <c r="A1632" s="2">
        <v>13</v>
      </c>
      <c r="B1632" s="2">
        <v>101760001</v>
      </c>
      <c r="C1632" s="2">
        <f t="shared" si="25"/>
        <v>101800000</v>
      </c>
      <c r="D1632" s="6">
        <v>1.590503357</v>
      </c>
    </row>
    <row r="1633" spans="1:4" x14ac:dyDescent="0.35">
      <c r="A1633" s="2">
        <v>13</v>
      </c>
      <c r="B1633" s="2">
        <v>101780001</v>
      </c>
      <c r="C1633" s="2">
        <f t="shared" si="25"/>
        <v>101820000</v>
      </c>
      <c r="D1633" s="6">
        <v>1.5152859729999999</v>
      </c>
    </row>
    <row r="1634" spans="1:4" x14ac:dyDescent="0.35">
      <c r="A1634" s="2">
        <v>13</v>
      </c>
      <c r="B1634" s="2">
        <v>101800001</v>
      </c>
      <c r="C1634" s="2">
        <f t="shared" si="25"/>
        <v>101840000</v>
      </c>
      <c r="D1634" s="6">
        <v>1.5814148969999999</v>
      </c>
    </row>
    <row r="1635" spans="1:4" x14ac:dyDescent="0.35">
      <c r="A1635" s="2">
        <v>13</v>
      </c>
      <c r="B1635" s="2">
        <v>101820001</v>
      </c>
      <c r="C1635" s="2">
        <f t="shared" si="25"/>
        <v>101860000</v>
      </c>
      <c r="D1635" s="6">
        <v>1.569570422</v>
      </c>
    </row>
    <row r="1636" spans="1:4" x14ac:dyDescent="0.35">
      <c r="A1636" s="2">
        <v>13</v>
      </c>
      <c r="B1636" s="2">
        <v>101840001</v>
      </c>
      <c r="C1636" s="2">
        <f t="shared" si="25"/>
        <v>101880000</v>
      </c>
      <c r="D1636" s="6">
        <v>1.5789373449999999</v>
      </c>
    </row>
    <row r="1637" spans="1:4" x14ac:dyDescent="0.35">
      <c r="A1637" s="2">
        <v>13</v>
      </c>
      <c r="B1637" s="2">
        <v>101860001</v>
      </c>
      <c r="C1637" s="2">
        <f t="shared" si="25"/>
        <v>101900000</v>
      </c>
      <c r="D1637" s="6">
        <v>1.6237807710000001</v>
      </c>
    </row>
    <row r="1638" spans="1:4" x14ac:dyDescent="0.35">
      <c r="A1638" s="2">
        <v>13</v>
      </c>
      <c r="B1638" s="2">
        <v>101880001</v>
      </c>
      <c r="C1638" s="2">
        <f t="shared" si="25"/>
        <v>101920000</v>
      </c>
      <c r="D1638" s="6">
        <v>1.619323665</v>
      </c>
    </row>
    <row r="1639" spans="1:4" x14ac:dyDescent="0.35">
      <c r="A1639" s="2">
        <v>13</v>
      </c>
      <c r="B1639" s="2">
        <v>101900001</v>
      </c>
      <c r="C1639" s="2">
        <f t="shared" si="25"/>
        <v>101940000</v>
      </c>
      <c r="D1639" s="6">
        <v>1.6010828100000001</v>
      </c>
    </row>
    <row r="1640" spans="1:4" x14ac:dyDescent="0.35">
      <c r="A1640" s="2">
        <v>13</v>
      </c>
      <c r="B1640" s="2">
        <v>101920001</v>
      </c>
      <c r="C1640" s="2">
        <f t="shared" si="25"/>
        <v>101960000</v>
      </c>
      <c r="D1640" s="6">
        <v>1.561872621</v>
      </c>
    </row>
    <row r="1641" spans="1:4" x14ac:dyDescent="0.35">
      <c r="A1641" s="2">
        <v>13</v>
      </c>
      <c r="B1641" s="2">
        <v>101940001</v>
      </c>
      <c r="C1641" s="2">
        <f t="shared" si="25"/>
        <v>101980000</v>
      </c>
      <c r="D1641" s="6">
        <v>1.4458922830000001</v>
      </c>
    </row>
    <row r="1642" spans="1:4" x14ac:dyDescent="0.35">
      <c r="A1642" s="2">
        <v>13</v>
      </c>
      <c r="B1642" s="2">
        <v>101960001</v>
      </c>
      <c r="C1642" s="2">
        <f t="shared" si="25"/>
        <v>102000000</v>
      </c>
      <c r="D1642" s="6">
        <v>1.27286579</v>
      </c>
    </row>
    <row r="1643" spans="1:4" x14ac:dyDescent="0.35">
      <c r="A1643" s="2">
        <v>13</v>
      </c>
      <c r="B1643" s="2">
        <v>102140001</v>
      </c>
      <c r="C1643" s="2">
        <f t="shared" si="25"/>
        <v>102180000</v>
      </c>
      <c r="D1643" s="6">
        <v>1.057238261</v>
      </c>
    </row>
    <row r="1644" spans="1:4" x14ac:dyDescent="0.35">
      <c r="A1644" s="2">
        <v>13</v>
      </c>
      <c r="B1644" s="2">
        <v>102160001</v>
      </c>
      <c r="C1644" s="2">
        <f t="shared" si="25"/>
        <v>102200000</v>
      </c>
      <c r="D1644" s="6">
        <v>1.045420625</v>
      </c>
    </row>
    <row r="1645" spans="1:4" x14ac:dyDescent="0.35">
      <c r="A1645" s="2">
        <v>13</v>
      </c>
      <c r="B1645" s="2">
        <v>102180001</v>
      </c>
      <c r="C1645" s="2">
        <f t="shared" si="25"/>
        <v>102220000</v>
      </c>
      <c r="D1645" s="6">
        <v>1.046507077</v>
      </c>
    </row>
    <row r="1646" spans="1:4" x14ac:dyDescent="0.35">
      <c r="A1646" s="2">
        <v>13</v>
      </c>
      <c r="B1646" s="2">
        <v>102200001</v>
      </c>
      <c r="C1646" s="2">
        <f t="shared" si="25"/>
        <v>102240000</v>
      </c>
      <c r="D1646" s="6">
        <v>1.1688267020000001</v>
      </c>
    </row>
    <row r="1647" spans="1:4" x14ac:dyDescent="0.35">
      <c r="A1647" s="2">
        <v>13</v>
      </c>
      <c r="B1647" s="2">
        <v>102220001</v>
      </c>
      <c r="C1647" s="2">
        <f t="shared" si="25"/>
        <v>102260000</v>
      </c>
      <c r="D1647" s="6">
        <v>1.2214973</v>
      </c>
    </row>
    <row r="1648" spans="1:4" x14ac:dyDescent="0.35">
      <c r="A1648" s="2">
        <v>13</v>
      </c>
      <c r="B1648" s="2">
        <v>102240001</v>
      </c>
      <c r="C1648" s="2">
        <f t="shared" si="25"/>
        <v>102280000</v>
      </c>
      <c r="D1648" s="6">
        <v>1.201027131</v>
      </c>
    </row>
    <row r="1649" spans="1:4" x14ac:dyDescent="0.35">
      <c r="A1649" s="2">
        <v>13</v>
      </c>
      <c r="B1649" s="2">
        <v>102260001</v>
      </c>
      <c r="C1649" s="2">
        <f t="shared" si="25"/>
        <v>102300000</v>
      </c>
      <c r="D1649" s="6">
        <v>1.080057152</v>
      </c>
    </row>
    <row r="1650" spans="1:4" x14ac:dyDescent="0.35">
      <c r="A1650" s="2">
        <v>13</v>
      </c>
      <c r="B1650" s="2">
        <v>102420001</v>
      </c>
      <c r="C1650" s="2">
        <f t="shared" si="25"/>
        <v>102460000</v>
      </c>
      <c r="D1650" s="6">
        <v>1.075212131</v>
      </c>
    </row>
    <row r="1651" spans="1:4" x14ac:dyDescent="0.35">
      <c r="A1651" s="2">
        <v>13</v>
      </c>
      <c r="B1651" s="2">
        <v>102440001</v>
      </c>
      <c r="C1651" s="2">
        <f t="shared" si="25"/>
        <v>102480000</v>
      </c>
      <c r="D1651" s="6">
        <v>1.133899242</v>
      </c>
    </row>
    <row r="1652" spans="1:4" x14ac:dyDescent="0.35">
      <c r="A1652" s="2">
        <v>13</v>
      </c>
      <c r="B1652" s="2">
        <v>102460001</v>
      </c>
      <c r="C1652" s="2">
        <f t="shared" si="25"/>
        <v>102500000</v>
      </c>
      <c r="D1652" s="6">
        <v>1.114088282</v>
      </c>
    </row>
    <row r="1653" spans="1:4" x14ac:dyDescent="0.35">
      <c r="A1653" s="2">
        <v>13</v>
      </c>
      <c r="B1653" s="2">
        <v>102480001</v>
      </c>
      <c r="C1653" s="2">
        <f t="shared" si="25"/>
        <v>102520000</v>
      </c>
      <c r="D1653" s="6">
        <v>1.1315006940000001</v>
      </c>
    </row>
    <row r="1654" spans="1:4" x14ac:dyDescent="0.35">
      <c r="A1654" s="2">
        <v>13</v>
      </c>
      <c r="B1654" s="2">
        <v>102500001</v>
      </c>
      <c r="C1654" s="2">
        <f t="shared" si="25"/>
        <v>102540000</v>
      </c>
      <c r="D1654" s="6">
        <v>1.1662647020000001</v>
      </c>
    </row>
    <row r="1655" spans="1:4" x14ac:dyDescent="0.35">
      <c r="A1655" s="2">
        <v>13</v>
      </c>
      <c r="B1655" s="2">
        <v>102520001</v>
      </c>
      <c r="C1655" s="2">
        <f t="shared" si="25"/>
        <v>102560000</v>
      </c>
      <c r="D1655" s="6">
        <v>1.0885095090000001</v>
      </c>
    </row>
    <row r="1656" spans="1:4" x14ac:dyDescent="0.35">
      <c r="A1656" s="2">
        <v>13</v>
      </c>
      <c r="B1656" s="2">
        <v>102560001</v>
      </c>
      <c r="C1656" s="2">
        <f t="shared" si="25"/>
        <v>102600000</v>
      </c>
      <c r="D1656" s="6">
        <v>1.05471249</v>
      </c>
    </row>
    <row r="1657" spans="1:4" x14ac:dyDescent="0.35">
      <c r="A1657" s="2">
        <v>13</v>
      </c>
      <c r="B1657" s="2">
        <v>102580001</v>
      </c>
      <c r="C1657" s="2">
        <f t="shared" si="25"/>
        <v>102620000</v>
      </c>
      <c r="D1657" s="6">
        <v>1.173667024</v>
      </c>
    </row>
    <row r="1658" spans="1:4" x14ac:dyDescent="0.35">
      <c r="A1658" s="2">
        <v>13</v>
      </c>
      <c r="B1658" s="2">
        <v>102600001</v>
      </c>
      <c r="C1658" s="2">
        <f t="shared" si="25"/>
        <v>102640000</v>
      </c>
      <c r="D1658" s="6">
        <v>1.246543221</v>
      </c>
    </row>
    <row r="1659" spans="1:4" x14ac:dyDescent="0.35">
      <c r="A1659" s="2">
        <v>13</v>
      </c>
      <c r="B1659" s="2">
        <v>102620001</v>
      </c>
      <c r="C1659" s="2">
        <f t="shared" si="25"/>
        <v>102660000</v>
      </c>
      <c r="D1659" s="6">
        <v>1.2833430400000001</v>
      </c>
    </row>
    <row r="1660" spans="1:4" x14ac:dyDescent="0.35">
      <c r="A1660" s="2">
        <v>13</v>
      </c>
      <c r="B1660" s="2">
        <v>102640001</v>
      </c>
      <c r="C1660" s="2">
        <f t="shared" si="25"/>
        <v>102680000</v>
      </c>
      <c r="D1660" s="6">
        <v>1.2682029859999999</v>
      </c>
    </row>
    <row r="1661" spans="1:4" x14ac:dyDescent="0.35">
      <c r="A1661" s="2">
        <v>13</v>
      </c>
      <c r="B1661" s="2">
        <v>102660001</v>
      </c>
      <c r="C1661" s="2">
        <f t="shared" si="25"/>
        <v>102700000</v>
      </c>
      <c r="D1661" s="6">
        <v>1.262898984</v>
      </c>
    </row>
    <row r="1662" spans="1:4" x14ac:dyDescent="0.35">
      <c r="A1662" s="2">
        <v>13</v>
      </c>
      <c r="B1662" s="2">
        <v>102680001</v>
      </c>
      <c r="C1662" s="2">
        <f t="shared" si="25"/>
        <v>102720000</v>
      </c>
      <c r="D1662" s="6">
        <v>1.299912336</v>
      </c>
    </row>
    <row r="1663" spans="1:4" x14ac:dyDescent="0.35">
      <c r="A1663" s="2">
        <v>13</v>
      </c>
      <c r="B1663" s="2">
        <v>102700001</v>
      </c>
      <c r="C1663" s="2">
        <f t="shared" si="25"/>
        <v>102740000</v>
      </c>
      <c r="D1663" s="6">
        <v>1.3305730769999999</v>
      </c>
    </row>
    <row r="1664" spans="1:4" x14ac:dyDescent="0.35">
      <c r="A1664" s="2">
        <v>13</v>
      </c>
      <c r="B1664" s="2">
        <v>102720001</v>
      </c>
      <c r="C1664" s="2">
        <f t="shared" si="25"/>
        <v>102760000</v>
      </c>
      <c r="D1664" s="6">
        <v>1.311030921</v>
      </c>
    </row>
    <row r="1665" spans="1:4" x14ac:dyDescent="0.35">
      <c r="A1665" s="2">
        <v>13</v>
      </c>
      <c r="B1665" s="2">
        <v>102740001</v>
      </c>
      <c r="C1665" s="2">
        <f t="shared" si="25"/>
        <v>102780000</v>
      </c>
      <c r="D1665" s="6">
        <v>1.3289293950000001</v>
      </c>
    </row>
    <row r="1666" spans="1:4" x14ac:dyDescent="0.35">
      <c r="A1666" s="2">
        <v>13</v>
      </c>
      <c r="B1666" s="2">
        <v>102760001</v>
      </c>
      <c r="C1666" s="2">
        <f t="shared" si="25"/>
        <v>102800000</v>
      </c>
      <c r="D1666" s="6">
        <v>1.3786572159999999</v>
      </c>
    </row>
    <row r="1667" spans="1:4" x14ac:dyDescent="0.35">
      <c r="A1667" s="2">
        <v>13</v>
      </c>
      <c r="B1667" s="2">
        <v>102780001</v>
      </c>
      <c r="C1667" s="2">
        <f t="shared" si="25"/>
        <v>102820000</v>
      </c>
      <c r="D1667" s="6">
        <v>1.4150674679999999</v>
      </c>
    </row>
    <row r="1668" spans="1:4" x14ac:dyDescent="0.35">
      <c r="A1668" s="2">
        <v>13</v>
      </c>
      <c r="B1668" s="2">
        <v>102800001</v>
      </c>
      <c r="C1668" s="2">
        <f t="shared" ref="C1668:C1731" si="26">B1668+40000-1</f>
        <v>102840000</v>
      </c>
      <c r="D1668" s="6">
        <v>1.452539024</v>
      </c>
    </row>
    <row r="1669" spans="1:4" x14ac:dyDescent="0.35">
      <c r="A1669" s="2">
        <v>13</v>
      </c>
      <c r="B1669" s="2">
        <v>102820001</v>
      </c>
      <c r="C1669" s="2">
        <f t="shared" si="26"/>
        <v>102860000</v>
      </c>
      <c r="D1669" s="6">
        <v>1.3554160239999999</v>
      </c>
    </row>
    <row r="1670" spans="1:4" x14ac:dyDescent="0.35">
      <c r="A1670" s="2">
        <v>13</v>
      </c>
      <c r="B1670" s="2">
        <v>102840001</v>
      </c>
      <c r="C1670" s="2">
        <f t="shared" si="26"/>
        <v>102880000</v>
      </c>
      <c r="D1670" s="6">
        <v>1.301668896</v>
      </c>
    </row>
    <row r="1671" spans="1:4" x14ac:dyDescent="0.35">
      <c r="A1671" s="2">
        <v>13</v>
      </c>
      <c r="B1671" s="2">
        <v>102860001</v>
      </c>
      <c r="C1671" s="2">
        <f t="shared" si="26"/>
        <v>102900000</v>
      </c>
      <c r="D1671" s="6">
        <v>1.3461531900000001</v>
      </c>
    </row>
    <row r="1672" spans="1:4" x14ac:dyDescent="0.35">
      <c r="A1672" s="2">
        <v>13</v>
      </c>
      <c r="B1672" s="2">
        <v>102880001</v>
      </c>
      <c r="C1672" s="2">
        <f t="shared" si="26"/>
        <v>102920000</v>
      </c>
      <c r="D1672" s="6">
        <v>1.3331204910000001</v>
      </c>
    </row>
    <row r="1673" spans="1:4" x14ac:dyDescent="0.35">
      <c r="A1673" s="2">
        <v>13</v>
      </c>
      <c r="B1673" s="2">
        <v>102900001</v>
      </c>
      <c r="C1673" s="2">
        <f t="shared" si="26"/>
        <v>102940000</v>
      </c>
      <c r="D1673" s="6">
        <v>1.314815061</v>
      </c>
    </row>
    <row r="1674" spans="1:4" x14ac:dyDescent="0.35">
      <c r="A1674" s="2">
        <v>13</v>
      </c>
      <c r="B1674" s="2">
        <v>102920001</v>
      </c>
      <c r="C1674" s="2">
        <f t="shared" si="26"/>
        <v>102960000</v>
      </c>
      <c r="D1674" s="6">
        <v>1.2062484849999999</v>
      </c>
    </row>
    <row r="1675" spans="1:4" x14ac:dyDescent="0.35">
      <c r="A1675" s="2">
        <v>13</v>
      </c>
      <c r="B1675" s="2">
        <v>103020001</v>
      </c>
      <c r="C1675" s="2">
        <f t="shared" si="26"/>
        <v>103060000</v>
      </c>
      <c r="D1675" s="6">
        <v>1.13516112</v>
      </c>
    </row>
    <row r="1676" spans="1:4" x14ac:dyDescent="0.35">
      <c r="A1676" s="2">
        <v>13</v>
      </c>
      <c r="B1676" s="2">
        <v>103040001</v>
      </c>
      <c r="C1676" s="2">
        <f t="shared" si="26"/>
        <v>103080000</v>
      </c>
      <c r="D1676" s="6">
        <v>1.1186543630000001</v>
      </c>
    </row>
    <row r="1677" spans="1:4" x14ac:dyDescent="0.35">
      <c r="A1677" s="2">
        <v>13</v>
      </c>
      <c r="B1677" s="2">
        <v>103080001</v>
      </c>
      <c r="C1677" s="2">
        <f t="shared" si="26"/>
        <v>103120000</v>
      </c>
      <c r="D1677" s="6">
        <v>1.039227296</v>
      </c>
    </row>
    <row r="1678" spans="1:4" x14ac:dyDescent="0.35">
      <c r="A1678" s="2">
        <v>13</v>
      </c>
      <c r="B1678" s="2">
        <v>103340001</v>
      </c>
      <c r="C1678" s="2">
        <f t="shared" si="26"/>
        <v>103380000</v>
      </c>
      <c r="D1678" s="6">
        <v>1.183693479</v>
      </c>
    </row>
    <row r="1679" spans="1:4" x14ac:dyDescent="0.35">
      <c r="A1679" s="2">
        <v>13</v>
      </c>
      <c r="B1679" s="2">
        <v>103360001</v>
      </c>
      <c r="C1679" s="2">
        <f t="shared" si="26"/>
        <v>103400000</v>
      </c>
      <c r="D1679" s="6">
        <v>1.2214886970000001</v>
      </c>
    </row>
    <row r="1680" spans="1:4" x14ac:dyDescent="0.35">
      <c r="A1680" s="2">
        <v>13</v>
      </c>
      <c r="B1680" s="2">
        <v>103380001</v>
      </c>
      <c r="C1680" s="2">
        <f t="shared" si="26"/>
        <v>103420000</v>
      </c>
      <c r="D1680" s="6">
        <v>1.212598643</v>
      </c>
    </row>
    <row r="1681" spans="1:4" x14ac:dyDescent="0.35">
      <c r="A1681" s="2">
        <v>13</v>
      </c>
      <c r="B1681" s="2">
        <v>103400001</v>
      </c>
      <c r="C1681" s="2">
        <f t="shared" si="26"/>
        <v>103440000</v>
      </c>
      <c r="D1681" s="6">
        <v>1.2106149509999999</v>
      </c>
    </row>
    <row r="1682" spans="1:4" x14ac:dyDescent="0.35">
      <c r="A1682" s="2">
        <v>13</v>
      </c>
      <c r="B1682" s="2">
        <v>103420001</v>
      </c>
      <c r="C1682" s="2">
        <f t="shared" si="26"/>
        <v>103460000</v>
      </c>
      <c r="D1682" s="6">
        <v>1.155260309</v>
      </c>
    </row>
    <row r="1683" spans="1:4" x14ac:dyDescent="0.35">
      <c r="A1683" s="2">
        <v>13</v>
      </c>
      <c r="B1683" s="2">
        <v>103440001</v>
      </c>
      <c r="C1683" s="2">
        <f t="shared" si="26"/>
        <v>103480000</v>
      </c>
      <c r="D1683" s="6">
        <v>1.057782649</v>
      </c>
    </row>
    <row r="1684" spans="1:4" x14ac:dyDescent="0.35">
      <c r="A1684" s="2">
        <v>13</v>
      </c>
      <c r="B1684" s="2">
        <v>103460001</v>
      </c>
      <c r="C1684" s="2">
        <f t="shared" si="26"/>
        <v>103500000</v>
      </c>
      <c r="D1684" s="6">
        <v>1.090274322</v>
      </c>
    </row>
    <row r="1685" spans="1:4" x14ac:dyDescent="0.35">
      <c r="A1685" s="2">
        <v>13</v>
      </c>
      <c r="B1685" s="2">
        <v>103480001</v>
      </c>
      <c r="C1685" s="2">
        <f t="shared" si="26"/>
        <v>103520000</v>
      </c>
      <c r="D1685" s="6">
        <v>1.124028805</v>
      </c>
    </row>
    <row r="1686" spans="1:4" x14ac:dyDescent="0.35">
      <c r="A1686" s="2">
        <v>13</v>
      </c>
      <c r="B1686" s="2">
        <v>103500001</v>
      </c>
      <c r="C1686" s="2">
        <f t="shared" si="26"/>
        <v>103540000</v>
      </c>
      <c r="D1686" s="6">
        <v>1.217261285</v>
      </c>
    </row>
    <row r="1687" spans="1:4" x14ac:dyDescent="0.35">
      <c r="A1687" s="2">
        <v>13</v>
      </c>
      <c r="B1687" s="2">
        <v>106320001</v>
      </c>
      <c r="C1687" s="2">
        <f t="shared" si="26"/>
        <v>106360000</v>
      </c>
      <c r="D1687" s="6">
        <v>1.117473768</v>
      </c>
    </row>
    <row r="1688" spans="1:4" x14ac:dyDescent="0.35">
      <c r="A1688" s="2">
        <v>13</v>
      </c>
      <c r="B1688" s="2">
        <v>106340001</v>
      </c>
      <c r="C1688" s="2">
        <f t="shared" si="26"/>
        <v>106380000</v>
      </c>
      <c r="D1688" s="6">
        <v>1.2247598850000001</v>
      </c>
    </row>
    <row r="1689" spans="1:4" x14ac:dyDescent="0.35">
      <c r="A1689" s="2">
        <v>13</v>
      </c>
      <c r="B1689" s="2">
        <v>106360001</v>
      </c>
      <c r="C1689" s="2">
        <f t="shared" si="26"/>
        <v>106400000</v>
      </c>
      <c r="D1689" s="6">
        <v>1.2499866100000001</v>
      </c>
    </row>
    <row r="1690" spans="1:4" x14ac:dyDescent="0.35">
      <c r="A1690" s="2">
        <v>13</v>
      </c>
      <c r="B1690" s="2">
        <v>106380001</v>
      </c>
      <c r="C1690" s="2">
        <f t="shared" si="26"/>
        <v>106420000</v>
      </c>
      <c r="D1690" s="6">
        <v>1.258098425</v>
      </c>
    </row>
    <row r="1691" spans="1:4" x14ac:dyDescent="0.35">
      <c r="A1691" s="2">
        <v>13</v>
      </c>
      <c r="B1691" s="2">
        <v>106400001</v>
      </c>
      <c r="C1691" s="2">
        <f t="shared" si="26"/>
        <v>106440000</v>
      </c>
      <c r="D1691" s="6">
        <v>1.195915882</v>
      </c>
    </row>
    <row r="1692" spans="1:4" x14ac:dyDescent="0.35">
      <c r="A1692" s="2">
        <v>13</v>
      </c>
      <c r="B1692" s="2">
        <v>106420001</v>
      </c>
      <c r="C1692" s="2">
        <f t="shared" si="26"/>
        <v>106460000</v>
      </c>
      <c r="D1692" s="6">
        <v>1.1157912029999999</v>
      </c>
    </row>
    <row r="1693" spans="1:4" x14ac:dyDescent="0.35">
      <c r="A1693" s="2">
        <v>13</v>
      </c>
      <c r="B1693" s="2">
        <v>106460001</v>
      </c>
      <c r="C1693" s="2">
        <f t="shared" si="26"/>
        <v>106500000</v>
      </c>
      <c r="D1693" s="6">
        <v>1.050655355</v>
      </c>
    </row>
    <row r="1694" spans="1:4" x14ac:dyDescent="0.35">
      <c r="A1694" s="2">
        <v>13</v>
      </c>
      <c r="B1694" s="2">
        <v>106480001</v>
      </c>
      <c r="C1694" s="2">
        <f t="shared" si="26"/>
        <v>106520000</v>
      </c>
      <c r="D1694" s="6">
        <v>1.0748048349999999</v>
      </c>
    </row>
    <row r="1695" spans="1:4" x14ac:dyDescent="0.35">
      <c r="A1695" s="2">
        <v>13</v>
      </c>
      <c r="B1695" s="2">
        <v>107160001</v>
      </c>
      <c r="C1695" s="2">
        <f t="shared" si="26"/>
        <v>107200000</v>
      </c>
      <c r="D1695" s="6">
        <v>1.0432281269999999</v>
      </c>
    </row>
    <row r="1696" spans="1:4" x14ac:dyDescent="0.35">
      <c r="A1696" s="2">
        <v>13</v>
      </c>
      <c r="B1696" s="2">
        <v>107920001</v>
      </c>
      <c r="C1696" s="2">
        <f t="shared" si="26"/>
        <v>107960000</v>
      </c>
      <c r="D1696" s="6">
        <v>1.2315787520000001</v>
      </c>
    </row>
    <row r="1697" spans="1:4" x14ac:dyDescent="0.35">
      <c r="A1697" s="2">
        <v>13</v>
      </c>
      <c r="B1697" s="2">
        <v>107940001</v>
      </c>
      <c r="C1697" s="2">
        <f t="shared" si="26"/>
        <v>107980000</v>
      </c>
      <c r="D1697" s="6">
        <v>1.1643882910000001</v>
      </c>
    </row>
    <row r="1698" spans="1:4" x14ac:dyDescent="0.35">
      <c r="A1698" s="2">
        <v>13</v>
      </c>
      <c r="B1698" s="2">
        <v>108340001</v>
      </c>
      <c r="C1698" s="2">
        <f t="shared" si="26"/>
        <v>108380000</v>
      </c>
      <c r="D1698" s="6">
        <v>1.0409917500000001</v>
      </c>
    </row>
    <row r="1699" spans="1:4" x14ac:dyDescent="0.35">
      <c r="A1699" s="2">
        <v>13</v>
      </c>
      <c r="B1699" s="2">
        <v>108360001</v>
      </c>
      <c r="C1699" s="2">
        <f t="shared" si="26"/>
        <v>108400000</v>
      </c>
      <c r="D1699" s="6">
        <v>1.123130832</v>
      </c>
    </row>
    <row r="1700" spans="1:4" x14ac:dyDescent="0.35">
      <c r="A1700" s="2">
        <v>13</v>
      </c>
      <c r="B1700" s="2">
        <v>108380001</v>
      </c>
      <c r="C1700" s="2">
        <f t="shared" si="26"/>
        <v>108420000</v>
      </c>
      <c r="D1700" s="6">
        <v>1.06938266</v>
      </c>
    </row>
    <row r="1701" spans="1:4" x14ac:dyDescent="0.35">
      <c r="A1701" s="2">
        <v>13</v>
      </c>
      <c r="B1701" s="2">
        <v>129200001</v>
      </c>
      <c r="C1701" s="2">
        <f t="shared" si="26"/>
        <v>129240000</v>
      </c>
      <c r="D1701" s="6">
        <v>1.0808494719999999</v>
      </c>
    </row>
    <row r="1702" spans="1:4" x14ac:dyDescent="0.35">
      <c r="A1702" s="2">
        <v>13</v>
      </c>
      <c r="B1702" s="2">
        <v>129220001</v>
      </c>
      <c r="C1702" s="2">
        <f t="shared" si="26"/>
        <v>129260000</v>
      </c>
      <c r="D1702" s="6">
        <v>1.1101897190000001</v>
      </c>
    </row>
    <row r="1703" spans="1:4" x14ac:dyDescent="0.35">
      <c r="A1703" s="2">
        <v>13</v>
      </c>
      <c r="B1703" s="2">
        <v>134060001</v>
      </c>
      <c r="C1703" s="2">
        <f t="shared" si="26"/>
        <v>134100000</v>
      </c>
      <c r="D1703" s="6">
        <v>1.142839747</v>
      </c>
    </row>
    <row r="1704" spans="1:4" x14ac:dyDescent="0.35">
      <c r="A1704" s="2">
        <v>13</v>
      </c>
      <c r="B1704" s="2">
        <v>134080001</v>
      </c>
      <c r="C1704" s="2">
        <f t="shared" si="26"/>
        <v>134120000</v>
      </c>
      <c r="D1704" s="6">
        <v>1.2255424530000001</v>
      </c>
    </row>
    <row r="1705" spans="1:4" x14ac:dyDescent="0.35">
      <c r="A1705" s="2">
        <v>13</v>
      </c>
      <c r="B1705" s="2">
        <v>134100001</v>
      </c>
      <c r="C1705" s="2">
        <f t="shared" si="26"/>
        <v>134140000</v>
      </c>
      <c r="D1705" s="6">
        <v>1.099614608</v>
      </c>
    </row>
    <row r="1706" spans="1:4" x14ac:dyDescent="0.35">
      <c r="A1706" s="2">
        <v>13</v>
      </c>
      <c r="B1706" s="2">
        <v>134120001</v>
      </c>
      <c r="C1706" s="2">
        <f t="shared" si="26"/>
        <v>134160000</v>
      </c>
      <c r="D1706" s="6">
        <v>1.2106470519999999</v>
      </c>
    </row>
    <row r="1707" spans="1:4" x14ac:dyDescent="0.35">
      <c r="A1707" s="2">
        <v>13</v>
      </c>
      <c r="B1707" s="2">
        <v>134140001</v>
      </c>
      <c r="C1707" s="2">
        <f t="shared" si="26"/>
        <v>134180000</v>
      </c>
      <c r="D1707" s="6">
        <v>1.253622072</v>
      </c>
    </row>
    <row r="1708" spans="1:4" x14ac:dyDescent="0.35">
      <c r="A1708" s="2">
        <v>13</v>
      </c>
      <c r="B1708" s="2">
        <v>134160001</v>
      </c>
      <c r="C1708" s="2">
        <f t="shared" si="26"/>
        <v>134200000</v>
      </c>
      <c r="D1708" s="6">
        <v>1.2700453089999999</v>
      </c>
    </row>
    <row r="1709" spans="1:4" x14ac:dyDescent="0.35">
      <c r="A1709" s="2">
        <v>13</v>
      </c>
      <c r="B1709" s="2">
        <v>134180001</v>
      </c>
      <c r="C1709" s="2">
        <f t="shared" si="26"/>
        <v>134220000</v>
      </c>
      <c r="D1709" s="6">
        <v>1.2701900500000001</v>
      </c>
    </row>
    <row r="1710" spans="1:4" x14ac:dyDescent="0.35">
      <c r="A1710" s="2">
        <v>13</v>
      </c>
      <c r="B1710" s="2">
        <v>134200001</v>
      </c>
      <c r="C1710" s="2">
        <f t="shared" si="26"/>
        <v>134240000</v>
      </c>
      <c r="D1710" s="6">
        <v>1.2790019050000001</v>
      </c>
    </row>
    <row r="1711" spans="1:4" x14ac:dyDescent="0.35">
      <c r="A1711" s="2">
        <v>13</v>
      </c>
      <c r="B1711" s="2">
        <v>134220001</v>
      </c>
      <c r="C1711" s="2">
        <f t="shared" si="26"/>
        <v>134260000</v>
      </c>
      <c r="D1711" s="6">
        <v>1.086137101</v>
      </c>
    </row>
    <row r="1712" spans="1:4" x14ac:dyDescent="0.35">
      <c r="A1712" s="2">
        <v>13</v>
      </c>
      <c r="B1712" s="2">
        <v>134560001</v>
      </c>
      <c r="C1712" s="2">
        <f t="shared" si="26"/>
        <v>134600000</v>
      </c>
      <c r="D1712" s="6">
        <v>1.11545972</v>
      </c>
    </row>
    <row r="1713" spans="1:4" x14ac:dyDescent="0.35">
      <c r="A1713" s="2">
        <v>13</v>
      </c>
      <c r="B1713" s="2">
        <v>134580001</v>
      </c>
      <c r="C1713" s="2">
        <f t="shared" si="26"/>
        <v>134620000</v>
      </c>
      <c r="D1713" s="6">
        <v>1.0701624409999999</v>
      </c>
    </row>
    <row r="1714" spans="1:4" x14ac:dyDescent="0.35">
      <c r="A1714" s="2">
        <v>13</v>
      </c>
      <c r="B1714" s="2">
        <v>134680001</v>
      </c>
      <c r="C1714" s="2">
        <f t="shared" si="26"/>
        <v>134720000</v>
      </c>
      <c r="D1714" s="6">
        <v>1.0890987560000001</v>
      </c>
    </row>
    <row r="1715" spans="1:4" x14ac:dyDescent="0.35">
      <c r="A1715" s="2">
        <v>13</v>
      </c>
      <c r="B1715" s="2">
        <v>134700001</v>
      </c>
      <c r="C1715" s="2">
        <f t="shared" si="26"/>
        <v>134740000</v>
      </c>
      <c r="D1715" s="6">
        <v>1.103225822</v>
      </c>
    </row>
    <row r="1716" spans="1:4" x14ac:dyDescent="0.35">
      <c r="A1716" s="2">
        <v>13</v>
      </c>
      <c r="B1716" s="2">
        <v>134720001</v>
      </c>
      <c r="C1716" s="2">
        <f t="shared" si="26"/>
        <v>134760000</v>
      </c>
      <c r="D1716" s="6">
        <v>1.055585601</v>
      </c>
    </row>
    <row r="1717" spans="1:4" x14ac:dyDescent="0.35">
      <c r="A1717" s="2">
        <v>13</v>
      </c>
      <c r="B1717" s="2">
        <v>134740001</v>
      </c>
      <c r="C1717" s="2">
        <f t="shared" si="26"/>
        <v>134780000</v>
      </c>
      <c r="D1717" s="6">
        <v>1.0939830100000001</v>
      </c>
    </row>
    <row r="1718" spans="1:4" x14ac:dyDescent="0.35">
      <c r="A1718" s="2">
        <v>13</v>
      </c>
      <c r="B1718" s="2">
        <v>134760001</v>
      </c>
      <c r="C1718" s="2">
        <f t="shared" si="26"/>
        <v>134800000</v>
      </c>
      <c r="D1718" s="6">
        <v>1.172546265</v>
      </c>
    </row>
    <row r="1719" spans="1:4" x14ac:dyDescent="0.35">
      <c r="A1719" s="2">
        <v>13</v>
      </c>
      <c r="B1719" s="2">
        <v>134780001</v>
      </c>
      <c r="C1719" s="2">
        <f t="shared" si="26"/>
        <v>134820000</v>
      </c>
      <c r="D1719" s="6">
        <v>1.1561621820000001</v>
      </c>
    </row>
    <row r="1720" spans="1:4" x14ac:dyDescent="0.35">
      <c r="A1720" s="2">
        <v>13</v>
      </c>
      <c r="B1720" s="2">
        <v>140560001</v>
      </c>
      <c r="C1720" s="2">
        <f t="shared" si="26"/>
        <v>140600000</v>
      </c>
      <c r="D1720" s="6">
        <v>1.0672052460000001</v>
      </c>
    </row>
    <row r="1721" spans="1:4" x14ac:dyDescent="0.35">
      <c r="A1721" s="2">
        <v>13</v>
      </c>
      <c r="B1721" s="2">
        <v>140580001</v>
      </c>
      <c r="C1721" s="2">
        <f t="shared" si="26"/>
        <v>140620000</v>
      </c>
      <c r="D1721" s="6">
        <v>1.146066448</v>
      </c>
    </row>
    <row r="1722" spans="1:4" x14ac:dyDescent="0.35">
      <c r="A1722" s="2">
        <v>13</v>
      </c>
      <c r="B1722" s="2">
        <v>140600001</v>
      </c>
      <c r="C1722" s="2">
        <f t="shared" si="26"/>
        <v>140640000</v>
      </c>
      <c r="D1722" s="6">
        <v>1.1787704510000001</v>
      </c>
    </row>
    <row r="1723" spans="1:4" x14ac:dyDescent="0.35">
      <c r="A1723" s="2">
        <v>13</v>
      </c>
      <c r="B1723" s="2">
        <v>140620001</v>
      </c>
      <c r="C1723" s="2">
        <f t="shared" si="26"/>
        <v>140660000</v>
      </c>
      <c r="D1723" s="6">
        <v>1.2361061950000001</v>
      </c>
    </row>
    <row r="1724" spans="1:4" x14ac:dyDescent="0.35">
      <c r="A1724" s="2">
        <v>13</v>
      </c>
      <c r="B1724" s="2">
        <v>140640001</v>
      </c>
      <c r="C1724" s="2">
        <f t="shared" si="26"/>
        <v>140680000</v>
      </c>
      <c r="D1724" s="6">
        <v>1.236087586</v>
      </c>
    </row>
    <row r="1725" spans="1:4" x14ac:dyDescent="0.35">
      <c r="A1725" s="2">
        <v>13</v>
      </c>
      <c r="B1725" s="2">
        <v>143380001</v>
      </c>
      <c r="C1725" s="2">
        <f t="shared" si="26"/>
        <v>143420000</v>
      </c>
      <c r="D1725" s="6">
        <v>1.0854904400000001</v>
      </c>
    </row>
    <row r="1726" spans="1:4" x14ac:dyDescent="0.35">
      <c r="A1726" s="2">
        <v>13</v>
      </c>
      <c r="B1726" s="2">
        <v>143400001</v>
      </c>
      <c r="C1726" s="2">
        <f t="shared" si="26"/>
        <v>143440000</v>
      </c>
      <c r="D1726" s="6">
        <v>1.072224917</v>
      </c>
    </row>
    <row r="1727" spans="1:4" x14ac:dyDescent="0.35">
      <c r="A1727" s="2">
        <v>13</v>
      </c>
      <c r="B1727" s="2">
        <v>143420001</v>
      </c>
      <c r="C1727" s="2">
        <f t="shared" si="26"/>
        <v>143460000</v>
      </c>
      <c r="D1727" s="6">
        <v>1.115348293</v>
      </c>
    </row>
    <row r="1728" spans="1:4" x14ac:dyDescent="0.35">
      <c r="A1728" s="2">
        <v>13</v>
      </c>
      <c r="B1728" s="2">
        <v>143440001</v>
      </c>
      <c r="C1728" s="2">
        <f t="shared" si="26"/>
        <v>143480000</v>
      </c>
      <c r="D1728" s="6">
        <v>1.2197112649999999</v>
      </c>
    </row>
    <row r="1729" spans="1:4" x14ac:dyDescent="0.35">
      <c r="A1729" s="2">
        <v>13</v>
      </c>
      <c r="B1729" s="2">
        <v>143460001</v>
      </c>
      <c r="C1729" s="2">
        <f t="shared" si="26"/>
        <v>143500000</v>
      </c>
      <c r="D1729" s="6">
        <v>1.3070919780000001</v>
      </c>
    </row>
    <row r="1730" spans="1:4" x14ac:dyDescent="0.35">
      <c r="A1730" s="2">
        <v>13</v>
      </c>
      <c r="B1730" s="2">
        <v>143480001</v>
      </c>
      <c r="C1730" s="2">
        <f t="shared" si="26"/>
        <v>143520000</v>
      </c>
      <c r="D1730" s="6">
        <v>1.281205632</v>
      </c>
    </row>
    <row r="1731" spans="1:4" x14ac:dyDescent="0.35">
      <c r="A1731" s="2">
        <v>13</v>
      </c>
      <c r="B1731" s="2">
        <v>143500001</v>
      </c>
      <c r="C1731" s="2">
        <f t="shared" si="26"/>
        <v>143540000</v>
      </c>
      <c r="D1731" s="6">
        <v>1.1563062239999999</v>
      </c>
    </row>
    <row r="1732" spans="1:4" x14ac:dyDescent="0.35">
      <c r="A1732" s="2">
        <v>13</v>
      </c>
      <c r="B1732" s="2">
        <v>146900001</v>
      </c>
      <c r="C1732" s="2">
        <f t="shared" ref="C1732:C1795" si="27">B1732+40000-1</f>
        <v>146940000</v>
      </c>
      <c r="D1732" s="6">
        <v>1.0555059040000001</v>
      </c>
    </row>
    <row r="1733" spans="1:4" x14ac:dyDescent="0.35">
      <c r="A1733" s="2">
        <v>13</v>
      </c>
      <c r="B1733" s="2">
        <v>148020001</v>
      </c>
      <c r="C1733" s="2">
        <f t="shared" si="27"/>
        <v>148060000</v>
      </c>
      <c r="D1733" s="6">
        <v>1.1490296929999999</v>
      </c>
    </row>
    <row r="1734" spans="1:4" x14ac:dyDescent="0.35">
      <c r="A1734" s="2">
        <v>13</v>
      </c>
      <c r="B1734" s="2">
        <v>148880001</v>
      </c>
      <c r="C1734" s="2">
        <f t="shared" si="27"/>
        <v>148920000</v>
      </c>
      <c r="D1734" s="6">
        <v>1.0490316120000001</v>
      </c>
    </row>
    <row r="1735" spans="1:4" x14ac:dyDescent="0.35">
      <c r="A1735" s="2">
        <v>13</v>
      </c>
      <c r="B1735" s="2">
        <v>148900001</v>
      </c>
      <c r="C1735" s="2">
        <f t="shared" si="27"/>
        <v>148940000</v>
      </c>
      <c r="D1735" s="6">
        <v>1.143083496</v>
      </c>
    </row>
    <row r="1736" spans="1:4" x14ac:dyDescent="0.35">
      <c r="A1736" s="2">
        <v>13</v>
      </c>
      <c r="B1736" s="2">
        <v>148920001</v>
      </c>
      <c r="C1736" s="2">
        <f t="shared" si="27"/>
        <v>148960000</v>
      </c>
      <c r="D1736" s="6">
        <v>1.3660146879999999</v>
      </c>
    </row>
    <row r="1737" spans="1:4" x14ac:dyDescent="0.35">
      <c r="A1737" s="2">
        <v>13</v>
      </c>
      <c r="B1737" s="2">
        <v>148940001</v>
      </c>
      <c r="C1737" s="2">
        <f t="shared" si="27"/>
        <v>148980000</v>
      </c>
      <c r="D1737" s="6">
        <v>1.4432040850000001</v>
      </c>
    </row>
    <row r="1738" spans="1:4" x14ac:dyDescent="0.35">
      <c r="A1738" s="2">
        <v>13</v>
      </c>
      <c r="B1738" s="2">
        <v>148960001</v>
      </c>
      <c r="C1738" s="2">
        <f t="shared" si="27"/>
        <v>149000000</v>
      </c>
      <c r="D1738" s="6">
        <v>1.450693867</v>
      </c>
    </row>
    <row r="1739" spans="1:4" x14ac:dyDescent="0.35">
      <c r="A1739" s="2">
        <v>13</v>
      </c>
      <c r="B1739" s="2">
        <v>148980001</v>
      </c>
      <c r="C1739" s="2">
        <f t="shared" si="27"/>
        <v>149020000</v>
      </c>
      <c r="D1739" s="6">
        <v>1.369797567</v>
      </c>
    </row>
    <row r="1740" spans="1:4" x14ac:dyDescent="0.35">
      <c r="A1740" s="2">
        <v>13</v>
      </c>
      <c r="B1740" s="2">
        <v>149000001</v>
      </c>
      <c r="C1740" s="2">
        <f t="shared" si="27"/>
        <v>149040000</v>
      </c>
      <c r="D1740" s="6">
        <v>1.100899176</v>
      </c>
    </row>
    <row r="1741" spans="1:4" x14ac:dyDescent="0.35">
      <c r="A1741" s="2">
        <v>13</v>
      </c>
      <c r="B1741" s="2">
        <v>149080001</v>
      </c>
      <c r="C1741" s="2">
        <f t="shared" si="27"/>
        <v>149120000</v>
      </c>
      <c r="D1741" s="6">
        <v>1.119906673</v>
      </c>
    </row>
    <row r="1742" spans="1:4" x14ac:dyDescent="0.35">
      <c r="A1742" s="2">
        <v>13</v>
      </c>
      <c r="B1742" s="2">
        <v>149100001</v>
      </c>
      <c r="C1742" s="2">
        <f t="shared" si="27"/>
        <v>149140000</v>
      </c>
      <c r="D1742" s="6">
        <v>1.317128297</v>
      </c>
    </row>
    <row r="1743" spans="1:4" x14ac:dyDescent="0.35">
      <c r="A1743" s="2">
        <v>13</v>
      </c>
      <c r="B1743" s="2">
        <v>149120001</v>
      </c>
      <c r="C1743" s="2">
        <f t="shared" si="27"/>
        <v>149160000</v>
      </c>
      <c r="D1743" s="6">
        <v>1.403239492</v>
      </c>
    </row>
    <row r="1744" spans="1:4" x14ac:dyDescent="0.35">
      <c r="A1744" s="2">
        <v>13</v>
      </c>
      <c r="B1744" s="2">
        <v>149140001</v>
      </c>
      <c r="C1744" s="2">
        <f t="shared" si="27"/>
        <v>149180000</v>
      </c>
      <c r="D1744" s="6">
        <v>1.3596695430000001</v>
      </c>
    </row>
    <row r="1745" spans="1:4" x14ac:dyDescent="0.35">
      <c r="A1745" s="2">
        <v>13</v>
      </c>
      <c r="B1745" s="2">
        <v>149160001</v>
      </c>
      <c r="C1745" s="2">
        <f t="shared" si="27"/>
        <v>149200000</v>
      </c>
      <c r="D1745" s="6">
        <v>1.3878020069999999</v>
      </c>
    </row>
    <row r="1746" spans="1:4" x14ac:dyDescent="0.35">
      <c r="A1746" s="2">
        <v>13</v>
      </c>
      <c r="B1746" s="2">
        <v>149180001</v>
      </c>
      <c r="C1746" s="2">
        <f t="shared" si="27"/>
        <v>149220000</v>
      </c>
      <c r="D1746" s="6">
        <v>1.184849313</v>
      </c>
    </row>
    <row r="1747" spans="1:4" x14ac:dyDescent="0.35">
      <c r="A1747" s="2">
        <v>13</v>
      </c>
      <c r="B1747" s="2">
        <v>149300001</v>
      </c>
      <c r="C1747" s="2">
        <f t="shared" si="27"/>
        <v>149340000</v>
      </c>
      <c r="D1747" s="6">
        <v>1.1922035419999999</v>
      </c>
    </row>
    <row r="1748" spans="1:4" x14ac:dyDescent="0.35">
      <c r="A1748" s="2">
        <v>13</v>
      </c>
      <c r="B1748" s="2">
        <v>149320001</v>
      </c>
      <c r="C1748" s="2">
        <f t="shared" si="27"/>
        <v>149360000</v>
      </c>
      <c r="D1748" s="6">
        <v>1.36778128</v>
      </c>
    </row>
    <row r="1749" spans="1:4" x14ac:dyDescent="0.35">
      <c r="A1749" s="2">
        <v>13</v>
      </c>
      <c r="B1749" s="2">
        <v>149340001</v>
      </c>
      <c r="C1749" s="2">
        <f t="shared" si="27"/>
        <v>149380000</v>
      </c>
      <c r="D1749" s="6">
        <v>1.3373952019999999</v>
      </c>
    </row>
    <row r="1750" spans="1:4" x14ac:dyDescent="0.35">
      <c r="A1750" s="2">
        <v>13</v>
      </c>
      <c r="B1750" s="2">
        <v>149360001</v>
      </c>
      <c r="C1750" s="2">
        <f t="shared" si="27"/>
        <v>149400000</v>
      </c>
      <c r="D1750" s="6">
        <v>1.255707788</v>
      </c>
    </row>
    <row r="1751" spans="1:4" x14ac:dyDescent="0.35">
      <c r="A1751" s="2">
        <v>13</v>
      </c>
      <c r="B1751" s="2">
        <v>149380001</v>
      </c>
      <c r="C1751" s="2">
        <f t="shared" si="27"/>
        <v>149420000</v>
      </c>
      <c r="D1751" s="6">
        <v>1.1935227530000001</v>
      </c>
    </row>
    <row r="1752" spans="1:4" x14ac:dyDescent="0.35">
      <c r="A1752" s="2">
        <v>13</v>
      </c>
      <c r="B1752" s="2">
        <v>149400001</v>
      </c>
      <c r="C1752" s="2">
        <f t="shared" si="27"/>
        <v>149440000</v>
      </c>
      <c r="D1752" s="6">
        <v>1.1002192589999999</v>
      </c>
    </row>
    <row r="1753" spans="1:4" x14ac:dyDescent="0.35">
      <c r="A1753" s="2">
        <v>13</v>
      </c>
      <c r="B1753" s="2">
        <v>149420001</v>
      </c>
      <c r="C1753" s="2">
        <f t="shared" si="27"/>
        <v>149460000</v>
      </c>
      <c r="D1753" s="6">
        <v>1.079004069</v>
      </c>
    </row>
    <row r="1754" spans="1:4" x14ac:dyDescent="0.35">
      <c r="A1754" s="2">
        <v>13</v>
      </c>
      <c r="B1754" s="2">
        <v>149440001</v>
      </c>
      <c r="C1754" s="2">
        <f t="shared" si="27"/>
        <v>149480000</v>
      </c>
      <c r="D1754" s="6">
        <v>1.049046776</v>
      </c>
    </row>
    <row r="1755" spans="1:4" x14ac:dyDescent="0.35">
      <c r="A1755" s="2">
        <v>13</v>
      </c>
      <c r="B1755" s="2">
        <v>158200001</v>
      </c>
      <c r="C1755" s="2">
        <f t="shared" si="27"/>
        <v>158240000</v>
      </c>
      <c r="D1755" s="6">
        <v>1.0426617680000001</v>
      </c>
    </row>
    <row r="1756" spans="1:4" x14ac:dyDescent="0.35">
      <c r="A1756" s="2">
        <v>13</v>
      </c>
      <c r="B1756" s="2">
        <v>158700001</v>
      </c>
      <c r="C1756" s="2">
        <f t="shared" si="27"/>
        <v>158740000</v>
      </c>
      <c r="D1756" s="6">
        <v>1.051094712</v>
      </c>
    </row>
    <row r="1757" spans="1:4" x14ac:dyDescent="0.35">
      <c r="A1757" s="2">
        <v>13</v>
      </c>
      <c r="B1757" s="2">
        <v>158740001</v>
      </c>
      <c r="C1757" s="2">
        <f t="shared" si="27"/>
        <v>158780000</v>
      </c>
      <c r="D1757" s="6">
        <v>1.03960517</v>
      </c>
    </row>
    <row r="1758" spans="1:4" x14ac:dyDescent="0.35">
      <c r="A1758" s="2">
        <v>13</v>
      </c>
      <c r="B1758" s="2">
        <v>158760001</v>
      </c>
      <c r="C1758" s="2">
        <f t="shared" si="27"/>
        <v>158800000</v>
      </c>
      <c r="D1758" s="6">
        <v>1.1114548390000001</v>
      </c>
    </row>
    <row r="1759" spans="1:4" x14ac:dyDescent="0.35">
      <c r="A1759" s="2">
        <v>13</v>
      </c>
      <c r="B1759" s="2">
        <v>158780001</v>
      </c>
      <c r="C1759" s="2">
        <f t="shared" si="27"/>
        <v>158820000</v>
      </c>
      <c r="D1759" s="6">
        <v>1.1681074419999999</v>
      </c>
    </row>
    <row r="1760" spans="1:4" x14ac:dyDescent="0.35">
      <c r="A1760" s="2">
        <v>13</v>
      </c>
      <c r="B1760" s="2">
        <v>158800001</v>
      </c>
      <c r="C1760" s="2">
        <f t="shared" si="27"/>
        <v>158840000</v>
      </c>
      <c r="D1760" s="6">
        <v>1.15610459</v>
      </c>
    </row>
    <row r="1761" spans="1:4" x14ac:dyDescent="0.35">
      <c r="A1761" s="2">
        <v>13</v>
      </c>
      <c r="B1761" s="2">
        <v>158820001</v>
      </c>
      <c r="C1761" s="2">
        <f t="shared" si="27"/>
        <v>158860000</v>
      </c>
      <c r="D1761" s="6">
        <v>1.1264951059999999</v>
      </c>
    </row>
    <row r="1762" spans="1:4" x14ac:dyDescent="0.35">
      <c r="A1762" s="2">
        <v>13</v>
      </c>
      <c r="B1762" s="2">
        <v>170040001</v>
      </c>
      <c r="C1762" s="2">
        <f t="shared" si="27"/>
        <v>170080000</v>
      </c>
      <c r="D1762" s="6">
        <v>1.0605408460000001</v>
      </c>
    </row>
    <row r="1763" spans="1:4" x14ac:dyDescent="0.35">
      <c r="A1763" s="2">
        <v>13</v>
      </c>
      <c r="B1763" s="2">
        <v>170200001</v>
      </c>
      <c r="C1763" s="2">
        <f t="shared" si="27"/>
        <v>170240000</v>
      </c>
      <c r="D1763" s="6">
        <v>1.1709639869999999</v>
      </c>
    </row>
    <row r="1764" spans="1:4" x14ac:dyDescent="0.35">
      <c r="A1764" s="2">
        <v>13</v>
      </c>
      <c r="B1764" s="2">
        <v>170220001</v>
      </c>
      <c r="C1764" s="2">
        <f t="shared" si="27"/>
        <v>170260000</v>
      </c>
      <c r="D1764" s="6">
        <v>1.273873112</v>
      </c>
    </row>
    <row r="1765" spans="1:4" x14ac:dyDescent="0.35">
      <c r="A1765" s="2">
        <v>13</v>
      </c>
      <c r="B1765" s="2">
        <v>170240001</v>
      </c>
      <c r="C1765" s="2">
        <f t="shared" si="27"/>
        <v>170280000</v>
      </c>
      <c r="D1765" s="6">
        <v>1.235073224</v>
      </c>
    </row>
    <row r="1766" spans="1:4" x14ac:dyDescent="0.35">
      <c r="A1766" s="2">
        <v>13</v>
      </c>
      <c r="B1766" s="2">
        <v>170260001</v>
      </c>
      <c r="C1766" s="2">
        <f t="shared" si="27"/>
        <v>170300000</v>
      </c>
      <c r="D1766" s="6">
        <v>1.1472755969999999</v>
      </c>
    </row>
    <row r="1767" spans="1:4" x14ac:dyDescent="0.35">
      <c r="A1767" s="2">
        <v>13</v>
      </c>
      <c r="B1767" s="2">
        <v>174520001</v>
      </c>
      <c r="C1767" s="2">
        <f t="shared" si="27"/>
        <v>174560000</v>
      </c>
      <c r="D1767" s="6">
        <v>1.1672204639999999</v>
      </c>
    </row>
    <row r="1768" spans="1:4" x14ac:dyDescent="0.35">
      <c r="A1768" s="2">
        <v>13</v>
      </c>
      <c r="B1768" s="2">
        <v>174540001</v>
      </c>
      <c r="C1768" s="2">
        <f t="shared" si="27"/>
        <v>174580000</v>
      </c>
      <c r="D1768" s="6">
        <v>1.2231956349999999</v>
      </c>
    </row>
    <row r="1769" spans="1:4" x14ac:dyDescent="0.35">
      <c r="A1769" s="2">
        <v>13</v>
      </c>
      <c r="B1769" s="2">
        <v>174560001</v>
      </c>
      <c r="C1769" s="2">
        <f t="shared" si="27"/>
        <v>174600000</v>
      </c>
      <c r="D1769" s="6">
        <v>1.124837624</v>
      </c>
    </row>
    <row r="1770" spans="1:4" x14ac:dyDescent="0.35">
      <c r="A1770" s="2">
        <v>13</v>
      </c>
      <c r="B1770" s="2">
        <v>178000001</v>
      </c>
      <c r="C1770" s="2">
        <f t="shared" si="27"/>
        <v>178040000</v>
      </c>
      <c r="D1770" s="6">
        <v>1.0942843449999999</v>
      </c>
    </row>
    <row r="1771" spans="1:4" x14ac:dyDescent="0.35">
      <c r="A1771" s="2">
        <v>13</v>
      </c>
      <c r="B1771" s="2">
        <v>180240001</v>
      </c>
      <c r="C1771" s="2">
        <f t="shared" si="27"/>
        <v>180280000</v>
      </c>
      <c r="D1771" s="6">
        <v>1.1450300819999999</v>
      </c>
    </row>
    <row r="1772" spans="1:4" x14ac:dyDescent="0.35">
      <c r="A1772" s="2">
        <v>13</v>
      </c>
      <c r="B1772" s="2">
        <v>180260001</v>
      </c>
      <c r="C1772" s="2">
        <f t="shared" si="27"/>
        <v>180300000</v>
      </c>
      <c r="D1772" s="6">
        <v>1.1805451179999999</v>
      </c>
    </row>
    <row r="1773" spans="1:4" x14ac:dyDescent="0.35">
      <c r="A1773" s="2">
        <v>13</v>
      </c>
      <c r="B1773" s="2">
        <v>180280001</v>
      </c>
      <c r="C1773" s="2">
        <f t="shared" si="27"/>
        <v>180320000</v>
      </c>
      <c r="D1773" s="6">
        <v>1.2516233430000001</v>
      </c>
    </row>
    <row r="1774" spans="1:4" x14ac:dyDescent="0.35">
      <c r="A1774" s="2">
        <v>13</v>
      </c>
      <c r="B1774" s="2">
        <v>180300001</v>
      </c>
      <c r="C1774" s="2">
        <f t="shared" si="27"/>
        <v>180340000</v>
      </c>
      <c r="D1774" s="6">
        <v>1.0835428380000001</v>
      </c>
    </row>
    <row r="1775" spans="1:4" x14ac:dyDescent="0.35">
      <c r="A1775" s="2">
        <v>13</v>
      </c>
      <c r="B1775" s="2">
        <v>180640001</v>
      </c>
      <c r="C1775" s="2">
        <f t="shared" si="27"/>
        <v>180680000</v>
      </c>
      <c r="D1775" s="6">
        <v>1.0740726380000001</v>
      </c>
    </row>
    <row r="1776" spans="1:4" x14ac:dyDescent="0.35">
      <c r="A1776" s="2">
        <v>13</v>
      </c>
      <c r="B1776" s="2">
        <v>185040001</v>
      </c>
      <c r="C1776" s="2">
        <f t="shared" si="27"/>
        <v>185080000</v>
      </c>
      <c r="D1776" s="6">
        <v>1.093852402</v>
      </c>
    </row>
    <row r="1777" spans="1:4" x14ac:dyDescent="0.35">
      <c r="A1777" s="2">
        <v>13</v>
      </c>
      <c r="B1777" s="2">
        <v>185060001</v>
      </c>
      <c r="C1777" s="2">
        <f t="shared" si="27"/>
        <v>185100000</v>
      </c>
      <c r="D1777" s="6">
        <v>1.1821323909999999</v>
      </c>
    </row>
    <row r="1778" spans="1:4" x14ac:dyDescent="0.35">
      <c r="A1778" s="2">
        <v>13</v>
      </c>
      <c r="B1778" s="2">
        <v>187120001</v>
      </c>
      <c r="C1778" s="2">
        <f t="shared" si="27"/>
        <v>187160000</v>
      </c>
      <c r="D1778" s="6">
        <v>1.249991477</v>
      </c>
    </row>
    <row r="1779" spans="1:4" x14ac:dyDescent="0.35">
      <c r="A1779" s="2">
        <v>13</v>
      </c>
      <c r="B1779" s="2">
        <v>187140001</v>
      </c>
      <c r="C1779" s="2">
        <f t="shared" si="27"/>
        <v>187180000</v>
      </c>
      <c r="D1779" s="6">
        <v>1.278418343</v>
      </c>
    </row>
    <row r="1780" spans="1:4" x14ac:dyDescent="0.35">
      <c r="A1780" s="2">
        <v>13</v>
      </c>
      <c r="B1780" s="2">
        <v>188640001</v>
      </c>
      <c r="C1780" s="2">
        <f t="shared" si="27"/>
        <v>188680000</v>
      </c>
      <c r="D1780" s="6">
        <v>1.039868923</v>
      </c>
    </row>
    <row r="1781" spans="1:4" x14ac:dyDescent="0.35">
      <c r="A1781" s="2">
        <v>13</v>
      </c>
      <c r="B1781" s="2">
        <v>188660001</v>
      </c>
      <c r="C1781" s="2">
        <f t="shared" si="27"/>
        <v>188700000</v>
      </c>
      <c r="D1781" s="6">
        <v>1.0814555850000001</v>
      </c>
    </row>
    <row r="1782" spans="1:4" x14ac:dyDescent="0.35">
      <c r="A1782" s="2">
        <v>13</v>
      </c>
      <c r="B1782" s="2">
        <v>195680001</v>
      </c>
      <c r="C1782" s="2">
        <f t="shared" si="27"/>
        <v>195720000</v>
      </c>
      <c r="D1782" s="6">
        <v>1.1665460540000001</v>
      </c>
    </row>
    <row r="1783" spans="1:4" x14ac:dyDescent="0.35">
      <c r="A1783" s="2">
        <v>13</v>
      </c>
      <c r="B1783" s="2">
        <v>204060001</v>
      </c>
      <c r="C1783" s="2">
        <f t="shared" si="27"/>
        <v>204100000</v>
      </c>
      <c r="D1783" s="6">
        <v>1.085446599</v>
      </c>
    </row>
    <row r="1784" spans="1:4" x14ac:dyDescent="0.35">
      <c r="A1784" s="2">
        <v>13</v>
      </c>
      <c r="B1784" s="2">
        <v>204080001</v>
      </c>
      <c r="C1784" s="2">
        <f t="shared" si="27"/>
        <v>204120000</v>
      </c>
      <c r="D1784" s="6">
        <v>1.1137042189999999</v>
      </c>
    </row>
    <row r="1785" spans="1:4" x14ac:dyDescent="0.35">
      <c r="A1785" s="2">
        <v>13</v>
      </c>
      <c r="B1785" s="2">
        <v>204160001</v>
      </c>
      <c r="C1785" s="2">
        <f t="shared" si="27"/>
        <v>204200000</v>
      </c>
      <c r="D1785" s="6">
        <v>1.05833932</v>
      </c>
    </row>
    <row r="1786" spans="1:4" x14ac:dyDescent="0.35">
      <c r="A1786" s="2">
        <v>13</v>
      </c>
      <c r="B1786" s="2">
        <v>205860001</v>
      </c>
      <c r="C1786" s="2">
        <f t="shared" si="27"/>
        <v>205900000</v>
      </c>
      <c r="D1786" s="6">
        <v>1.168315657</v>
      </c>
    </row>
    <row r="1787" spans="1:4" x14ac:dyDescent="0.35">
      <c r="A1787" s="2">
        <v>13</v>
      </c>
      <c r="B1787" s="2">
        <v>206020001</v>
      </c>
      <c r="C1787" s="2">
        <f t="shared" si="27"/>
        <v>206060000</v>
      </c>
      <c r="D1787" s="6">
        <v>1.1067979290000001</v>
      </c>
    </row>
    <row r="1788" spans="1:4" x14ac:dyDescent="0.35">
      <c r="A1788" s="2">
        <v>13</v>
      </c>
      <c r="B1788" s="2">
        <v>206040001</v>
      </c>
      <c r="C1788" s="2">
        <f t="shared" si="27"/>
        <v>206080000</v>
      </c>
      <c r="D1788" s="6">
        <v>1.7066710629999999</v>
      </c>
    </row>
    <row r="1789" spans="1:4" x14ac:dyDescent="0.35">
      <c r="A1789" s="2">
        <v>13</v>
      </c>
      <c r="B1789" s="2">
        <v>206060001</v>
      </c>
      <c r="C1789" s="2">
        <f t="shared" si="27"/>
        <v>206100000</v>
      </c>
      <c r="D1789" s="6">
        <v>1.712217318</v>
      </c>
    </row>
    <row r="1790" spans="1:4" x14ac:dyDescent="0.35">
      <c r="A1790" s="2">
        <v>13</v>
      </c>
      <c r="B1790" s="2">
        <v>206080001</v>
      </c>
      <c r="C1790" s="2">
        <f t="shared" si="27"/>
        <v>206120000</v>
      </c>
      <c r="D1790" s="6">
        <v>1.298646011</v>
      </c>
    </row>
    <row r="1791" spans="1:4" x14ac:dyDescent="0.35">
      <c r="A1791" s="2">
        <v>13</v>
      </c>
      <c r="B1791" s="2">
        <v>206560001</v>
      </c>
      <c r="C1791" s="2">
        <f t="shared" si="27"/>
        <v>206600000</v>
      </c>
      <c r="D1791" s="6">
        <v>1.0427044590000001</v>
      </c>
    </row>
    <row r="1792" spans="1:4" x14ac:dyDescent="0.35">
      <c r="A1792" s="2">
        <v>13</v>
      </c>
      <c r="B1792" s="2">
        <v>206580001</v>
      </c>
      <c r="C1792" s="2">
        <f t="shared" si="27"/>
        <v>206620000</v>
      </c>
      <c r="D1792" s="6">
        <v>1.179157322</v>
      </c>
    </row>
    <row r="1793" spans="1:4" x14ac:dyDescent="0.35">
      <c r="A1793" s="2">
        <v>13</v>
      </c>
      <c r="B1793" s="2">
        <v>206600001</v>
      </c>
      <c r="C1793" s="2">
        <f t="shared" si="27"/>
        <v>206640000</v>
      </c>
      <c r="D1793" s="6">
        <v>1.1111823190000001</v>
      </c>
    </row>
    <row r="1794" spans="1:4" x14ac:dyDescent="0.35">
      <c r="A1794" s="2">
        <v>13</v>
      </c>
      <c r="B1794" s="2">
        <v>206620001</v>
      </c>
      <c r="C1794" s="2">
        <f t="shared" si="27"/>
        <v>206660000</v>
      </c>
      <c r="D1794" s="6">
        <v>1.3490597200000001</v>
      </c>
    </row>
    <row r="1795" spans="1:4" x14ac:dyDescent="0.35">
      <c r="A1795" s="2">
        <v>13</v>
      </c>
      <c r="B1795" s="2">
        <v>206640001</v>
      </c>
      <c r="C1795" s="2">
        <f t="shared" si="27"/>
        <v>206680000</v>
      </c>
      <c r="D1795" s="6">
        <v>1.569738072</v>
      </c>
    </row>
    <row r="1796" spans="1:4" x14ac:dyDescent="0.35">
      <c r="A1796" s="2">
        <v>13</v>
      </c>
      <c r="B1796" s="2">
        <v>206660001</v>
      </c>
      <c r="C1796" s="2">
        <f t="shared" ref="C1796:C1859" si="28">B1796+40000-1</f>
        <v>206700000</v>
      </c>
      <c r="D1796" s="6">
        <v>1.1898150709999999</v>
      </c>
    </row>
    <row r="1797" spans="1:4" x14ac:dyDescent="0.35">
      <c r="A1797" s="2">
        <v>14</v>
      </c>
      <c r="B1797" s="2">
        <v>24740001</v>
      </c>
      <c r="C1797" s="2">
        <f t="shared" si="28"/>
        <v>24780000</v>
      </c>
      <c r="D1797" s="6">
        <v>1.1335787669999999</v>
      </c>
    </row>
    <row r="1798" spans="1:4" x14ac:dyDescent="0.35">
      <c r="A1798" s="2">
        <v>14</v>
      </c>
      <c r="B1798" s="2">
        <v>24760001</v>
      </c>
      <c r="C1798" s="2">
        <f t="shared" si="28"/>
        <v>24800000</v>
      </c>
      <c r="D1798" s="6">
        <v>1.137881229</v>
      </c>
    </row>
    <row r="1799" spans="1:4" x14ac:dyDescent="0.35">
      <c r="A1799" s="2">
        <v>14</v>
      </c>
      <c r="B1799" s="2">
        <v>24780001</v>
      </c>
      <c r="C1799" s="2">
        <f t="shared" si="28"/>
        <v>24820000</v>
      </c>
      <c r="D1799" s="6">
        <v>1.106019498</v>
      </c>
    </row>
    <row r="1800" spans="1:4" x14ac:dyDescent="0.35">
      <c r="A1800" s="2">
        <v>14</v>
      </c>
      <c r="B1800" s="2">
        <v>25540001</v>
      </c>
      <c r="C1800" s="2">
        <f t="shared" si="28"/>
        <v>25580000</v>
      </c>
      <c r="D1800" s="6">
        <v>1.080647505</v>
      </c>
    </row>
    <row r="1801" spans="1:4" x14ac:dyDescent="0.35">
      <c r="A1801" s="2">
        <v>14</v>
      </c>
      <c r="B1801" s="2">
        <v>26040001</v>
      </c>
      <c r="C1801" s="2">
        <f t="shared" si="28"/>
        <v>26080000</v>
      </c>
      <c r="D1801" s="6">
        <v>1.0993175399999999</v>
      </c>
    </row>
    <row r="1802" spans="1:4" x14ac:dyDescent="0.35">
      <c r="A1802" s="2">
        <v>14</v>
      </c>
      <c r="B1802" s="2">
        <v>26060001</v>
      </c>
      <c r="C1802" s="2">
        <f t="shared" si="28"/>
        <v>26100000</v>
      </c>
      <c r="D1802" s="6">
        <v>1.1939359679999999</v>
      </c>
    </row>
    <row r="1803" spans="1:4" x14ac:dyDescent="0.35">
      <c r="A1803" s="2">
        <v>14</v>
      </c>
      <c r="B1803" s="2">
        <v>26080001</v>
      </c>
      <c r="C1803" s="2">
        <f t="shared" si="28"/>
        <v>26120000</v>
      </c>
      <c r="D1803" s="6">
        <v>1.2013627920000001</v>
      </c>
    </row>
    <row r="1804" spans="1:4" x14ac:dyDescent="0.35">
      <c r="A1804" s="2">
        <v>14</v>
      </c>
      <c r="B1804" s="2">
        <v>26100001</v>
      </c>
      <c r="C1804" s="2">
        <f t="shared" si="28"/>
        <v>26140000</v>
      </c>
      <c r="D1804" s="6">
        <v>1.0656185220000001</v>
      </c>
    </row>
    <row r="1805" spans="1:4" x14ac:dyDescent="0.35">
      <c r="A1805" s="2">
        <v>14</v>
      </c>
      <c r="B1805" s="2">
        <v>28240001</v>
      </c>
      <c r="C1805" s="2">
        <f t="shared" si="28"/>
        <v>28280000</v>
      </c>
      <c r="D1805" s="6">
        <v>1.3019925830000001</v>
      </c>
    </row>
    <row r="1806" spans="1:4" x14ac:dyDescent="0.35">
      <c r="A1806" s="2">
        <v>14</v>
      </c>
      <c r="B1806" s="2">
        <v>28260001</v>
      </c>
      <c r="C1806" s="2">
        <f t="shared" si="28"/>
        <v>28300000</v>
      </c>
      <c r="D1806" s="6">
        <v>1.3274402709999999</v>
      </c>
    </row>
    <row r="1807" spans="1:4" x14ac:dyDescent="0.35">
      <c r="A1807" s="2">
        <v>14</v>
      </c>
      <c r="B1807" s="2">
        <v>29840001</v>
      </c>
      <c r="C1807" s="2">
        <f t="shared" si="28"/>
        <v>29880000</v>
      </c>
      <c r="D1807" s="6">
        <v>1.2035646</v>
      </c>
    </row>
    <row r="1808" spans="1:4" x14ac:dyDescent="0.35">
      <c r="A1808" s="2">
        <v>14</v>
      </c>
      <c r="B1808" s="2">
        <v>29860001</v>
      </c>
      <c r="C1808" s="2">
        <f t="shared" si="28"/>
        <v>29900000</v>
      </c>
      <c r="D1808" s="6">
        <v>1.155329426</v>
      </c>
    </row>
    <row r="1809" spans="1:4" x14ac:dyDescent="0.35">
      <c r="A1809" s="2">
        <v>14</v>
      </c>
      <c r="B1809" s="2">
        <v>30580001</v>
      </c>
      <c r="C1809" s="2">
        <f t="shared" si="28"/>
        <v>30620000</v>
      </c>
      <c r="D1809" s="6">
        <v>1.0811180920000001</v>
      </c>
    </row>
    <row r="1810" spans="1:4" x14ac:dyDescent="0.35">
      <c r="A1810" s="2">
        <v>14</v>
      </c>
      <c r="B1810" s="2">
        <v>30600001</v>
      </c>
      <c r="C1810" s="2">
        <f t="shared" si="28"/>
        <v>30640000</v>
      </c>
      <c r="D1810" s="6">
        <v>1.1181276339999999</v>
      </c>
    </row>
    <row r="1811" spans="1:4" x14ac:dyDescent="0.35">
      <c r="A1811" s="2">
        <v>14</v>
      </c>
      <c r="B1811" s="2">
        <v>30620001</v>
      </c>
      <c r="C1811" s="2">
        <f t="shared" si="28"/>
        <v>30660000</v>
      </c>
      <c r="D1811" s="6">
        <v>1.1364460569999999</v>
      </c>
    </row>
    <row r="1812" spans="1:4" x14ac:dyDescent="0.35">
      <c r="A1812" s="2">
        <v>14</v>
      </c>
      <c r="B1812" s="2">
        <v>30640001</v>
      </c>
      <c r="C1812" s="2">
        <f t="shared" si="28"/>
        <v>30680000</v>
      </c>
      <c r="D1812" s="6">
        <v>1.1422717250000001</v>
      </c>
    </row>
    <row r="1813" spans="1:4" x14ac:dyDescent="0.35">
      <c r="A1813" s="2">
        <v>14</v>
      </c>
      <c r="B1813" s="2">
        <v>30660001</v>
      </c>
      <c r="C1813" s="2">
        <f t="shared" si="28"/>
        <v>30700000</v>
      </c>
      <c r="D1813" s="6">
        <v>1.068235606</v>
      </c>
    </row>
    <row r="1814" spans="1:4" x14ac:dyDescent="0.35">
      <c r="A1814" s="2">
        <v>14</v>
      </c>
      <c r="B1814" s="2">
        <v>30720001</v>
      </c>
      <c r="C1814" s="2">
        <f t="shared" si="28"/>
        <v>30760000</v>
      </c>
      <c r="D1814" s="6">
        <v>1.22290308</v>
      </c>
    </row>
    <row r="1815" spans="1:4" x14ac:dyDescent="0.35">
      <c r="A1815" s="2">
        <v>14</v>
      </c>
      <c r="B1815" s="2">
        <v>30740001</v>
      </c>
      <c r="C1815" s="2">
        <f t="shared" si="28"/>
        <v>30780000</v>
      </c>
      <c r="D1815" s="6">
        <v>1.376909237</v>
      </c>
    </row>
    <row r="1816" spans="1:4" x14ac:dyDescent="0.35">
      <c r="A1816" s="2">
        <v>14</v>
      </c>
      <c r="B1816" s="2">
        <v>30760001</v>
      </c>
      <c r="C1816" s="2">
        <f t="shared" si="28"/>
        <v>30800000</v>
      </c>
      <c r="D1816" s="6">
        <v>1.3295092879999999</v>
      </c>
    </row>
    <row r="1817" spans="1:4" x14ac:dyDescent="0.35">
      <c r="A1817" s="2">
        <v>14</v>
      </c>
      <c r="B1817" s="2">
        <v>30780001</v>
      </c>
      <c r="C1817" s="2">
        <f t="shared" si="28"/>
        <v>30820000</v>
      </c>
      <c r="D1817" s="6">
        <v>1.15854382</v>
      </c>
    </row>
    <row r="1818" spans="1:4" x14ac:dyDescent="0.35">
      <c r="A1818" s="2">
        <v>14</v>
      </c>
      <c r="B1818" s="2">
        <v>30800001</v>
      </c>
      <c r="C1818" s="2">
        <f t="shared" si="28"/>
        <v>30840000</v>
      </c>
      <c r="D1818" s="6">
        <v>1.1826385159999999</v>
      </c>
    </row>
    <row r="1819" spans="1:4" x14ac:dyDescent="0.35">
      <c r="A1819" s="2">
        <v>14</v>
      </c>
      <c r="B1819" s="2">
        <v>30820001</v>
      </c>
      <c r="C1819" s="2">
        <f t="shared" si="28"/>
        <v>30860000</v>
      </c>
      <c r="D1819" s="6">
        <v>1.2161828189999999</v>
      </c>
    </row>
    <row r="1820" spans="1:4" x14ac:dyDescent="0.35">
      <c r="A1820" s="2">
        <v>14</v>
      </c>
      <c r="B1820" s="2">
        <v>30840001</v>
      </c>
      <c r="C1820" s="2">
        <f t="shared" si="28"/>
        <v>30880000</v>
      </c>
      <c r="D1820" s="6">
        <v>1.1354451649999999</v>
      </c>
    </row>
    <row r="1821" spans="1:4" x14ac:dyDescent="0.35">
      <c r="A1821" s="2">
        <v>14</v>
      </c>
      <c r="B1821" s="2">
        <v>31080001</v>
      </c>
      <c r="C1821" s="2">
        <f t="shared" si="28"/>
        <v>31120000</v>
      </c>
      <c r="D1821" s="6">
        <v>1.072425841</v>
      </c>
    </row>
    <row r="1822" spans="1:4" x14ac:dyDescent="0.35">
      <c r="A1822" s="2">
        <v>14</v>
      </c>
      <c r="B1822" s="2">
        <v>31100001</v>
      </c>
      <c r="C1822" s="2">
        <f t="shared" si="28"/>
        <v>31140000</v>
      </c>
      <c r="D1822" s="6">
        <v>1.216921108</v>
      </c>
    </row>
    <row r="1823" spans="1:4" x14ac:dyDescent="0.35">
      <c r="A1823" s="2">
        <v>14</v>
      </c>
      <c r="B1823" s="2">
        <v>31120001</v>
      </c>
      <c r="C1823" s="2">
        <f t="shared" si="28"/>
        <v>31160000</v>
      </c>
      <c r="D1823" s="6">
        <v>1.306912657</v>
      </c>
    </row>
    <row r="1824" spans="1:4" x14ac:dyDescent="0.35">
      <c r="A1824" s="2">
        <v>14</v>
      </c>
      <c r="B1824" s="2">
        <v>31140001</v>
      </c>
      <c r="C1824" s="2">
        <f t="shared" si="28"/>
        <v>31180000</v>
      </c>
      <c r="D1824" s="6">
        <v>1.223829566</v>
      </c>
    </row>
    <row r="1825" spans="1:4" x14ac:dyDescent="0.35">
      <c r="A1825" s="2">
        <v>14</v>
      </c>
      <c r="B1825" s="2">
        <v>31160001</v>
      </c>
      <c r="C1825" s="2">
        <f t="shared" si="28"/>
        <v>31200000</v>
      </c>
      <c r="D1825" s="6">
        <v>1.101725096</v>
      </c>
    </row>
    <row r="1826" spans="1:4" x14ac:dyDescent="0.35">
      <c r="A1826" s="2">
        <v>14</v>
      </c>
      <c r="B1826" s="2">
        <v>31180001</v>
      </c>
      <c r="C1826" s="2">
        <f t="shared" si="28"/>
        <v>31220000</v>
      </c>
      <c r="D1826" s="6">
        <v>1.0923968129999999</v>
      </c>
    </row>
    <row r="1827" spans="1:4" x14ac:dyDescent="0.35">
      <c r="A1827" s="2">
        <v>14</v>
      </c>
      <c r="B1827" s="2">
        <v>31200001</v>
      </c>
      <c r="C1827" s="2">
        <f t="shared" si="28"/>
        <v>31240000</v>
      </c>
      <c r="D1827" s="6">
        <v>1.06600418</v>
      </c>
    </row>
    <row r="1828" spans="1:4" x14ac:dyDescent="0.35">
      <c r="A1828" s="2">
        <v>14</v>
      </c>
      <c r="B1828" s="2">
        <v>35200001</v>
      </c>
      <c r="C1828" s="2">
        <f t="shared" si="28"/>
        <v>35240000</v>
      </c>
      <c r="D1828" s="6">
        <v>1.1279786389999999</v>
      </c>
    </row>
    <row r="1829" spans="1:4" x14ac:dyDescent="0.35">
      <c r="A1829" s="2">
        <v>14</v>
      </c>
      <c r="B1829" s="2">
        <v>35220001</v>
      </c>
      <c r="C1829" s="2">
        <f t="shared" si="28"/>
        <v>35260000</v>
      </c>
      <c r="D1829" s="6">
        <v>1.47900239</v>
      </c>
    </row>
    <row r="1830" spans="1:4" x14ac:dyDescent="0.35">
      <c r="A1830" s="2">
        <v>14</v>
      </c>
      <c r="B1830" s="2">
        <v>35240001</v>
      </c>
      <c r="C1830" s="2">
        <f t="shared" si="28"/>
        <v>35280000</v>
      </c>
      <c r="D1830" s="6">
        <v>1.479202213</v>
      </c>
    </row>
    <row r="1831" spans="1:4" x14ac:dyDescent="0.35">
      <c r="A1831" s="2">
        <v>14</v>
      </c>
      <c r="B1831" s="2">
        <v>35260001</v>
      </c>
      <c r="C1831" s="2">
        <f t="shared" si="28"/>
        <v>35300000</v>
      </c>
      <c r="D1831" s="6">
        <v>1.515823819</v>
      </c>
    </row>
    <row r="1832" spans="1:4" x14ac:dyDescent="0.35">
      <c r="A1832" s="2">
        <v>14</v>
      </c>
      <c r="B1832" s="2">
        <v>35280001</v>
      </c>
      <c r="C1832" s="2">
        <f t="shared" si="28"/>
        <v>35320000</v>
      </c>
      <c r="D1832" s="6">
        <v>1.4170630200000001</v>
      </c>
    </row>
    <row r="1833" spans="1:4" x14ac:dyDescent="0.35">
      <c r="A1833" s="2">
        <v>14</v>
      </c>
      <c r="B1833" s="2">
        <v>35760001</v>
      </c>
      <c r="C1833" s="2">
        <f t="shared" si="28"/>
        <v>35800000</v>
      </c>
      <c r="D1833" s="6">
        <v>1.1082759579999999</v>
      </c>
    </row>
    <row r="1834" spans="1:4" x14ac:dyDescent="0.35">
      <c r="A1834" s="2">
        <v>14</v>
      </c>
      <c r="B1834" s="2">
        <v>35780001</v>
      </c>
      <c r="C1834" s="2">
        <f t="shared" si="28"/>
        <v>35820000</v>
      </c>
      <c r="D1834" s="6">
        <v>1.0817381859999999</v>
      </c>
    </row>
    <row r="1835" spans="1:4" x14ac:dyDescent="0.35">
      <c r="A1835" s="2">
        <v>14</v>
      </c>
      <c r="B1835" s="2">
        <v>35800001</v>
      </c>
      <c r="C1835" s="2">
        <f t="shared" si="28"/>
        <v>35840000</v>
      </c>
      <c r="D1835" s="6">
        <v>1.0693424899999999</v>
      </c>
    </row>
    <row r="1836" spans="1:4" x14ac:dyDescent="0.35">
      <c r="A1836" s="2">
        <v>14</v>
      </c>
      <c r="B1836" s="2">
        <v>35820001</v>
      </c>
      <c r="C1836" s="2">
        <f t="shared" si="28"/>
        <v>35860000</v>
      </c>
      <c r="D1836" s="6">
        <v>1.1056493039999999</v>
      </c>
    </row>
    <row r="1837" spans="1:4" x14ac:dyDescent="0.35">
      <c r="A1837" s="2">
        <v>14</v>
      </c>
      <c r="B1837" s="2">
        <v>35840001</v>
      </c>
      <c r="C1837" s="2">
        <f t="shared" si="28"/>
        <v>35880000</v>
      </c>
      <c r="D1837" s="6">
        <v>1.0527241300000001</v>
      </c>
    </row>
    <row r="1838" spans="1:4" x14ac:dyDescent="0.35">
      <c r="A1838" s="2">
        <v>14</v>
      </c>
      <c r="B1838" s="2">
        <v>36780001</v>
      </c>
      <c r="C1838" s="2">
        <f t="shared" si="28"/>
        <v>36820000</v>
      </c>
      <c r="D1838" s="6">
        <v>1.0406701599999999</v>
      </c>
    </row>
    <row r="1839" spans="1:4" x14ac:dyDescent="0.35">
      <c r="A1839" s="2">
        <v>14</v>
      </c>
      <c r="B1839" s="2">
        <v>36800001</v>
      </c>
      <c r="C1839" s="2">
        <f t="shared" si="28"/>
        <v>36840000</v>
      </c>
      <c r="D1839" s="6">
        <v>1.1250732160000001</v>
      </c>
    </row>
    <row r="1840" spans="1:4" x14ac:dyDescent="0.35">
      <c r="A1840" s="2">
        <v>14</v>
      </c>
      <c r="B1840" s="2">
        <v>36820001</v>
      </c>
      <c r="C1840" s="2">
        <f t="shared" si="28"/>
        <v>36860000</v>
      </c>
      <c r="D1840" s="6">
        <v>1.1941067649999999</v>
      </c>
    </row>
    <row r="1841" spans="1:4" x14ac:dyDescent="0.35">
      <c r="A1841" s="2">
        <v>14</v>
      </c>
      <c r="B1841" s="2">
        <v>36840001</v>
      </c>
      <c r="C1841" s="2">
        <f t="shared" si="28"/>
        <v>36880000</v>
      </c>
      <c r="D1841" s="6">
        <v>1.1890165800000001</v>
      </c>
    </row>
    <row r="1842" spans="1:4" x14ac:dyDescent="0.35">
      <c r="A1842" s="2">
        <v>14</v>
      </c>
      <c r="B1842" s="2">
        <v>36860001</v>
      </c>
      <c r="C1842" s="2">
        <f t="shared" si="28"/>
        <v>36900000</v>
      </c>
      <c r="D1842" s="6">
        <v>1.2171210649999999</v>
      </c>
    </row>
    <row r="1843" spans="1:4" x14ac:dyDescent="0.35">
      <c r="A1843" s="2">
        <v>14</v>
      </c>
      <c r="B1843" s="2">
        <v>36880001</v>
      </c>
      <c r="C1843" s="2">
        <f t="shared" si="28"/>
        <v>36920000</v>
      </c>
      <c r="D1843" s="6">
        <v>1.2262808700000001</v>
      </c>
    </row>
    <row r="1844" spans="1:4" x14ac:dyDescent="0.35">
      <c r="A1844" s="2">
        <v>14</v>
      </c>
      <c r="B1844" s="2">
        <v>36900001</v>
      </c>
      <c r="C1844" s="2">
        <f t="shared" si="28"/>
        <v>36940000</v>
      </c>
      <c r="D1844" s="6">
        <v>1.0968878689999999</v>
      </c>
    </row>
    <row r="1845" spans="1:4" x14ac:dyDescent="0.35">
      <c r="A1845" s="2">
        <v>14</v>
      </c>
      <c r="B1845" s="2">
        <v>37920001</v>
      </c>
      <c r="C1845" s="2">
        <f t="shared" si="28"/>
        <v>37960000</v>
      </c>
      <c r="D1845" s="6">
        <v>1.1092595380000001</v>
      </c>
    </row>
    <row r="1846" spans="1:4" x14ac:dyDescent="0.35">
      <c r="A1846" s="2">
        <v>14</v>
      </c>
      <c r="B1846" s="2">
        <v>37980001</v>
      </c>
      <c r="C1846" s="2">
        <f t="shared" si="28"/>
        <v>38020000</v>
      </c>
      <c r="D1846" s="6">
        <v>1.1335988290000001</v>
      </c>
    </row>
    <row r="1847" spans="1:4" x14ac:dyDescent="0.35">
      <c r="A1847" s="2">
        <v>14</v>
      </c>
      <c r="B1847" s="2">
        <v>38000001</v>
      </c>
      <c r="C1847" s="2">
        <f t="shared" si="28"/>
        <v>38040000</v>
      </c>
      <c r="D1847" s="6">
        <v>1.263259991</v>
      </c>
    </row>
    <row r="1848" spans="1:4" x14ac:dyDescent="0.35">
      <c r="A1848" s="2">
        <v>14</v>
      </c>
      <c r="B1848" s="2">
        <v>38020001</v>
      </c>
      <c r="C1848" s="2">
        <f t="shared" si="28"/>
        <v>38060000</v>
      </c>
      <c r="D1848" s="6">
        <v>1.4534499759999999</v>
      </c>
    </row>
    <row r="1849" spans="1:4" x14ac:dyDescent="0.35">
      <c r="A1849" s="2">
        <v>14</v>
      </c>
      <c r="B1849" s="2">
        <v>38040001</v>
      </c>
      <c r="C1849" s="2">
        <f t="shared" si="28"/>
        <v>38080000</v>
      </c>
      <c r="D1849" s="6">
        <v>1.4870653380000001</v>
      </c>
    </row>
    <row r="1850" spans="1:4" x14ac:dyDescent="0.35">
      <c r="A1850" s="2">
        <v>14</v>
      </c>
      <c r="B1850" s="2">
        <v>38060001</v>
      </c>
      <c r="C1850" s="2">
        <f t="shared" si="28"/>
        <v>38100000</v>
      </c>
      <c r="D1850" s="6">
        <v>1.3007628570000001</v>
      </c>
    </row>
    <row r="1851" spans="1:4" x14ac:dyDescent="0.35">
      <c r="A1851" s="2">
        <v>14</v>
      </c>
      <c r="B1851" s="2">
        <v>38080001</v>
      </c>
      <c r="C1851" s="2">
        <f t="shared" si="28"/>
        <v>38120000</v>
      </c>
      <c r="D1851" s="6">
        <v>1.244091818</v>
      </c>
    </row>
    <row r="1852" spans="1:4" x14ac:dyDescent="0.35">
      <c r="A1852" s="2">
        <v>14</v>
      </c>
      <c r="B1852" s="2">
        <v>38100001</v>
      </c>
      <c r="C1852" s="2">
        <f t="shared" si="28"/>
        <v>38140000</v>
      </c>
      <c r="D1852" s="6">
        <v>1.4324640239999999</v>
      </c>
    </row>
    <row r="1853" spans="1:4" x14ac:dyDescent="0.35">
      <c r="A1853" s="2">
        <v>14</v>
      </c>
      <c r="B1853" s="2">
        <v>38120001</v>
      </c>
      <c r="C1853" s="2">
        <f t="shared" si="28"/>
        <v>38160000</v>
      </c>
      <c r="D1853" s="6">
        <v>1.496537172</v>
      </c>
    </row>
    <row r="1854" spans="1:4" x14ac:dyDescent="0.35">
      <c r="A1854" s="2">
        <v>14</v>
      </c>
      <c r="B1854" s="2">
        <v>38140001</v>
      </c>
      <c r="C1854" s="2">
        <f t="shared" si="28"/>
        <v>38180000</v>
      </c>
      <c r="D1854" s="6">
        <v>1.495409325</v>
      </c>
    </row>
    <row r="1855" spans="1:4" x14ac:dyDescent="0.35">
      <c r="A1855" s="2">
        <v>14</v>
      </c>
      <c r="B1855" s="2">
        <v>38160001</v>
      </c>
      <c r="C1855" s="2">
        <f t="shared" si="28"/>
        <v>38200000</v>
      </c>
      <c r="D1855" s="6">
        <v>1.447507426</v>
      </c>
    </row>
    <row r="1856" spans="1:4" x14ac:dyDescent="0.35">
      <c r="A1856" s="2">
        <v>14</v>
      </c>
      <c r="B1856" s="2">
        <v>38180001</v>
      </c>
      <c r="C1856" s="2">
        <f t="shared" si="28"/>
        <v>38220000</v>
      </c>
      <c r="D1856" s="6">
        <v>1.4366075570000001</v>
      </c>
    </row>
    <row r="1857" spans="1:4" x14ac:dyDescent="0.35">
      <c r="A1857" s="2">
        <v>14</v>
      </c>
      <c r="B1857" s="2">
        <v>38200001</v>
      </c>
      <c r="C1857" s="2">
        <f t="shared" si="28"/>
        <v>38240000</v>
      </c>
      <c r="D1857" s="6">
        <v>1.3846753759999999</v>
      </c>
    </row>
    <row r="1858" spans="1:4" x14ac:dyDescent="0.35">
      <c r="A1858" s="2">
        <v>14</v>
      </c>
      <c r="B1858" s="2">
        <v>38220001</v>
      </c>
      <c r="C1858" s="2">
        <f t="shared" si="28"/>
        <v>38260000</v>
      </c>
      <c r="D1858" s="6">
        <v>1.27387831</v>
      </c>
    </row>
    <row r="1859" spans="1:4" x14ac:dyDescent="0.35">
      <c r="A1859" s="2">
        <v>14</v>
      </c>
      <c r="B1859" s="2">
        <v>38240001</v>
      </c>
      <c r="C1859" s="2">
        <f t="shared" si="28"/>
        <v>38280000</v>
      </c>
      <c r="D1859" s="6">
        <v>1.2404978879999999</v>
      </c>
    </row>
    <row r="1860" spans="1:4" x14ac:dyDescent="0.35">
      <c r="A1860" s="2">
        <v>14</v>
      </c>
      <c r="B1860" s="2">
        <v>38260001</v>
      </c>
      <c r="C1860" s="2">
        <f t="shared" ref="C1860:C1923" si="29">B1860+40000-1</f>
        <v>38300000</v>
      </c>
      <c r="D1860" s="6">
        <v>1.262397381</v>
      </c>
    </row>
    <row r="1861" spans="1:4" x14ac:dyDescent="0.35">
      <c r="A1861" s="2">
        <v>14</v>
      </c>
      <c r="B1861" s="2">
        <v>38280001</v>
      </c>
      <c r="C1861" s="2">
        <f t="shared" si="29"/>
        <v>38320000</v>
      </c>
      <c r="D1861" s="6">
        <v>1.357981702</v>
      </c>
    </row>
    <row r="1862" spans="1:4" x14ac:dyDescent="0.35">
      <c r="A1862" s="2">
        <v>14</v>
      </c>
      <c r="B1862" s="2">
        <v>38300001</v>
      </c>
      <c r="C1862" s="2">
        <f t="shared" si="29"/>
        <v>38340000</v>
      </c>
      <c r="D1862" s="6">
        <v>1.3394651019999999</v>
      </c>
    </row>
    <row r="1863" spans="1:4" x14ac:dyDescent="0.35">
      <c r="A1863" s="2">
        <v>14</v>
      </c>
      <c r="B1863" s="2">
        <v>38320001</v>
      </c>
      <c r="C1863" s="2">
        <f t="shared" si="29"/>
        <v>38360000</v>
      </c>
      <c r="D1863" s="6">
        <v>1.192179179</v>
      </c>
    </row>
    <row r="1864" spans="1:4" x14ac:dyDescent="0.35">
      <c r="A1864" s="2">
        <v>14</v>
      </c>
      <c r="B1864" s="2">
        <v>38340001</v>
      </c>
      <c r="C1864" s="2">
        <f t="shared" si="29"/>
        <v>38380000</v>
      </c>
      <c r="D1864" s="6">
        <v>1.209803943</v>
      </c>
    </row>
    <row r="1865" spans="1:4" x14ac:dyDescent="0.35">
      <c r="A1865" s="2">
        <v>14</v>
      </c>
      <c r="B1865" s="2">
        <v>38360001</v>
      </c>
      <c r="C1865" s="2">
        <f t="shared" si="29"/>
        <v>38400000</v>
      </c>
      <c r="D1865" s="6">
        <v>1.228942888</v>
      </c>
    </row>
    <row r="1866" spans="1:4" x14ac:dyDescent="0.35">
      <c r="A1866" s="2">
        <v>14</v>
      </c>
      <c r="B1866" s="2">
        <v>38380001</v>
      </c>
      <c r="C1866" s="2">
        <f t="shared" si="29"/>
        <v>38420000</v>
      </c>
      <c r="D1866" s="6">
        <v>1.2452168219999999</v>
      </c>
    </row>
    <row r="1867" spans="1:4" x14ac:dyDescent="0.35">
      <c r="A1867" s="2">
        <v>14</v>
      </c>
      <c r="B1867" s="2">
        <v>38400001</v>
      </c>
      <c r="C1867" s="2">
        <f t="shared" si="29"/>
        <v>38440000</v>
      </c>
      <c r="D1867" s="6">
        <v>1.225403308</v>
      </c>
    </row>
    <row r="1868" spans="1:4" x14ac:dyDescent="0.35">
      <c r="A1868" s="2">
        <v>14</v>
      </c>
      <c r="B1868" s="2">
        <v>38420001</v>
      </c>
      <c r="C1868" s="2">
        <f t="shared" si="29"/>
        <v>38460000</v>
      </c>
      <c r="D1868" s="6">
        <v>1.192556988</v>
      </c>
    </row>
    <row r="1869" spans="1:4" x14ac:dyDescent="0.35">
      <c r="A1869" s="2">
        <v>14</v>
      </c>
      <c r="B1869" s="2">
        <v>38440001</v>
      </c>
      <c r="C1869" s="2">
        <f t="shared" si="29"/>
        <v>38480000</v>
      </c>
      <c r="D1869" s="6">
        <v>1.273657614</v>
      </c>
    </row>
    <row r="1870" spans="1:4" x14ac:dyDescent="0.35">
      <c r="A1870" s="2">
        <v>14</v>
      </c>
      <c r="B1870" s="2">
        <v>38460001</v>
      </c>
      <c r="C1870" s="2">
        <f t="shared" si="29"/>
        <v>38500000</v>
      </c>
      <c r="D1870" s="6">
        <v>1.3484255000000001</v>
      </c>
    </row>
    <row r="1871" spans="1:4" x14ac:dyDescent="0.35">
      <c r="A1871" s="2">
        <v>14</v>
      </c>
      <c r="B1871" s="2">
        <v>38480001</v>
      </c>
      <c r="C1871" s="2">
        <f t="shared" si="29"/>
        <v>38520000</v>
      </c>
      <c r="D1871" s="6">
        <v>1.5206849490000001</v>
      </c>
    </row>
    <row r="1872" spans="1:4" x14ac:dyDescent="0.35">
      <c r="A1872" s="2">
        <v>14</v>
      </c>
      <c r="B1872" s="2">
        <v>38500001</v>
      </c>
      <c r="C1872" s="2">
        <f t="shared" si="29"/>
        <v>38540000</v>
      </c>
      <c r="D1872" s="6">
        <v>1.4981195709999999</v>
      </c>
    </row>
    <row r="1873" spans="1:4" x14ac:dyDescent="0.35">
      <c r="A1873" s="2">
        <v>14</v>
      </c>
      <c r="B1873" s="2">
        <v>38520001</v>
      </c>
      <c r="C1873" s="2">
        <f t="shared" si="29"/>
        <v>38560000</v>
      </c>
      <c r="D1873" s="6">
        <v>1.592488047</v>
      </c>
    </row>
    <row r="1874" spans="1:4" x14ac:dyDescent="0.35">
      <c r="A1874" s="2">
        <v>14</v>
      </c>
      <c r="B1874" s="2">
        <v>38540001</v>
      </c>
      <c r="C1874" s="2">
        <f t="shared" si="29"/>
        <v>38580000</v>
      </c>
      <c r="D1874" s="6">
        <v>1.7336006429999999</v>
      </c>
    </row>
    <row r="1875" spans="1:4" x14ac:dyDescent="0.35">
      <c r="A1875" s="2">
        <v>14</v>
      </c>
      <c r="B1875" s="2">
        <v>38560001</v>
      </c>
      <c r="C1875" s="2">
        <f t="shared" si="29"/>
        <v>38600000</v>
      </c>
      <c r="D1875" s="6">
        <v>1.6380492470000001</v>
      </c>
    </row>
    <row r="1876" spans="1:4" x14ac:dyDescent="0.35">
      <c r="A1876" s="2">
        <v>14</v>
      </c>
      <c r="B1876" s="2">
        <v>38580001</v>
      </c>
      <c r="C1876" s="2">
        <f t="shared" si="29"/>
        <v>38620000</v>
      </c>
      <c r="D1876" s="6">
        <v>1.532393927</v>
      </c>
    </row>
    <row r="1877" spans="1:4" x14ac:dyDescent="0.35">
      <c r="A1877" s="2">
        <v>14</v>
      </c>
      <c r="B1877" s="2">
        <v>38600001</v>
      </c>
      <c r="C1877" s="2">
        <f t="shared" si="29"/>
        <v>38640000</v>
      </c>
      <c r="D1877" s="6">
        <v>1.390419407</v>
      </c>
    </row>
    <row r="1878" spans="1:4" x14ac:dyDescent="0.35">
      <c r="A1878" s="2">
        <v>14</v>
      </c>
      <c r="B1878" s="2">
        <v>38620001</v>
      </c>
      <c r="C1878" s="2">
        <f t="shared" si="29"/>
        <v>38660000</v>
      </c>
      <c r="D1878" s="6">
        <v>1.420946694</v>
      </c>
    </row>
    <row r="1879" spans="1:4" x14ac:dyDescent="0.35">
      <c r="A1879" s="2">
        <v>14</v>
      </c>
      <c r="B1879" s="2">
        <v>38640001</v>
      </c>
      <c r="C1879" s="2">
        <f t="shared" si="29"/>
        <v>38680000</v>
      </c>
      <c r="D1879" s="6">
        <v>1.4940053360000001</v>
      </c>
    </row>
    <row r="1880" spans="1:4" x14ac:dyDescent="0.35">
      <c r="A1880" s="2">
        <v>14</v>
      </c>
      <c r="B1880" s="2">
        <v>38660001</v>
      </c>
      <c r="C1880" s="2">
        <f t="shared" si="29"/>
        <v>38700000</v>
      </c>
      <c r="D1880" s="6">
        <v>1.367628571</v>
      </c>
    </row>
    <row r="1881" spans="1:4" x14ac:dyDescent="0.35">
      <c r="A1881" s="2">
        <v>14</v>
      </c>
      <c r="B1881" s="2">
        <v>38680001</v>
      </c>
      <c r="C1881" s="2">
        <f t="shared" si="29"/>
        <v>38720000</v>
      </c>
      <c r="D1881" s="6">
        <v>1.375905683</v>
      </c>
    </row>
    <row r="1882" spans="1:4" x14ac:dyDescent="0.35">
      <c r="A1882" s="2">
        <v>14</v>
      </c>
      <c r="B1882" s="2">
        <v>38700001</v>
      </c>
      <c r="C1882" s="2">
        <f t="shared" si="29"/>
        <v>38740000</v>
      </c>
      <c r="D1882" s="6">
        <v>1.4562275689999999</v>
      </c>
    </row>
    <row r="1883" spans="1:4" x14ac:dyDescent="0.35">
      <c r="A1883" s="2">
        <v>14</v>
      </c>
      <c r="B1883" s="2">
        <v>38720001</v>
      </c>
      <c r="C1883" s="2">
        <f t="shared" si="29"/>
        <v>38760000</v>
      </c>
      <c r="D1883" s="6">
        <v>1.4811618440000001</v>
      </c>
    </row>
    <row r="1884" spans="1:4" x14ac:dyDescent="0.35">
      <c r="A1884" s="2">
        <v>14</v>
      </c>
      <c r="B1884" s="2">
        <v>38740001</v>
      </c>
      <c r="C1884" s="2">
        <f t="shared" si="29"/>
        <v>38780000</v>
      </c>
      <c r="D1884" s="6">
        <v>1.4964239349999999</v>
      </c>
    </row>
    <row r="1885" spans="1:4" x14ac:dyDescent="0.35">
      <c r="A1885" s="2">
        <v>14</v>
      </c>
      <c r="B1885" s="2">
        <v>38760001</v>
      </c>
      <c r="C1885" s="2">
        <f t="shared" si="29"/>
        <v>38800000</v>
      </c>
      <c r="D1885" s="6">
        <v>1.6549652050000001</v>
      </c>
    </row>
    <row r="1886" spans="1:4" x14ac:dyDescent="0.35">
      <c r="A1886" s="2">
        <v>14</v>
      </c>
      <c r="B1886" s="2">
        <v>38780001</v>
      </c>
      <c r="C1886" s="2">
        <f t="shared" si="29"/>
        <v>38820000</v>
      </c>
      <c r="D1886" s="6">
        <v>1.681834077</v>
      </c>
    </row>
    <row r="1887" spans="1:4" x14ac:dyDescent="0.35">
      <c r="A1887" s="2">
        <v>14</v>
      </c>
      <c r="B1887" s="2">
        <v>38800001</v>
      </c>
      <c r="C1887" s="2">
        <f t="shared" si="29"/>
        <v>38840000</v>
      </c>
      <c r="D1887" s="6">
        <v>1.4926751220000001</v>
      </c>
    </row>
    <row r="1888" spans="1:4" x14ac:dyDescent="0.35">
      <c r="A1888" s="2">
        <v>14</v>
      </c>
      <c r="B1888" s="2">
        <v>38900001</v>
      </c>
      <c r="C1888" s="2">
        <f t="shared" si="29"/>
        <v>38940000</v>
      </c>
      <c r="D1888" s="6">
        <v>1.0709109020000001</v>
      </c>
    </row>
    <row r="1889" spans="1:4" x14ac:dyDescent="0.35">
      <c r="A1889" s="2">
        <v>14</v>
      </c>
      <c r="B1889" s="2">
        <v>38920001</v>
      </c>
      <c r="C1889" s="2">
        <f t="shared" si="29"/>
        <v>38960000</v>
      </c>
      <c r="D1889" s="6">
        <v>1.189962357</v>
      </c>
    </row>
    <row r="1890" spans="1:4" x14ac:dyDescent="0.35">
      <c r="A1890" s="2">
        <v>14</v>
      </c>
      <c r="B1890" s="2">
        <v>38940001</v>
      </c>
      <c r="C1890" s="2">
        <f t="shared" si="29"/>
        <v>38980000</v>
      </c>
      <c r="D1890" s="6">
        <v>1.088870247</v>
      </c>
    </row>
    <row r="1891" spans="1:4" x14ac:dyDescent="0.35">
      <c r="A1891" s="2">
        <v>14</v>
      </c>
      <c r="B1891" s="2">
        <v>39020001</v>
      </c>
      <c r="C1891" s="2">
        <f t="shared" si="29"/>
        <v>39060000</v>
      </c>
      <c r="D1891" s="6">
        <v>1.0984465290000001</v>
      </c>
    </row>
    <row r="1892" spans="1:4" x14ac:dyDescent="0.35">
      <c r="A1892" s="2">
        <v>14</v>
      </c>
      <c r="B1892" s="2">
        <v>39040001</v>
      </c>
      <c r="C1892" s="2">
        <f t="shared" si="29"/>
        <v>39080000</v>
      </c>
      <c r="D1892" s="6">
        <v>1.1348929619999999</v>
      </c>
    </row>
    <row r="1893" spans="1:4" x14ac:dyDescent="0.35">
      <c r="A1893" s="2">
        <v>14</v>
      </c>
      <c r="B1893" s="2">
        <v>39060001</v>
      </c>
      <c r="C1893" s="2">
        <f t="shared" si="29"/>
        <v>39100000</v>
      </c>
      <c r="D1893" s="6">
        <v>1.1204027780000001</v>
      </c>
    </row>
    <row r="1894" spans="1:4" x14ac:dyDescent="0.35">
      <c r="A1894" s="2">
        <v>14</v>
      </c>
      <c r="B1894" s="2">
        <v>39080001</v>
      </c>
      <c r="C1894" s="2">
        <f t="shared" si="29"/>
        <v>39120000</v>
      </c>
      <c r="D1894" s="6">
        <v>1.126821544</v>
      </c>
    </row>
    <row r="1895" spans="1:4" x14ac:dyDescent="0.35">
      <c r="A1895" s="2">
        <v>14</v>
      </c>
      <c r="B1895" s="2">
        <v>39100001</v>
      </c>
      <c r="C1895" s="2">
        <f t="shared" si="29"/>
        <v>39140000</v>
      </c>
      <c r="D1895" s="6">
        <v>1.305570159</v>
      </c>
    </row>
    <row r="1896" spans="1:4" x14ac:dyDescent="0.35">
      <c r="A1896" s="2">
        <v>14</v>
      </c>
      <c r="B1896" s="2">
        <v>39120001</v>
      </c>
      <c r="C1896" s="2">
        <f t="shared" si="29"/>
        <v>39160000</v>
      </c>
      <c r="D1896" s="6">
        <v>1.3897998309999999</v>
      </c>
    </row>
    <row r="1897" spans="1:4" x14ac:dyDescent="0.35">
      <c r="A1897" s="2">
        <v>14</v>
      </c>
      <c r="B1897" s="2">
        <v>39140001</v>
      </c>
      <c r="C1897" s="2">
        <f t="shared" si="29"/>
        <v>39180000</v>
      </c>
      <c r="D1897" s="6">
        <v>1.424182579</v>
      </c>
    </row>
    <row r="1898" spans="1:4" x14ac:dyDescent="0.35">
      <c r="A1898" s="2">
        <v>14</v>
      </c>
      <c r="B1898" s="2">
        <v>39160001</v>
      </c>
      <c r="C1898" s="2">
        <f t="shared" si="29"/>
        <v>39200000</v>
      </c>
      <c r="D1898" s="6">
        <v>1.3542335089999999</v>
      </c>
    </row>
    <row r="1899" spans="1:4" x14ac:dyDescent="0.35">
      <c r="A1899" s="2">
        <v>14</v>
      </c>
      <c r="B1899" s="2">
        <v>39180001</v>
      </c>
      <c r="C1899" s="2">
        <f t="shared" si="29"/>
        <v>39220000</v>
      </c>
      <c r="D1899" s="6">
        <v>1.1454410209999999</v>
      </c>
    </row>
    <row r="1900" spans="1:4" x14ac:dyDescent="0.35">
      <c r="A1900" s="2">
        <v>14</v>
      </c>
      <c r="B1900" s="2">
        <v>39200001</v>
      </c>
      <c r="C1900" s="2">
        <f t="shared" si="29"/>
        <v>39240000</v>
      </c>
      <c r="D1900" s="6">
        <v>1.136517443</v>
      </c>
    </row>
    <row r="1901" spans="1:4" x14ac:dyDescent="0.35">
      <c r="A1901" s="2">
        <v>14</v>
      </c>
      <c r="B1901" s="2">
        <v>39220001</v>
      </c>
      <c r="C1901" s="2">
        <f t="shared" si="29"/>
        <v>39260000</v>
      </c>
      <c r="D1901" s="6">
        <v>1.1682619999999999</v>
      </c>
    </row>
    <row r="1902" spans="1:4" x14ac:dyDescent="0.35">
      <c r="A1902" s="2">
        <v>14</v>
      </c>
      <c r="B1902" s="2">
        <v>39240001</v>
      </c>
      <c r="C1902" s="2">
        <f t="shared" si="29"/>
        <v>39280000</v>
      </c>
      <c r="D1902" s="6">
        <v>1.078621192</v>
      </c>
    </row>
    <row r="1903" spans="1:4" x14ac:dyDescent="0.35">
      <c r="A1903" s="2">
        <v>14</v>
      </c>
      <c r="B1903" s="2">
        <v>39380001</v>
      </c>
      <c r="C1903" s="2">
        <f t="shared" si="29"/>
        <v>39420000</v>
      </c>
      <c r="D1903" s="6">
        <v>1.237486646</v>
      </c>
    </row>
    <row r="1904" spans="1:4" x14ac:dyDescent="0.35">
      <c r="A1904" s="2">
        <v>14</v>
      </c>
      <c r="B1904" s="2">
        <v>39400001</v>
      </c>
      <c r="C1904" s="2">
        <f t="shared" si="29"/>
        <v>39440000</v>
      </c>
      <c r="D1904" s="6">
        <v>1.3080637610000001</v>
      </c>
    </row>
    <row r="1905" spans="1:4" x14ac:dyDescent="0.35">
      <c r="A1905" s="2">
        <v>14</v>
      </c>
      <c r="B1905" s="2">
        <v>39420001</v>
      </c>
      <c r="C1905" s="2">
        <f t="shared" si="29"/>
        <v>39460000</v>
      </c>
      <c r="D1905" s="6">
        <v>1.2359256789999999</v>
      </c>
    </row>
    <row r="1906" spans="1:4" x14ac:dyDescent="0.35">
      <c r="A1906" s="2">
        <v>14</v>
      </c>
      <c r="B1906" s="2">
        <v>39440001</v>
      </c>
      <c r="C1906" s="2">
        <f t="shared" si="29"/>
        <v>39480000</v>
      </c>
      <c r="D1906" s="6">
        <v>1.1517363380000001</v>
      </c>
    </row>
    <row r="1907" spans="1:4" x14ac:dyDescent="0.35">
      <c r="A1907" s="2">
        <v>14</v>
      </c>
      <c r="B1907" s="2">
        <v>39460001</v>
      </c>
      <c r="C1907" s="2">
        <f t="shared" si="29"/>
        <v>39500000</v>
      </c>
      <c r="D1907" s="6">
        <v>1.1760352890000001</v>
      </c>
    </row>
    <row r="1908" spans="1:4" x14ac:dyDescent="0.35">
      <c r="A1908" s="2">
        <v>14</v>
      </c>
      <c r="B1908" s="2">
        <v>39480001</v>
      </c>
      <c r="C1908" s="2">
        <f t="shared" si="29"/>
        <v>39520000</v>
      </c>
      <c r="D1908" s="6">
        <v>1.1916257400000001</v>
      </c>
    </row>
    <row r="1909" spans="1:4" x14ac:dyDescent="0.35">
      <c r="A1909" s="2">
        <v>14</v>
      </c>
      <c r="B1909" s="2">
        <v>39500001</v>
      </c>
      <c r="C1909" s="2">
        <f t="shared" si="29"/>
        <v>39540000</v>
      </c>
      <c r="D1909" s="6">
        <v>1.226606554</v>
      </c>
    </row>
    <row r="1910" spans="1:4" x14ac:dyDescent="0.35">
      <c r="A1910" s="2">
        <v>14</v>
      </c>
      <c r="B1910" s="2">
        <v>39520001</v>
      </c>
      <c r="C1910" s="2">
        <f t="shared" si="29"/>
        <v>39560000</v>
      </c>
      <c r="D1910" s="6">
        <v>1.1768759600000001</v>
      </c>
    </row>
    <row r="1911" spans="1:4" x14ac:dyDescent="0.35">
      <c r="A1911" s="2">
        <v>14</v>
      </c>
      <c r="B1911" s="2">
        <v>39540001</v>
      </c>
      <c r="C1911" s="2">
        <f t="shared" si="29"/>
        <v>39580000</v>
      </c>
      <c r="D1911" s="6">
        <v>1.0712383860000001</v>
      </c>
    </row>
    <row r="1912" spans="1:4" x14ac:dyDescent="0.35">
      <c r="A1912" s="2">
        <v>14</v>
      </c>
      <c r="B1912" s="2">
        <v>39940001</v>
      </c>
      <c r="C1912" s="2">
        <f t="shared" si="29"/>
        <v>39980000</v>
      </c>
      <c r="D1912" s="6">
        <v>1.093001807</v>
      </c>
    </row>
    <row r="1913" spans="1:4" x14ac:dyDescent="0.35">
      <c r="A1913" s="2">
        <v>14</v>
      </c>
      <c r="B1913" s="2">
        <v>39960001</v>
      </c>
      <c r="C1913" s="2">
        <f t="shared" si="29"/>
        <v>40000000</v>
      </c>
      <c r="D1913" s="6">
        <v>1.237587282</v>
      </c>
    </row>
    <row r="1914" spans="1:4" x14ac:dyDescent="0.35">
      <c r="A1914" s="2">
        <v>14</v>
      </c>
      <c r="B1914" s="2">
        <v>39980001</v>
      </c>
      <c r="C1914" s="2">
        <f t="shared" si="29"/>
        <v>40020000</v>
      </c>
      <c r="D1914" s="6">
        <v>1.257779548</v>
      </c>
    </row>
    <row r="1915" spans="1:4" x14ac:dyDescent="0.35">
      <c r="A1915" s="2">
        <v>14</v>
      </c>
      <c r="B1915" s="2">
        <v>40000001</v>
      </c>
      <c r="C1915" s="2">
        <f t="shared" si="29"/>
        <v>40040000</v>
      </c>
      <c r="D1915" s="6">
        <v>1.1764703999999999</v>
      </c>
    </row>
    <row r="1916" spans="1:4" x14ac:dyDescent="0.35">
      <c r="A1916" s="2">
        <v>14</v>
      </c>
      <c r="B1916" s="2">
        <v>40020001</v>
      </c>
      <c r="C1916" s="2">
        <f t="shared" si="29"/>
        <v>40060000</v>
      </c>
      <c r="D1916" s="6">
        <v>1.1352268329999999</v>
      </c>
    </row>
    <row r="1917" spans="1:4" x14ac:dyDescent="0.35">
      <c r="A1917" s="2">
        <v>14</v>
      </c>
      <c r="B1917" s="2">
        <v>40040001</v>
      </c>
      <c r="C1917" s="2">
        <f t="shared" si="29"/>
        <v>40080000</v>
      </c>
      <c r="D1917" s="6">
        <v>1.0838505629999999</v>
      </c>
    </row>
    <row r="1918" spans="1:4" x14ac:dyDescent="0.35">
      <c r="A1918" s="2">
        <v>14</v>
      </c>
      <c r="B1918" s="2">
        <v>40120001</v>
      </c>
      <c r="C1918" s="2">
        <f t="shared" si="29"/>
        <v>40160000</v>
      </c>
      <c r="D1918" s="6">
        <v>1.0388201189999999</v>
      </c>
    </row>
    <row r="1919" spans="1:4" x14ac:dyDescent="0.35">
      <c r="A1919" s="2">
        <v>14</v>
      </c>
      <c r="B1919" s="2">
        <v>40140001</v>
      </c>
      <c r="C1919" s="2">
        <f t="shared" si="29"/>
        <v>40180000</v>
      </c>
      <c r="D1919" s="6">
        <v>1.1713745879999999</v>
      </c>
    </row>
    <row r="1920" spans="1:4" x14ac:dyDescent="0.35">
      <c r="A1920" s="2">
        <v>14</v>
      </c>
      <c r="B1920" s="2">
        <v>40160001</v>
      </c>
      <c r="C1920" s="2">
        <f t="shared" si="29"/>
        <v>40200000</v>
      </c>
      <c r="D1920" s="6">
        <v>1.223935481</v>
      </c>
    </row>
    <row r="1921" spans="1:4" x14ac:dyDescent="0.35">
      <c r="A1921" s="2">
        <v>14</v>
      </c>
      <c r="B1921" s="2">
        <v>40180001</v>
      </c>
      <c r="C1921" s="2">
        <f t="shared" si="29"/>
        <v>40220000</v>
      </c>
      <c r="D1921" s="6">
        <v>1.2718878950000001</v>
      </c>
    </row>
    <row r="1922" spans="1:4" x14ac:dyDescent="0.35">
      <c r="A1922" s="2">
        <v>14</v>
      </c>
      <c r="B1922" s="2">
        <v>40200001</v>
      </c>
      <c r="C1922" s="2">
        <f t="shared" si="29"/>
        <v>40240000</v>
      </c>
      <c r="D1922" s="6">
        <v>1.3549686110000001</v>
      </c>
    </row>
    <row r="1923" spans="1:4" x14ac:dyDescent="0.35">
      <c r="A1923" s="2">
        <v>14</v>
      </c>
      <c r="B1923" s="2">
        <v>40220001</v>
      </c>
      <c r="C1923" s="2">
        <f t="shared" si="29"/>
        <v>40260000</v>
      </c>
      <c r="D1923" s="6">
        <v>1.3545547790000001</v>
      </c>
    </row>
    <row r="1924" spans="1:4" x14ac:dyDescent="0.35">
      <c r="A1924" s="2">
        <v>14</v>
      </c>
      <c r="B1924" s="2">
        <v>40240001</v>
      </c>
      <c r="C1924" s="2">
        <f t="shared" ref="C1924:C1987" si="30">B1924+40000-1</f>
        <v>40280000</v>
      </c>
      <c r="D1924" s="6">
        <v>1.058588506</v>
      </c>
    </row>
    <row r="1925" spans="1:4" x14ac:dyDescent="0.35">
      <c r="A1925" s="2">
        <v>14</v>
      </c>
      <c r="B1925" s="2">
        <v>40340001</v>
      </c>
      <c r="C1925" s="2">
        <f t="shared" si="30"/>
        <v>40380000</v>
      </c>
      <c r="D1925" s="6">
        <v>1.068863788</v>
      </c>
    </row>
    <row r="1926" spans="1:4" x14ac:dyDescent="0.35">
      <c r="A1926" s="2">
        <v>14</v>
      </c>
      <c r="B1926" s="2">
        <v>40360001</v>
      </c>
      <c r="C1926" s="2">
        <f t="shared" si="30"/>
        <v>40400000</v>
      </c>
      <c r="D1926" s="6">
        <v>1.065877108</v>
      </c>
    </row>
    <row r="1927" spans="1:4" x14ac:dyDescent="0.35">
      <c r="A1927" s="2">
        <v>14</v>
      </c>
      <c r="B1927" s="2">
        <v>40440001</v>
      </c>
      <c r="C1927" s="2">
        <f t="shared" si="30"/>
        <v>40480000</v>
      </c>
      <c r="D1927" s="6">
        <v>1.119111092</v>
      </c>
    </row>
    <row r="1928" spans="1:4" x14ac:dyDescent="0.35">
      <c r="A1928" s="2">
        <v>14</v>
      </c>
      <c r="B1928" s="2">
        <v>40460001</v>
      </c>
      <c r="C1928" s="2">
        <f t="shared" si="30"/>
        <v>40500000</v>
      </c>
      <c r="D1928" s="6">
        <v>1.1873965959999999</v>
      </c>
    </row>
    <row r="1929" spans="1:4" x14ac:dyDescent="0.35">
      <c r="A1929" s="2">
        <v>14</v>
      </c>
      <c r="B1929" s="2">
        <v>40480001</v>
      </c>
      <c r="C1929" s="2">
        <f t="shared" si="30"/>
        <v>40520000</v>
      </c>
      <c r="D1929" s="6">
        <v>1.181886897</v>
      </c>
    </row>
    <row r="1930" spans="1:4" x14ac:dyDescent="0.35">
      <c r="A1930" s="2">
        <v>14</v>
      </c>
      <c r="B1930" s="2">
        <v>40500001</v>
      </c>
      <c r="C1930" s="2">
        <f t="shared" si="30"/>
        <v>40540000</v>
      </c>
      <c r="D1930" s="6">
        <v>1.2622908429999999</v>
      </c>
    </row>
    <row r="1931" spans="1:4" x14ac:dyDescent="0.35">
      <c r="A1931" s="2">
        <v>14</v>
      </c>
      <c r="B1931" s="2">
        <v>40520001</v>
      </c>
      <c r="C1931" s="2">
        <f t="shared" si="30"/>
        <v>40560000</v>
      </c>
      <c r="D1931" s="6">
        <v>1.3902449539999999</v>
      </c>
    </row>
    <row r="1932" spans="1:4" x14ac:dyDescent="0.35">
      <c r="A1932" s="2">
        <v>14</v>
      </c>
      <c r="B1932" s="2">
        <v>40540001</v>
      </c>
      <c r="C1932" s="2">
        <f t="shared" si="30"/>
        <v>40580000</v>
      </c>
      <c r="D1932" s="6">
        <v>1.364221101</v>
      </c>
    </row>
    <row r="1933" spans="1:4" x14ac:dyDescent="0.35">
      <c r="A1933" s="2">
        <v>14</v>
      </c>
      <c r="B1933" s="2">
        <v>40560001</v>
      </c>
      <c r="C1933" s="2">
        <f t="shared" si="30"/>
        <v>40600000</v>
      </c>
      <c r="D1933" s="6">
        <v>1.2660939</v>
      </c>
    </row>
    <row r="1934" spans="1:4" x14ac:dyDescent="0.35">
      <c r="A1934" s="2">
        <v>14</v>
      </c>
      <c r="B1934" s="2">
        <v>40580001</v>
      </c>
      <c r="C1934" s="2">
        <f t="shared" si="30"/>
        <v>40620000</v>
      </c>
      <c r="D1934" s="6">
        <v>1.20913962</v>
      </c>
    </row>
    <row r="1935" spans="1:4" x14ac:dyDescent="0.35">
      <c r="A1935" s="2">
        <v>14</v>
      </c>
      <c r="B1935" s="2">
        <v>40600001</v>
      </c>
      <c r="C1935" s="2">
        <f t="shared" si="30"/>
        <v>40640000</v>
      </c>
      <c r="D1935" s="6">
        <v>1.1864393550000001</v>
      </c>
    </row>
    <row r="1936" spans="1:4" x14ac:dyDescent="0.35">
      <c r="A1936" s="2">
        <v>14</v>
      </c>
      <c r="B1936" s="2">
        <v>40620001</v>
      </c>
      <c r="C1936" s="2">
        <f t="shared" si="30"/>
        <v>40660000</v>
      </c>
      <c r="D1936" s="6">
        <v>1.221380444</v>
      </c>
    </row>
    <row r="1937" spans="1:4" x14ac:dyDescent="0.35">
      <c r="A1937" s="2">
        <v>14</v>
      </c>
      <c r="B1937" s="2">
        <v>40640001</v>
      </c>
      <c r="C1937" s="2">
        <f t="shared" si="30"/>
        <v>40680000</v>
      </c>
      <c r="D1937" s="6">
        <v>1.2522675219999999</v>
      </c>
    </row>
    <row r="1938" spans="1:4" x14ac:dyDescent="0.35">
      <c r="A1938" s="2">
        <v>14</v>
      </c>
      <c r="B1938" s="2">
        <v>40660001</v>
      </c>
      <c r="C1938" s="2">
        <f t="shared" si="30"/>
        <v>40700000</v>
      </c>
      <c r="D1938" s="6">
        <v>1.2374381029999999</v>
      </c>
    </row>
    <row r="1939" spans="1:4" x14ac:dyDescent="0.35">
      <c r="A1939" s="2">
        <v>14</v>
      </c>
      <c r="B1939" s="2">
        <v>40680001</v>
      </c>
      <c r="C1939" s="2">
        <f t="shared" si="30"/>
        <v>40720000</v>
      </c>
      <c r="D1939" s="6">
        <v>1.0959114050000001</v>
      </c>
    </row>
    <row r="1940" spans="1:4" x14ac:dyDescent="0.35">
      <c r="A1940" s="2">
        <v>14</v>
      </c>
      <c r="B1940" s="2">
        <v>40800001</v>
      </c>
      <c r="C1940" s="2">
        <f t="shared" si="30"/>
        <v>40840000</v>
      </c>
      <c r="D1940" s="6">
        <v>1.227822169</v>
      </c>
    </row>
    <row r="1941" spans="1:4" x14ac:dyDescent="0.35">
      <c r="A1941" s="2">
        <v>14</v>
      </c>
      <c r="B1941" s="2">
        <v>40820001</v>
      </c>
      <c r="C1941" s="2">
        <f t="shared" si="30"/>
        <v>40860000</v>
      </c>
      <c r="D1941" s="6">
        <v>1.3881879779999999</v>
      </c>
    </row>
    <row r="1942" spans="1:4" x14ac:dyDescent="0.35">
      <c r="A1942" s="2">
        <v>14</v>
      </c>
      <c r="B1942" s="2">
        <v>40840001</v>
      </c>
      <c r="C1942" s="2">
        <f t="shared" si="30"/>
        <v>40880000</v>
      </c>
      <c r="D1942" s="6">
        <v>1.412884295</v>
      </c>
    </row>
    <row r="1943" spans="1:4" x14ac:dyDescent="0.35">
      <c r="A1943" s="2">
        <v>14</v>
      </c>
      <c r="B1943" s="2">
        <v>40860001</v>
      </c>
      <c r="C1943" s="2">
        <f t="shared" si="30"/>
        <v>40900000</v>
      </c>
      <c r="D1943" s="6">
        <v>1.2804806870000001</v>
      </c>
    </row>
    <row r="1944" spans="1:4" x14ac:dyDescent="0.35">
      <c r="A1944" s="2">
        <v>14</v>
      </c>
      <c r="B1944" s="2">
        <v>40880001</v>
      </c>
      <c r="C1944" s="2">
        <f t="shared" si="30"/>
        <v>40920000</v>
      </c>
      <c r="D1944" s="6">
        <v>1.1355738449999999</v>
      </c>
    </row>
    <row r="1945" spans="1:4" x14ac:dyDescent="0.35">
      <c r="A1945" s="2">
        <v>14</v>
      </c>
      <c r="B1945" s="2">
        <v>41000001</v>
      </c>
      <c r="C1945" s="2">
        <f t="shared" si="30"/>
        <v>41040000</v>
      </c>
      <c r="D1945" s="6">
        <v>1.1060836709999999</v>
      </c>
    </row>
    <row r="1946" spans="1:4" x14ac:dyDescent="0.35">
      <c r="A1946" s="2">
        <v>14</v>
      </c>
      <c r="B1946" s="2">
        <v>41020001</v>
      </c>
      <c r="C1946" s="2">
        <f t="shared" si="30"/>
        <v>41060000</v>
      </c>
      <c r="D1946" s="6">
        <v>1.1853816669999999</v>
      </c>
    </row>
    <row r="1947" spans="1:4" x14ac:dyDescent="0.35">
      <c r="A1947" s="2">
        <v>14</v>
      </c>
      <c r="B1947" s="2">
        <v>41040001</v>
      </c>
      <c r="C1947" s="2">
        <f t="shared" si="30"/>
        <v>41080000</v>
      </c>
      <c r="D1947" s="6">
        <v>1.260766566</v>
      </c>
    </row>
    <row r="1948" spans="1:4" x14ac:dyDescent="0.35">
      <c r="A1948" s="2">
        <v>14</v>
      </c>
      <c r="B1948" s="2">
        <v>41060001</v>
      </c>
      <c r="C1948" s="2">
        <f t="shared" si="30"/>
        <v>41100000</v>
      </c>
      <c r="D1948" s="6">
        <v>1.355943881</v>
      </c>
    </row>
    <row r="1949" spans="1:4" x14ac:dyDescent="0.35">
      <c r="A1949" s="2">
        <v>14</v>
      </c>
      <c r="B1949" s="2">
        <v>41080001</v>
      </c>
      <c r="C1949" s="2">
        <f t="shared" si="30"/>
        <v>41120000</v>
      </c>
      <c r="D1949" s="6">
        <v>1.411460476</v>
      </c>
    </row>
    <row r="1950" spans="1:4" x14ac:dyDescent="0.35">
      <c r="A1950" s="2">
        <v>14</v>
      </c>
      <c r="B1950" s="2">
        <v>41100001</v>
      </c>
      <c r="C1950" s="2">
        <f t="shared" si="30"/>
        <v>41140000</v>
      </c>
      <c r="D1950" s="6">
        <v>1.482682042</v>
      </c>
    </row>
    <row r="1951" spans="1:4" x14ac:dyDescent="0.35">
      <c r="A1951" s="2">
        <v>14</v>
      </c>
      <c r="B1951" s="2">
        <v>41120001</v>
      </c>
      <c r="C1951" s="2">
        <f t="shared" si="30"/>
        <v>41160000</v>
      </c>
      <c r="D1951" s="6">
        <v>1.6237009330000001</v>
      </c>
    </row>
    <row r="1952" spans="1:4" x14ac:dyDescent="0.35">
      <c r="A1952" s="2">
        <v>14</v>
      </c>
      <c r="B1952" s="2">
        <v>41140001</v>
      </c>
      <c r="C1952" s="2">
        <f t="shared" si="30"/>
        <v>41180000</v>
      </c>
      <c r="D1952" s="6">
        <v>1.7220997689999999</v>
      </c>
    </row>
    <row r="1953" spans="1:4" x14ac:dyDescent="0.35">
      <c r="A1953" s="2">
        <v>14</v>
      </c>
      <c r="B1953" s="2">
        <v>41160001</v>
      </c>
      <c r="C1953" s="2">
        <f t="shared" si="30"/>
        <v>41200000</v>
      </c>
      <c r="D1953" s="6">
        <v>1.66115105</v>
      </c>
    </row>
    <row r="1954" spans="1:4" x14ac:dyDescent="0.35">
      <c r="A1954" s="2">
        <v>14</v>
      </c>
      <c r="B1954" s="2">
        <v>41180001</v>
      </c>
      <c r="C1954" s="2">
        <f t="shared" si="30"/>
        <v>41220000</v>
      </c>
      <c r="D1954" s="6">
        <v>1.4956463330000001</v>
      </c>
    </row>
    <row r="1955" spans="1:4" x14ac:dyDescent="0.35">
      <c r="A1955" s="2">
        <v>14</v>
      </c>
      <c r="B1955" s="2">
        <v>41200001</v>
      </c>
      <c r="C1955" s="2">
        <f t="shared" si="30"/>
        <v>41240000</v>
      </c>
      <c r="D1955" s="6">
        <v>1.4495310050000001</v>
      </c>
    </row>
    <row r="1956" spans="1:4" x14ac:dyDescent="0.35">
      <c r="A1956" s="2">
        <v>14</v>
      </c>
      <c r="B1956" s="2">
        <v>41220001</v>
      </c>
      <c r="C1956" s="2">
        <f t="shared" si="30"/>
        <v>41260000</v>
      </c>
      <c r="D1956" s="6">
        <v>1.584495451</v>
      </c>
    </row>
    <row r="1957" spans="1:4" x14ac:dyDescent="0.35">
      <c r="A1957" s="2">
        <v>14</v>
      </c>
      <c r="B1957" s="2">
        <v>41240001</v>
      </c>
      <c r="C1957" s="2">
        <f t="shared" si="30"/>
        <v>41280000</v>
      </c>
      <c r="D1957" s="6">
        <v>1.5602890279999999</v>
      </c>
    </row>
    <row r="1958" spans="1:4" x14ac:dyDescent="0.35">
      <c r="A1958" s="2">
        <v>14</v>
      </c>
      <c r="B1958" s="2">
        <v>41260001</v>
      </c>
      <c r="C1958" s="2">
        <f t="shared" si="30"/>
        <v>41300000</v>
      </c>
      <c r="D1958" s="6">
        <v>1.388917862</v>
      </c>
    </row>
    <row r="1959" spans="1:4" x14ac:dyDescent="0.35">
      <c r="A1959" s="2">
        <v>14</v>
      </c>
      <c r="B1959" s="2">
        <v>41280001</v>
      </c>
      <c r="C1959" s="2">
        <f t="shared" si="30"/>
        <v>41320000</v>
      </c>
      <c r="D1959" s="6">
        <v>1.453433918</v>
      </c>
    </row>
    <row r="1960" spans="1:4" x14ac:dyDescent="0.35">
      <c r="A1960" s="2">
        <v>14</v>
      </c>
      <c r="B1960" s="2">
        <v>41300001</v>
      </c>
      <c r="C1960" s="2">
        <f t="shared" si="30"/>
        <v>41340000</v>
      </c>
      <c r="D1960" s="6">
        <v>1.4051557589999999</v>
      </c>
    </row>
    <row r="1961" spans="1:4" x14ac:dyDescent="0.35">
      <c r="A1961" s="2">
        <v>14</v>
      </c>
      <c r="B1961" s="2">
        <v>41320001</v>
      </c>
      <c r="C1961" s="2">
        <f t="shared" si="30"/>
        <v>41360000</v>
      </c>
      <c r="D1961" s="6">
        <v>1.318931442</v>
      </c>
    </row>
    <row r="1962" spans="1:4" x14ac:dyDescent="0.35">
      <c r="A1962" s="2">
        <v>14</v>
      </c>
      <c r="B1962" s="2">
        <v>41340001</v>
      </c>
      <c r="C1962" s="2">
        <f t="shared" si="30"/>
        <v>41380000</v>
      </c>
      <c r="D1962" s="6">
        <v>1.3426188189999999</v>
      </c>
    </row>
    <row r="1963" spans="1:4" x14ac:dyDescent="0.35">
      <c r="A1963" s="2">
        <v>14</v>
      </c>
      <c r="B1963" s="2">
        <v>41360001</v>
      </c>
      <c r="C1963" s="2">
        <f t="shared" si="30"/>
        <v>41400000</v>
      </c>
      <c r="D1963" s="6">
        <v>1.373636138</v>
      </c>
    </row>
    <row r="1964" spans="1:4" x14ac:dyDescent="0.35">
      <c r="A1964" s="2">
        <v>14</v>
      </c>
      <c r="B1964" s="2">
        <v>41380001</v>
      </c>
      <c r="C1964" s="2">
        <f t="shared" si="30"/>
        <v>41420000</v>
      </c>
      <c r="D1964" s="6">
        <v>1.4087370589999999</v>
      </c>
    </row>
    <row r="1965" spans="1:4" x14ac:dyDescent="0.35">
      <c r="A1965" s="2">
        <v>14</v>
      </c>
      <c r="B1965" s="2">
        <v>41400001</v>
      </c>
      <c r="C1965" s="2">
        <f t="shared" si="30"/>
        <v>41440000</v>
      </c>
      <c r="D1965" s="6">
        <v>1.3957801670000001</v>
      </c>
    </row>
    <row r="1966" spans="1:4" x14ac:dyDescent="0.35">
      <c r="A1966" s="2">
        <v>14</v>
      </c>
      <c r="B1966" s="2">
        <v>41420001</v>
      </c>
      <c r="C1966" s="2">
        <f t="shared" si="30"/>
        <v>41460000</v>
      </c>
      <c r="D1966" s="6">
        <v>1.292115634</v>
      </c>
    </row>
    <row r="1967" spans="1:4" x14ac:dyDescent="0.35">
      <c r="A1967" s="2">
        <v>14</v>
      </c>
      <c r="B1967" s="2">
        <v>41440001</v>
      </c>
      <c r="C1967" s="2">
        <f t="shared" si="30"/>
        <v>41480000</v>
      </c>
      <c r="D1967" s="6">
        <v>1.424099228</v>
      </c>
    </row>
    <row r="1968" spans="1:4" x14ac:dyDescent="0.35">
      <c r="A1968" s="2">
        <v>14</v>
      </c>
      <c r="B1968" s="2">
        <v>41460001</v>
      </c>
      <c r="C1968" s="2">
        <f t="shared" si="30"/>
        <v>41500000</v>
      </c>
      <c r="D1968" s="6">
        <v>1.478284189</v>
      </c>
    </row>
    <row r="1969" spans="1:4" x14ac:dyDescent="0.35">
      <c r="A1969" s="2">
        <v>14</v>
      </c>
      <c r="B1969" s="2">
        <v>41480001</v>
      </c>
      <c r="C1969" s="2">
        <f t="shared" si="30"/>
        <v>41520000</v>
      </c>
      <c r="D1969" s="6">
        <v>1.3092848079999999</v>
      </c>
    </row>
    <row r="1970" spans="1:4" x14ac:dyDescent="0.35">
      <c r="A1970" s="2">
        <v>14</v>
      </c>
      <c r="B1970" s="2">
        <v>41500001</v>
      </c>
      <c r="C1970" s="2">
        <f t="shared" si="30"/>
        <v>41540000</v>
      </c>
      <c r="D1970" s="6">
        <v>1.187913156</v>
      </c>
    </row>
    <row r="1971" spans="1:4" x14ac:dyDescent="0.35">
      <c r="A1971" s="2">
        <v>14</v>
      </c>
      <c r="B1971" s="2">
        <v>41520001</v>
      </c>
      <c r="C1971" s="2">
        <f t="shared" si="30"/>
        <v>41560000</v>
      </c>
      <c r="D1971" s="6">
        <v>1.215902515</v>
      </c>
    </row>
    <row r="1972" spans="1:4" x14ac:dyDescent="0.35">
      <c r="A1972" s="2">
        <v>14</v>
      </c>
      <c r="B1972" s="2">
        <v>41540001</v>
      </c>
      <c r="C1972" s="2">
        <f t="shared" si="30"/>
        <v>41580000</v>
      </c>
      <c r="D1972" s="6">
        <v>1.058894387</v>
      </c>
    </row>
    <row r="1973" spans="1:4" x14ac:dyDescent="0.35">
      <c r="A1973" s="2">
        <v>14</v>
      </c>
      <c r="B1973" s="2">
        <v>41580001</v>
      </c>
      <c r="C1973" s="2">
        <f t="shared" si="30"/>
        <v>41620000</v>
      </c>
      <c r="D1973" s="6">
        <v>1.5466754229999999</v>
      </c>
    </row>
    <row r="1974" spans="1:4" x14ac:dyDescent="0.35">
      <c r="A1974" s="2">
        <v>14</v>
      </c>
      <c r="B1974" s="2">
        <v>41600001</v>
      </c>
      <c r="C1974" s="2">
        <f t="shared" si="30"/>
        <v>41640000</v>
      </c>
      <c r="D1974" s="6">
        <v>1.5503825250000001</v>
      </c>
    </row>
    <row r="1975" spans="1:4" x14ac:dyDescent="0.35">
      <c r="A1975" s="2">
        <v>14</v>
      </c>
      <c r="B1975" s="2">
        <v>41620001</v>
      </c>
      <c r="C1975" s="2">
        <f t="shared" si="30"/>
        <v>41660000</v>
      </c>
      <c r="D1975" s="6">
        <v>1.377706683</v>
      </c>
    </row>
    <row r="1976" spans="1:4" x14ac:dyDescent="0.35">
      <c r="A1976" s="2">
        <v>14</v>
      </c>
      <c r="B1976" s="2">
        <v>41640001</v>
      </c>
      <c r="C1976" s="2">
        <f t="shared" si="30"/>
        <v>41680000</v>
      </c>
      <c r="D1976" s="6">
        <v>1.257420567</v>
      </c>
    </row>
    <row r="1977" spans="1:4" x14ac:dyDescent="0.35">
      <c r="A1977" s="2">
        <v>14</v>
      </c>
      <c r="B1977" s="2">
        <v>41660001</v>
      </c>
      <c r="C1977" s="2">
        <f t="shared" si="30"/>
        <v>41700000</v>
      </c>
      <c r="D1977" s="6">
        <v>1.357936874</v>
      </c>
    </row>
    <row r="1978" spans="1:4" x14ac:dyDescent="0.35">
      <c r="A1978" s="2">
        <v>14</v>
      </c>
      <c r="B1978" s="2">
        <v>41680001</v>
      </c>
      <c r="C1978" s="2">
        <f t="shared" si="30"/>
        <v>41720000</v>
      </c>
      <c r="D1978" s="6">
        <v>1.5203563099999999</v>
      </c>
    </row>
    <row r="1979" spans="1:4" x14ac:dyDescent="0.35">
      <c r="A1979" s="2">
        <v>14</v>
      </c>
      <c r="B1979" s="2">
        <v>41700001</v>
      </c>
      <c r="C1979" s="2">
        <f t="shared" si="30"/>
        <v>41740000</v>
      </c>
      <c r="D1979" s="6">
        <v>1.7022200350000001</v>
      </c>
    </row>
    <row r="1980" spans="1:4" x14ac:dyDescent="0.35">
      <c r="A1980" s="2">
        <v>14</v>
      </c>
      <c r="B1980" s="2">
        <v>41720001</v>
      </c>
      <c r="C1980" s="2">
        <f t="shared" si="30"/>
        <v>41760000</v>
      </c>
      <c r="D1980" s="6">
        <v>1.714967838</v>
      </c>
    </row>
    <row r="1981" spans="1:4" x14ac:dyDescent="0.35">
      <c r="A1981" s="2">
        <v>14</v>
      </c>
      <c r="B1981" s="2">
        <v>41740001</v>
      </c>
      <c r="C1981" s="2">
        <f t="shared" si="30"/>
        <v>41780000</v>
      </c>
      <c r="D1981" s="6">
        <v>1.6315716600000001</v>
      </c>
    </row>
    <row r="1982" spans="1:4" x14ac:dyDescent="0.35">
      <c r="A1982" s="2">
        <v>14</v>
      </c>
      <c r="B1982" s="2">
        <v>41760001</v>
      </c>
      <c r="C1982" s="2">
        <f t="shared" si="30"/>
        <v>41800000</v>
      </c>
      <c r="D1982" s="6">
        <v>1.5466547909999999</v>
      </c>
    </row>
    <row r="1983" spans="1:4" x14ac:dyDescent="0.35">
      <c r="A1983" s="2">
        <v>14</v>
      </c>
      <c r="B1983" s="2">
        <v>41780001</v>
      </c>
      <c r="C1983" s="2">
        <f t="shared" si="30"/>
        <v>41820000</v>
      </c>
      <c r="D1983" s="6">
        <v>1.1651168890000001</v>
      </c>
    </row>
    <row r="1984" spans="1:4" x14ac:dyDescent="0.35">
      <c r="A1984" s="2">
        <v>14</v>
      </c>
      <c r="B1984" s="2">
        <v>41800001</v>
      </c>
      <c r="C1984" s="2">
        <f t="shared" si="30"/>
        <v>41840000</v>
      </c>
      <c r="D1984" s="6">
        <v>1.3305411700000001</v>
      </c>
    </row>
    <row r="1985" spans="1:4" x14ac:dyDescent="0.35">
      <c r="A1985" s="2">
        <v>14</v>
      </c>
      <c r="B1985" s="2">
        <v>41820001</v>
      </c>
      <c r="C1985" s="2">
        <f t="shared" si="30"/>
        <v>41860000</v>
      </c>
      <c r="D1985" s="6">
        <v>1.3772071509999999</v>
      </c>
    </row>
    <row r="1986" spans="1:4" x14ac:dyDescent="0.35">
      <c r="A1986" s="2">
        <v>14</v>
      </c>
      <c r="B1986" s="2">
        <v>41840001</v>
      </c>
      <c r="C1986" s="2">
        <f t="shared" si="30"/>
        <v>41880000</v>
      </c>
      <c r="D1986" s="6">
        <v>1.4017808430000001</v>
      </c>
    </row>
    <row r="1987" spans="1:4" x14ac:dyDescent="0.35">
      <c r="A1987" s="2">
        <v>14</v>
      </c>
      <c r="B1987" s="2">
        <v>41860001</v>
      </c>
      <c r="C1987" s="2">
        <f t="shared" si="30"/>
        <v>41900000</v>
      </c>
      <c r="D1987" s="6">
        <v>1.414883989</v>
      </c>
    </row>
    <row r="1988" spans="1:4" x14ac:dyDescent="0.35">
      <c r="A1988" s="2">
        <v>14</v>
      </c>
      <c r="B1988" s="2">
        <v>41880001</v>
      </c>
      <c r="C1988" s="2">
        <f t="shared" ref="C1988:C2051" si="31">B1988+40000-1</f>
        <v>41920000</v>
      </c>
      <c r="D1988" s="6">
        <v>1.510866117</v>
      </c>
    </row>
    <row r="1989" spans="1:4" x14ac:dyDescent="0.35">
      <c r="A1989" s="2">
        <v>14</v>
      </c>
      <c r="B1989" s="2">
        <v>41900001</v>
      </c>
      <c r="C1989" s="2">
        <f t="shared" si="31"/>
        <v>41940000</v>
      </c>
      <c r="D1989" s="6">
        <v>1.6696284669999999</v>
      </c>
    </row>
    <row r="1990" spans="1:4" x14ac:dyDescent="0.35">
      <c r="A1990" s="2">
        <v>14</v>
      </c>
      <c r="B1990" s="2">
        <v>41920001</v>
      </c>
      <c r="C1990" s="2">
        <f t="shared" si="31"/>
        <v>41960000</v>
      </c>
      <c r="D1990" s="6">
        <v>1.692398635</v>
      </c>
    </row>
    <row r="1991" spans="1:4" x14ac:dyDescent="0.35">
      <c r="A1991" s="2">
        <v>14</v>
      </c>
      <c r="B1991" s="2">
        <v>41940001</v>
      </c>
      <c r="C1991" s="2">
        <f t="shared" si="31"/>
        <v>41980000</v>
      </c>
      <c r="D1991" s="6">
        <v>1.560735789</v>
      </c>
    </row>
    <row r="1992" spans="1:4" x14ac:dyDescent="0.35">
      <c r="A1992" s="2">
        <v>14</v>
      </c>
      <c r="B1992" s="2">
        <v>41960001</v>
      </c>
      <c r="C1992" s="2">
        <f t="shared" si="31"/>
        <v>42000000</v>
      </c>
      <c r="D1992" s="6">
        <v>1.5165525369999999</v>
      </c>
    </row>
    <row r="1993" spans="1:4" x14ac:dyDescent="0.35">
      <c r="A1993" s="2">
        <v>14</v>
      </c>
      <c r="B1993" s="2">
        <v>41980001</v>
      </c>
      <c r="C1993" s="2">
        <f t="shared" si="31"/>
        <v>42020000</v>
      </c>
      <c r="D1993" s="6">
        <v>1.5789881699999999</v>
      </c>
    </row>
    <row r="1994" spans="1:4" x14ac:dyDescent="0.35">
      <c r="A1994" s="2">
        <v>14</v>
      </c>
      <c r="B1994" s="2">
        <v>42000001</v>
      </c>
      <c r="C1994" s="2">
        <f t="shared" si="31"/>
        <v>42040000</v>
      </c>
      <c r="D1994" s="6">
        <v>1.661025092</v>
      </c>
    </row>
    <row r="1995" spans="1:4" x14ac:dyDescent="0.35">
      <c r="A1995" s="2">
        <v>14</v>
      </c>
      <c r="B1995" s="2">
        <v>42020001</v>
      </c>
      <c r="C1995" s="2">
        <f t="shared" si="31"/>
        <v>42060000</v>
      </c>
      <c r="D1995" s="6">
        <v>1.516941935</v>
      </c>
    </row>
    <row r="1996" spans="1:4" x14ac:dyDescent="0.35">
      <c r="A1996" s="2">
        <v>14</v>
      </c>
      <c r="B1996" s="2">
        <v>42040001</v>
      </c>
      <c r="C1996" s="2">
        <f t="shared" si="31"/>
        <v>42080000</v>
      </c>
      <c r="D1996" s="6">
        <v>1.277520872</v>
      </c>
    </row>
    <row r="1997" spans="1:4" x14ac:dyDescent="0.35">
      <c r="A1997" s="2">
        <v>14</v>
      </c>
      <c r="B1997" s="2">
        <v>42100001</v>
      </c>
      <c r="C1997" s="2">
        <f t="shared" si="31"/>
        <v>42140000</v>
      </c>
      <c r="D1997" s="6">
        <v>1.1024550559999999</v>
      </c>
    </row>
    <row r="1998" spans="1:4" x14ac:dyDescent="0.35">
      <c r="A1998" s="2">
        <v>14</v>
      </c>
      <c r="B1998" s="2">
        <v>42120001</v>
      </c>
      <c r="C1998" s="2">
        <f t="shared" si="31"/>
        <v>42160000</v>
      </c>
      <c r="D1998" s="6">
        <v>1.102853064</v>
      </c>
    </row>
    <row r="1999" spans="1:4" x14ac:dyDescent="0.35">
      <c r="A1999" s="2">
        <v>14</v>
      </c>
      <c r="B1999" s="2">
        <v>42140001</v>
      </c>
      <c r="C1999" s="2">
        <f t="shared" si="31"/>
        <v>42180000</v>
      </c>
      <c r="D1999" s="6">
        <v>1.420614525</v>
      </c>
    </row>
    <row r="2000" spans="1:4" x14ac:dyDescent="0.35">
      <c r="A2000" s="2">
        <v>14</v>
      </c>
      <c r="B2000" s="2">
        <v>42160001</v>
      </c>
      <c r="C2000" s="2">
        <f t="shared" si="31"/>
        <v>42200000</v>
      </c>
      <c r="D2000" s="6">
        <v>1.5480252510000001</v>
      </c>
    </row>
    <row r="2001" spans="1:4" x14ac:dyDescent="0.35">
      <c r="A2001" s="2">
        <v>14</v>
      </c>
      <c r="B2001" s="2">
        <v>42180001</v>
      </c>
      <c r="C2001" s="2">
        <f t="shared" si="31"/>
        <v>42220000</v>
      </c>
      <c r="D2001" s="6">
        <v>1.491599895</v>
      </c>
    </row>
    <row r="2002" spans="1:4" x14ac:dyDescent="0.35">
      <c r="A2002" s="2">
        <v>14</v>
      </c>
      <c r="B2002" s="2">
        <v>42200001</v>
      </c>
      <c r="C2002" s="2">
        <f t="shared" si="31"/>
        <v>42240000</v>
      </c>
      <c r="D2002" s="6">
        <v>1.2836904039999999</v>
      </c>
    </row>
    <row r="2003" spans="1:4" x14ac:dyDescent="0.35">
      <c r="A2003" s="2">
        <v>14</v>
      </c>
      <c r="B2003" s="2">
        <v>42260001</v>
      </c>
      <c r="C2003" s="2">
        <f t="shared" si="31"/>
        <v>42300000</v>
      </c>
      <c r="D2003" s="6">
        <v>1.2168157989999999</v>
      </c>
    </row>
    <row r="2004" spans="1:4" x14ac:dyDescent="0.35">
      <c r="A2004" s="2">
        <v>14</v>
      </c>
      <c r="B2004" s="2">
        <v>42280001</v>
      </c>
      <c r="C2004" s="2">
        <f t="shared" si="31"/>
        <v>42320000</v>
      </c>
      <c r="D2004" s="6">
        <v>1.2501495869999999</v>
      </c>
    </row>
    <row r="2005" spans="1:4" x14ac:dyDescent="0.35">
      <c r="A2005" s="2">
        <v>14</v>
      </c>
      <c r="B2005" s="2">
        <v>42300001</v>
      </c>
      <c r="C2005" s="2">
        <f t="shared" si="31"/>
        <v>42340000</v>
      </c>
      <c r="D2005" s="6">
        <v>1.1384285030000001</v>
      </c>
    </row>
    <row r="2006" spans="1:4" x14ac:dyDescent="0.35">
      <c r="A2006" s="2">
        <v>14</v>
      </c>
      <c r="B2006" s="2">
        <v>42320001</v>
      </c>
      <c r="C2006" s="2">
        <f t="shared" si="31"/>
        <v>42360000</v>
      </c>
      <c r="D2006" s="6">
        <v>1.1104410170000001</v>
      </c>
    </row>
    <row r="2007" spans="1:4" x14ac:dyDescent="0.35">
      <c r="A2007" s="2">
        <v>14</v>
      </c>
      <c r="B2007" s="2">
        <v>42340001</v>
      </c>
      <c r="C2007" s="2">
        <f t="shared" si="31"/>
        <v>42380000</v>
      </c>
      <c r="D2007" s="6">
        <v>1.1044762749999999</v>
      </c>
    </row>
    <row r="2008" spans="1:4" x14ac:dyDescent="0.35">
      <c r="A2008" s="2">
        <v>14</v>
      </c>
      <c r="B2008" s="2">
        <v>42360001</v>
      </c>
      <c r="C2008" s="2">
        <f t="shared" si="31"/>
        <v>42400000</v>
      </c>
      <c r="D2008" s="6">
        <v>1.2260617540000001</v>
      </c>
    </row>
    <row r="2009" spans="1:4" x14ac:dyDescent="0.35">
      <c r="A2009" s="2">
        <v>14</v>
      </c>
      <c r="B2009" s="2">
        <v>42380001</v>
      </c>
      <c r="C2009" s="2">
        <f t="shared" si="31"/>
        <v>42420000</v>
      </c>
      <c r="D2009" s="6">
        <v>1.436120305</v>
      </c>
    </row>
    <row r="2010" spans="1:4" x14ac:dyDescent="0.35">
      <c r="A2010" s="2">
        <v>14</v>
      </c>
      <c r="B2010" s="2">
        <v>42400001</v>
      </c>
      <c r="C2010" s="2">
        <f t="shared" si="31"/>
        <v>42440000</v>
      </c>
      <c r="D2010" s="6">
        <v>1.5575090039999999</v>
      </c>
    </row>
    <row r="2011" spans="1:4" x14ac:dyDescent="0.35">
      <c r="A2011" s="2">
        <v>14</v>
      </c>
      <c r="B2011" s="2">
        <v>42420001</v>
      </c>
      <c r="C2011" s="2">
        <f t="shared" si="31"/>
        <v>42460000</v>
      </c>
      <c r="D2011" s="6">
        <v>1.335387519</v>
      </c>
    </row>
    <row r="2012" spans="1:4" x14ac:dyDescent="0.35">
      <c r="A2012" s="2">
        <v>14</v>
      </c>
      <c r="B2012" s="2">
        <v>42440001</v>
      </c>
      <c r="C2012" s="2">
        <f t="shared" si="31"/>
        <v>42480000</v>
      </c>
      <c r="D2012" s="6">
        <v>1.2012814039999999</v>
      </c>
    </row>
    <row r="2013" spans="1:4" x14ac:dyDescent="0.35">
      <c r="A2013" s="2">
        <v>14</v>
      </c>
      <c r="B2013" s="2">
        <v>42460001</v>
      </c>
      <c r="C2013" s="2">
        <f t="shared" si="31"/>
        <v>42500000</v>
      </c>
      <c r="D2013" s="6">
        <v>1.1173035499999999</v>
      </c>
    </row>
    <row r="2014" spans="1:4" x14ac:dyDescent="0.35">
      <c r="A2014" s="2">
        <v>14</v>
      </c>
      <c r="B2014" s="2">
        <v>42480001</v>
      </c>
      <c r="C2014" s="2">
        <f t="shared" si="31"/>
        <v>42520000</v>
      </c>
      <c r="D2014" s="6">
        <v>1.1232538409999999</v>
      </c>
    </row>
    <row r="2015" spans="1:4" x14ac:dyDescent="0.35">
      <c r="A2015" s="2">
        <v>14</v>
      </c>
      <c r="B2015" s="2">
        <v>42500001</v>
      </c>
      <c r="C2015" s="2">
        <f t="shared" si="31"/>
        <v>42540000</v>
      </c>
      <c r="D2015" s="6">
        <v>1.2639004920000001</v>
      </c>
    </row>
    <row r="2016" spans="1:4" x14ac:dyDescent="0.35">
      <c r="A2016" s="2">
        <v>14</v>
      </c>
      <c r="B2016" s="2">
        <v>42520001</v>
      </c>
      <c r="C2016" s="2">
        <f t="shared" si="31"/>
        <v>42560000</v>
      </c>
      <c r="D2016" s="6">
        <v>1.294997443</v>
      </c>
    </row>
    <row r="2017" spans="1:4" x14ac:dyDescent="0.35">
      <c r="A2017" s="2">
        <v>14</v>
      </c>
      <c r="B2017" s="2">
        <v>42540001</v>
      </c>
      <c r="C2017" s="2">
        <f t="shared" si="31"/>
        <v>42580000</v>
      </c>
      <c r="D2017" s="6">
        <v>1.2377550589999999</v>
      </c>
    </row>
    <row r="2018" spans="1:4" x14ac:dyDescent="0.35">
      <c r="A2018" s="2">
        <v>14</v>
      </c>
      <c r="B2018" s="2">
        <v>42560001</v>
      </c>
      <c r="C2018" s="2">
        <f t="shared" si="31"/>
        <v>42600000</v>
      </c>
      <c r="D2018" s="6">
        <v>1.0538646819999999</v>
      </c>
    </row>
    <row r="2019" spans="1:4" x14ac:dyDescent="0.35">
      <c r="A2019" s="2">
        <v>14</v>
      </c>
      <c r="B2019" s="2">
        <v>42620001</v>
      </c>
      <c r="C2019" s="2">
        <f t="shared" si="31"/>
        <v>42660000</v>
      </c>
      <c r="D2019" s="6">
        <v>1.0654321389999999</v>
      </c>
    </row>
    <row r="2020" spans="1:4" x14ac:dyDescent="0.35">
      <c r="A2020" s="2">
        <v>14</v>
      </c>
      <c r="B2020" s="2">
        <v>42640001</v>
      </c>
      <c r="C2020" s="2">
        <f t="shared" si="31"/>
        <v>42680000</v>
      </c>
      <c r="D2020" s="6">
        <v>1.0564009839999999</v>
      </c>
    </row>
    <row r="2021" spans="1:4" x14ac:dyDescent="0.35">
      <c r="A2021" s="2">
        <v>14</v>
      </c>
      <c r="B2021" s="2">
        <v>42760001</v>
      </c>
      <c r="C2021" s="2">
        <f t="shared" si="31"/>
        <v>42800000</v>
      </c>
      <c r="D2021" s="6">
        <v>1.072582395</v>
      </c>
    </row>
    <row r="2022" spans="1:4" x14ac:dyDescent="0.35">
      <c r="A2022" s="2">
        <v>14</v>
      </c>
      <c r="B2022" s="2">
        <v>42780001</v>
      </c>
      <c r="C2022" s="2">
        <f t="shared" si="31"/>
        <v>42820000</v>
      </c>
      <c r="D2022" s="6">
        <v>1.0509698030000001</v>
      </c>
    </row>
    <row r="2023" spans="1:4" x14ac:dyDescent="0.35">
      <c r="A2023" s="2">
        <v>14</v>
      </c>
      <c r="B2023" s="2">
        <v>42820001</v>
      </c>
      <c r="C2023" s="2">
        <f t="shared" si="31"/>
        <v>42860000</v>
      </c>
      <c r="D2023" s="6">
        <v>1.147219094</v>
      </c>
    </row>
    <row r="2024" spans="1:4" x14ac:dyDescent="0.35">
      <c r="A2024" s="2">
        <v>14</v>
      </c>
      <c r="B2024" s="2">
        <v>42840001</v>
      </c>
      <c r="C2024" s="2">
        <f t="shared" si="31"/>
        <v>42880000</v>
      </c>
      <c r="D2024" s="6">
        <v>1.299302344</v>
      </c>
    </row>
    <row r="2025" spans="1:4" x14ac:dyDescent="0.35">
      <c r="A2025" s="2">
        <v>14</v>
      </c>
      <c r="B2025" s="2">
        <v>42860001</v>
      </c>
      <c r="C2025" s="2">
        <f t="shared" si="31"/>
        <v>42900000</v>
      </c>
      <c r="D2025" s="6">
        <v>1.468868353</v>
      </c>
    </row>
    <row r="2026" spans="1:4" x14ac:dyDescent="0.35">
      <c r="A2026" s="2">
        <v>14</v>
      </c>
      <c r="B2026" s="2">
        <v>42880001</v>
      </c>
      <c r="C2026" s="2">
        <f t="shared" si="31"/>
        <v>42920000</v>
      </c>
      <c r="D2026" s="6">
        <v>1.5559797129999999</v>
      </c>
    </row>
    <row r="2027" spans="1:4" x14ac:dyDescent="0.35">
      <c r="A2027" s="2">
        <v>14</v>
      </c>
      <c r="B2027" s="2">
        <v>42900001</v>
      </c>
      <c r="C2027" s="2">
        <f t="shared" si="31"/>
        <v>42940000</v>
      </c>
      <c r="D2027" s="6">
        <v>1.596984226</v>
      </c>
    </row>
    <row r="2028" spans="1:4" x14ac:dyDescent="0.35">
      <c r="A2028" s="2">
        <v>14</v>
      </c>
      <c r="B2028" s="2">
        <v>42920001</v>
      </c>
      <c r="C2028" s="2">
        <f t="shared" si="31"/>
        <v>42960000</v>
      </c>
      <c r="D2028" s="6">
        <v>1.61795533</v>
      </c>
    </row>
    <row r="2029" spans="1:4" x14ac:dyDescent="0.35">
      <c r="A2029" s="2">
        <v>14</v>
      </c>
      <c r="B2029" s="2">
        <v>42940001</v>
      </c>
      <c r="C2029" s="2">
        <f t="shared" si="31"/>
        <v>42980000</v>
      </c>
      <c r="D2029" s="6">
        <v>1.558447154</v>
      </c>
    </row>
    <row r="2030" spans="1:4" x14ac:dyDescent="0.35">
      <c r="A2030" s="2">
        <v>14</v>
      </c>
      <c r="B2030" s="2">
        <v>42960001</v>
      </c>
      <c r="C2030" s="2">
        <f t="shared" si="31"/>
        <v>43000000</v>
      </c>
      <c r="D2030" s="6">
        <v>1.45484466</v>
      </c>
    </row>
    <row r="2031" spans="1:4" x14ac:dyDescent="0.35">
      <c r="A2031" s="2">
        <v>14</v>
      </c>
      <c r="B2031" s="2">
        <v>42980001</v>
      </c>
      <c r="C2031" s="2">
        <f t="shared" si="31"/>
        <v>43020000</v>
      </c>
      <c r="D2031" s="6">
        <v>1.466636066</v>
      </c>
    </row>
    <row r="2032" spans="1:4" x14ac:dyDescent="0.35">
      <c r="A2032" s="2">
        <v>14</v>
      </c>
      <c r="B2032" s="2">
        <v>43000001</v>
      </c>
      <c r="C2032" s="2">
        <f t="shared" si="31"/>
        <v>43040000</v>
      </c>
      <c r="D2032" s="6">
        <v>1.565457798</v>
      </c>
    </row>
    <row r="2033" spans="1:4" x14ac:dyDescent="0.35">
      <c r="A2033" s="2">
        <v>14</v>
      </c>
      <c r="B2033" s="2">
        <v>43020001</v>
      </c>
      <c r="C2033" s="2">
        <f t="shared" si="31"/>
        <v>43060000</v>
      </c>
      <c r="D2033" s="6">
        <v>1.6725144620000001</v>
      </c>
    </row>
    <row r="2034" spans="1:4" x14ac:dyDescent="0.35">
      <c r="A2034" s="2">
        <v>14</v>
      </c>
      <c r="B2034" s="2">
        <v>43040001</v>
      </c>
      <c r="C2034" s="2">
        <f t="shared" si="31"/>
        <v>43080000</v>
      </c>
      <c r="D2034" s="6">
        <v>1.6854105429999999</v>
      </c>
    </row>
    <row r="2035" spans="1:4" x14ac:dyDescent="0.35">
      <c r="A2035" s="2">
        <v>14</v>
      </c>
      <c r="B2035" s="2">
        <v>43060001</v>
      </c>
      <c r="C2035" s="2">
        <f t="shared" si="31"/>
        <v>43100000</v>
      </c>
      <c r="D2035" s="6">
        <v>1.721117346</v>
      </c>
    </row>
    <row r="2036" spans="1:4" x14ac:dyDescent="0.35">
      <c r="A2036" s="2">
        <v>14</v>
      </c>
      <c r="B2036" s="2">
        <v>43080001</v>
      </c>
      <c r="C2036" s="2">
        <f t="shared" si="31"/>
        <v>43120000</v>
      </c>
      <c r="D2036" s="6">
        <v>1.6863327269999999</v>
      </c>
    </row>
    <row r="2037" spans="1:4" x14ac:dyDescent="0.35">
      <c r="A2037" s="2">
        <v>14</v>
      </c>
      <c r="B2037" s="2">
        <v>43100001</v>
      </c>
      <c r="C2037" s="2">
        <f t="shared" si="31"/>
        <v>43140000</v>
      </c>
      <c r="D2037" s="6">
        <v>1.351847703</v>
      </c>
    </row>
    <row r="2038" spans="1:4" x14ac:dyDescent="0.35">
      <c r="A2038" s="2">
        <v>14</v>
      </c>
      <c r="B2038" s="2">
        <v>43120001</v>
      </c>
      <c r="C2038" s="2">
        <f t="shared" si="31"/>
        <v>43160000</v>
      </c>
      <c r="D2038" s="6">
        <v>1.0966531909999999</v>
      </c>
    </row>
    <row r="2039" spans="1:4" x14ac:dyDescent="0.35">
      <c r="A2039" s="2">
        <v>14</v>
      </c>
      <c r="B2039" s="2">
        <v>43140001</v>
      </c>
      <c r="C2039" s="2">
        <f t="shared" si="31"/>
        <v>43180000</v>
      </c>
      <c r="D2039" s="6">
        <v>1.159468712</v>
      </c>
    </row>
    <row r="2040" spans="1:4" x14ac:dyDescent="0.35">
      <c r="A2040" s="2">
        <v>14</v>
      </c>
      <c r="B2040" s="2">
        <v>43160001</v>
      </c>
      <c r="C2040" s="2">
        <f t="shared" si="31"/>
        <v>43200000</v>
      </c>
      <c r="D2040" s="6">
        <v>1.220556177</v>
      </c>
    </row>
    <row r="2041" spans="1:4" x14ac:dyDescent="0.35">
      <c r="A2041" s="2">
        <v>14</v>
      </c>
      <c r="B2041" s="2">
        <v>43180001</v>
      </c>
      <c r="C2041" s="2">
        <f t="shared" si="31"/>
        <v>43220000</v>
      </c>
      <c r="D2041" s="6">
        <v>1.390919147</v>
      </c>
    </row>
    <row r="2042" spans="1:4" x14ac:dyDescent="0.35">
      <c r="A2042" s="2">
        <v>14</v>
      </c>
      <c r="B2042" s="2">
        <v>43200001</v>
      </c>
      <c r="C2042" s="2">
        <f t="shared" si="31"/>
        <v>43240000</v>
      </c>
      <c r="D2042" s="6">
        <v>1.476658153</v>
      </c>
    </row>
    <row r="2043" spans="1:4" x14ac:dyDescent="0.35">
      <c r="A2043" s="2">
        <v>14</v>
      </c>
      <c r="B2043" s="2">
        <v>43220001</v>
      </c>
      <c r="C2043" s="2">
        <f t="shared" si="31"/>
        <v>43260000</v>
      </c>
      <c r="D2043" s="6">
        <v>1.3614215839999999</v>
      </c>
    </row>
    <row r="2044" spans="1:4" x14ac:dyDescent="0.35">
      <c r="A2044" s="2">
        <v>14</v>
      </c>
      <c r="B2044" s="2">
        <v>43240001</v>
      </c>
      <c r="C2044" s="2">
        <f t="shared" si="31"/>
        <v>43280000</v>
      </c>
      <c r="D2044" s="6">
        <v>1.360892</v>
      </c>
    </row>
    <row r="2045" spans="1:4" x14ac:dyDescent="0.35">
      <c r="A2045" s="2">
        <v>14</v>
      </c>
      <c r="B2045" s="2">
        <v>43260001</v>
      </c>
      <c r="C2045" s="2">
        <f t="shared" si="31"/>
        <v>43300000</v>
      </c>
      <c r="D2045" s="6">
        <v>1.3611635959999999</v>
      </c>
    </row>
    <row r="2046" spans="1:4" x14ac:dyDescent="0.35">
      <c r="A2046" s="2">
        <v>14</v>
      </c>
      <c r="B2046" s="2">
        <v>43280001</v>
      </c>
      <c r="C2046" s="2">
        <f t="shared" si="31"/>
        <v>43320000</v>
      </c>
      <c r="D2046" s="6">
        <v>1.32729316</v>
      </c>
    </row>
    <row r="2047" spans="1:4" x14ac:dyDescent="0.35">
      <c r="A2047" s="2">
        <v>14</v>
      </c>
      <c r="B2047" s="2">
        <v>43300001</v>
      </c>
      <c r="C2047" s="2">
        <f t="shared" si="31"/>
        <v>43340000</v>
      </c>
      <c r="D2047" s="6">
        <v>1.3364625000000001</v>
      </c>
    </row>
    <row r="2048" spans="1:4" x14ac:dyDescent="0.35">
      <c r="A2048" s="2">
        <v>14</v>
      </c>
      <c r="B2048" s="2">
        <v>43320001</v>
      </c>
      <c r="C2048" s="2">
        <f t="shared" si="31"/>
        <v>43360000</v>
      </c>
      <c r="D2048" s="6">
        <v>1.372629299</v>
      </c>
    </row>
    <row r="2049" spans="1:4" x14ac:dyDescent="0.35">
      <c r="A2049" s="2">
        <v>14</v>
      </c>
      <c r="B2049" s="2">
        <v>43340001</v>
      </c>
      <c r="C2049" s="2">
        <f t="shared" si="31"/>
        <v>43380000</v>
      </c>
      <c r="D2049" s="6">
        <v>1.410458969</v>
      </c>
    </row>
    <row r="2050" spans="1:4" x14ac:dyDescent="0.35">
      <c r="A2050" s="2">
        <v>14</v>
      </c>
      <c r="B2050" s="2">
        <v>43360001</v>
      </c>
      <c r="C2050" s="2">
        <f t="shared" si="31"/>
        <v>43400000</v>
      </c>
      <c r="D2050" s="6">
        <v>1.4908492259999999</v>
      </c>
    </row>
    <row r="2051" spans="1:4" x14ac:dyDescent="0.35">
      <c r="A2051" s="2">
        <v>14</v>
      </c>
      <c r="B2051" s="2">
        <v>43380001</v>
      </c>
      <c r="C2051" s="2">
        <f t="shared" si="31"/>
        <v>43420000</v>
      </c>
      <c r="D2051" s="6">
        <v>1.6374502820000001</v>
      </c>
    </row>
    <row r="2052" spans="1:4" x14ac:dyDescent="0.35">
      <c r="A2052" s="2">
        <v>14</v>
      </c>
      <c r="B2052" s="2">
        <v>43400001</v>
      </c>
      <c r="C2052" s="2">
        <f t="shared" ref="C2052:C2115" si="32">B2052+40000-1</f>
        <v>43440000</v>
      </c>
      <c r="D2052" s="6">
        <v>1.653195263</v>
      </c>
    </row>
    <row r="2053" spans="1:4" x14ac:dyDescent="0.35">
      <c r="A2053" s="2">
        <v>14</v>
      </c>
      <c r="B2053" s="2">
        <v>43420001</v>
      </c>
      <c r="C2053" s="2">
        <f t="shared" si="32"/>
        <v>43460000</v>
      </c>
      <c r="D2053" s="6">
        <v>1.63757511</v>
      </c>
    </row>
    <row r="2054" spans="1:4" x14ac:dyDescent="0.35">
      <c r="A2054" s="2">
        <v>14</v>
      </c>
      <c r="B2054" s="2">
        <v>43440001</v>
      </c>
      <c r="C2054" s="2">
        <f t="shared" si="32"/>
        <v>43480000</v>
      </c>
      <c r="D2054" s="6">
        <v>1.6974592239999999</v>
      </c>
    </row>
    <row r="2055" spans="1:4" x14ac:dyDescent="0.35">
      <c r="A2055" s="2">
        <v>14</v>
      </c>
      <c r="B2055" s="2">
        <v>43460001</v>
      </c>
      <c r="C2055" s="2">
        <f t="shared" si="32"/>
        <v>43500000</v>
      </c>
      <c r="D2055" s="6">
        <v>1.6910274279999999</v>
      </c>
    </row>
    <row r="2056" spans="1:4" x14ac:dyDescent="0.35">
      <c r="A2056" s="2">
        <v>14</v>
      </c>
      <c r="B2056" s="2">
        <v>43480001</v>
      </c>
      <c r="C2056" s="2">
        <f t="shared" si="32"/>
        <v>43520000</v>
      </c>
      <c r="D2056" s="6">
        <v>1.613085514</v>
      </c>
    </row>
    <row r="2057" spans="1:4" x14ac:dyDescent="0.35">
      <c r="A2057" s="2">
        <v>14</v>
      </c>
      <c r="B2057" s="2">
        <v>43500001</v>
      </c>
      <c r="C2057" s="2">
        <f t="shared" si="32"/>
        <v>43540000</v>
      </c>
      <c r="D2057" s="6">
        <v>1.4553324999999999</v>
      </c>
    </row>
    <row r="2058" spans="1:4" x14ac:dyDescent="0.35">
      <c r="A2058" s="2">
        <v>14</v>
      </c>
      <c r="B2058" s="2">
        <v>43520001</v>
      </c>
      <c r="C2058" s="2">
        <f t="shared" si="32"/>
        <v>43560000</v>
      </c>
      <c r="D2058" s="6">
        <v>1.528432993</v>
      </c>
    </row>
    <row r="2059" spans="1:4" x14ac:dyDescent="0.35">
      <c r="A2059" s="2">
        <v>14</v>
      </c>
      <c r="B2059" s="2">
        <v>43540001</v>
      </c>
      <c r="C2059" s="2">
        <f t="shared" si="32"/>
        <v>43580000</v>
      </c>
      <c r="D2059" s="6">
        <v>1.5150088269999999</v>
      </c>
    </row>
    <row r="2060" spans="1:4" x14ac:dyDescent="0.35">
      <c r="A2060" s="2">
        <v>14</v>
      </c>
      <c r="B2060" s="2">
        <v>43560001</v>
      </c>
      <c r="C2060" s="2">
        <f t="shared" si="32"/>
        <v>43600000</v>
      </c>
      <c r="D2060" s="6">
        <v>1.4086152190000001</v>
      </c>
    </row>
    <row r="2061" spans="1:4" x14ac:dyDescent="0.35">
      <c r="A2061" s="2">
        <v>14</v>
      </c>
      <c r="B2061" s="2">
        <v>43580001</v>
      </c>
      <c r="C2061" s="2">
        <f t="shared" si="32"/>
        <v>43620000</v>
      </c>
      <c r="D2061" s="6">
        <v>1.4039594120000001</v>
      </c>
    </row>
    <row r="2062" spans="1:4" x14ac:dyDescent="0.35">
      <c r="A2062" s="2">
        <v>14</v>
      </c>
      <c r="B2062" s="2">
        <v>43600001</v>
      </c>
      <c r="C2062" s="2">
        <f t="shared" si="32"/>
        <v>43640000</v>
      </c>
      <c r="D2062" s="6">
        <v>1.4852011169999999</v>
      </c>
    </row>
    <row r="2063" spans="1:4" x14ac:dyDescent="0.35">
      <c r="A2063" s="2">
        <v>14</v>
      </c>
      <c r="B2063" s="2">
        <v>43620001</v>
      </c>
      <c r="C2063" s="2">
        <f t="shared" si="32"/>
        <v>43660000</v>
      </c>
      <c r="D2063" s="6">
        <v>1.469001048</v>
      </c>
    </row>
    <row r="2064" spans="1:4" x14ac:dyDescent="0.35">
      <c r="A2064" s="2">
        <v>14</v>
      </c>
      <c r="B2064" s="2">
        <v>43640001</v>
      </c>
      <c r="C2064" s="2">
        <f t="shared" si="32"/>
        <v>43680000</v>
      </c>
      <c r="D2064" s="6">
        <v>1.4348607929999999</v>
      </c>
    </row>
    <row r="2065" spans="1:4" x14ac:dyDescent="0.35">
      <c r="A2065" s="2">
        <v>14</v>
      </c>
      <c r="B2065" s="2">
        <v>43660001</v>
      </c>
      <c r="C2065" s="2">
        <f t="shared" si="32"/>
        <v>43700000</v>
      </c>
      <c r="D2065" s="6">
        <v>1.492181014</v>
      </c>
    </row>
    <row r="2066" spans="1:4" x14ac:dyDescent="0.35">
      <c r="A2066" s="2">
        <v>14</v>
      </c>
      <c r="B2066" s="2">
        <v>43680001</v>
      </c>
      <c r="C2066" s="2">
        <f t="shared" si="32"/>
        <v>43720000</v>
      </c>
      <c r="D2066" s="6">
        <v>1.487253436</v>
      </c>
    </row>
    <row r="2067" spans="1:4" x14ac:dyDescent="0.35">
      <c r="A2067" s="2">
        <v>14</v>
      </c>
      <c r="B2067" s="2">
        <v>43700001</v>
      </c>
      <c r="C2067" s="2">
        <f t="shared" si="32"/>
        <v>43740000</v>
      </c>
      <c r="D2067" s="6">
        <v>1.454471074</v>
      </c>
    </row>
    <row r="2068" spans="1:4" x14ac:dyDescent="0.35">
      <c r="A2068" s="2">
        <v>14</v>
      </c>
      <c r="B2068" s="2">
        <v>43720001</v>
      </c>
      <c r="C2068" s="2">
        <f t="shared" si="32"/>
        <v>43760000</v>
      </c>
      <c r="D2068" s="6">
        <v>1.4595923319999999</v>
      </c>
    </row>
    <row r="2069" spans="1:4" x14ac:dyDescent="0.35">
      <c r="A2069" s="2">
        <v>14</v>
      </c>
      <c r="B2069" s="2">
        <v>43740001</v>
      </c>
      <c r="C2069" s="2">
        <f t="shared" si="32"/>
        <v>43780000</v>
      </c>
      <c r="D2069" s="6">
        <v>1.3909627120000001</v>
      </c>
    </row>
    <row r="2070" spans="1:4" x14ac:dyDescent="0.35">
      <c r="A2070" s="2">
        <v>14</v>
      </c>
      <c r="B2070" s="2">
        <v>43760001</v>
      </c>
      <c r="C2070" s="2">
        <f t="shared" si="32"/>
        <v>43800000</v>
      </c>
      <c r="D2070" s="6">
        <v>1.2612228240000001</v>
      </c>
    </row>
    <row r="2071" spans="1:4" x14ac:dyDescent="0.35">
      <c r="A2071" s="2">
        <v>14</v>
      </c>
      <c r="B2071" s="2">
        <v>43780001</v>
      </c>
      <c r="C2071" s="2">
        <f t="shared" si="32"/>
        <v>43820000</v>
      </c>
      <c r="D2071" s="6">
        <v>1.1913296950000001</v>
      </c>
    </row>
    <row r="2072" spans="1:4" x14ac:dyDescent="0.35">
      <c r="A2072" s="2">
        <v>14</v>
      </c>
      <c r="B2072" s="2">
        <v>43800001</v>
      </c>
      <c r="C2072" s="2">
        <f t="shared" si="32"/>
        <v>43840000</v>
      </c>
      <c r="D2072" s="6">
        <v>1.1791390079999999</v>
      </c>
    </row>
    <row r="2073" spans="1:4" x14ac:dyDescent="0.35">
      <c r="A2073" s="2">
        <v>14</v>
      </c>
      <c r="B2073" s="2">
        <v>43820001</v>
      </c>
      <c r="C2073" s="2">
        <f t="shared" si="32"/>
        <v>43860000</v>
      </c>
      <c r="D2073" s="6">
        <v>1.253781504</v>
      </c>
    </row>
    <row r="2074" spans="1:4" x14ac:dyDescent="0.35">
      <c r="A2074" s="2">
        <v>14</v>
      </c>
      <c r="B2074" s="2">
        <v>43840001</v>
      </c>
      <c r="C2074" s="2">
        <f t="shared" si="32"/>
        <v>43880000</v>
      </c>
      <c r="D2074" s="6">
        <v>1.4131358970000001</v>
      </c>
    </row>
    <row r="2075" spans="1:4" x14ac:dyDescent="0.35">
      <c r="A2075" s="2">
        <v>14</v>
      </c>
      <c r="B2075" s="2">
        <v>43860001</v>
      </c>
      <c r="C2075" s="2">
        <f t="shared" si="32"/>
        <v>43900000</v>
      </c>
      <c r="D2075" s="6">
        <v>1.5534957549999999</v>
      </c>
    </row>
    <row r="2076" spans="1:4" x14ac:dyDescent="0.35">
      <c r="A2076" s="2">
        <v>14</v>
      </c>
      <c r="B2076" s="2">
        <v>43880001</v>
      </c>
      <c r="C2076" s="2">
        <f t="shared" si="32"/>
        <v>43920000</v>
      </c>
      <c r="D2076" s="6">
        <v>1.672021515</v>
      </c>
    </row>
    <row r="2077" spans="1:4" x14ac:dyDescent="0.35">
      <c r="A2077" s="2">
        <v>14</v>
      </c>
      <c r="B2077" s="2">
        <v>43900001</v>
      </c>
      <c r="C2077" s="2">
        <f t="shared" si="32"/>
        <v>43940000</v>
      </c>
      <c r="D2077" s="6">
        <v>1.728243137</v>
      </c>
    </row>
    <row r="2078" spans="1:4" x14ac:dyDescent="0.35">
      <c r="A2078" s="2">
        <v>14</v>
      </c>
      <c r="B2078" s="2">
        <v>43920001</v>
      </c>
      <c r="C2078" s="2">
        <f t="shared" si="32"/>
        <v>43960000</v>
      </c>
      <c r="D2078" s="6">
        <v>1.7444399580000001</v>
      </c>
    </row>
    <row r="2079" spans="1:4" x14ac:dyDescent="0.35">
      <c r="A2079" s="2">
        <v>14</v>
      </c>
      <c r="B2079" s="2">
        <v>43940001</v>
      </c>
      <c r="C2079" s="2">
        <f t="shared" si="32"/>
        <v>43980000</v>
      </c>
      <c r="D2079" s="6">
        <v>1.7118313730000001</v>
      </c>
    </row>
    <row r="2080" spans="1:4" x14ac:dyDescent="0.35">
      <c r="A2080" s="2">
        <v>14</v>
      </c>
      <c r="B2080" s="2">
        <v>43960001</v>
      </c>
      <c r="C2080" s="2">
        <f t="shared" si="32"/>
        <v>44000000</v>
      </c>
      <c r="D2080" s="6">
        <v>1.6687996970000001</v>
      </c>
    </row>
    <row r="2081" spans="1:4" x14ac:dyDescent="0.35">
      <c r="A2081" s="2">
        <v>14</v>
      </c>
      <c r="B2081" s="2">
        <v>43980001</v>
      </c>
      <c r="C2081" s="2">
        <f t="shared" si="32"/>
        <v>44020000</v>
      </c>
      <c r="D2081" s="6">
        <v>1.6395432190000001</v>
      </c>
    </row>
    <row r="2082" spans="1:4" x14ac:dyDescent="0.35">
      <c r="A2082" s="2">
        <v>14</v>
      </c>
      <c r="B2082" s="2">
        <v>44000001</v>
      </c>
      <c r="C2082" s="2">
        <f t="shared" si="32"/>
        <v>44040000</v>
      </c>
      <c r="D2082" s="6">
        <v>1.543761277</v>
      </c>
    </row>
    <row r="2083" spans="1:4" x14ac:dyDescent="0.35">
      <c r="A2083" s="2">
        <v>14</v>
      </c>
      <c r="B2083" s="2">
        <v>44020001</v>
      </c>
      <c r="C2083" s="2">
        <f t="shared" si="32"/>
        <v>44060000</v>
      </c>
      <c r="D2083" s="6">
        <v>1.462510175</v>
      </c>
    </row>
    <row r="2084" spans="1:4" x14ac:dyDescent="0.35">
      <c r="A2084" s="2">
        <v>14</v>
      </c>
      <c r="B2084" s="2">
        <v>44040001</v>
      </c>
      <c r="C2084" s="2">
        <f t="shared" si="32"/>
        <v>44080000</v>
      </c>
      <c r="D2084" s="6">
        <v>1.324367423</v>
      </c>
    </row>
    <row r="2085" spans="1:4" x14ac:dyDescent="0.35">
      <c r="A2085" s="2">
        <v>14</v>
      </c>
      <c r="B2085" s="2">
        <v>44060001</v>
      </c>
      <c r="C2085" s="2">
        <f t="shared" si="32"/>
        <v>44100000</v>
      </c>
      <c r="D2085" s="6">
        <v>1.1922014889999999</v>
      </c>
    </row>
    <row r="2086" spans="1:4" x14ac:dyDescent="0.35">
      <c r="A2086" s="2">
        <v>14</v>
      </c>
      <c r="B2086" s="2">
        <v>44080001</v>
      </c>
      <c r="C2086" s="2">
        <f t="shared" si="32"/>
        <v>44120000</v>
      </c>
      <c r="D2086" s="6">
        <v>1.0969354609999999</v>
      </c>
    </row>
    <row r="2087" spans="1:4" x14ac:dyDescent="0.35">
      <c r="A2087" s="2">
        <v>14</v>
      </c>
      <c r="B2087" s="2">
        <v>44140001</v>
      </c>
      <c r="C2087" s="2">
        <f t="shared" si="32"/>
        <v>44180000</v>
      </c>
      <c r="D2087" s="6">
        <v>1.080215046</v>
      </c>
    </row>
    <row r="2088" spans="1:4" x14ac:dyDescent="0.35">
      <c r="A2088" s="2">
        <v>14</v>
      </c>
      <c r="B2088" s="2">
        <v>44160001</v>
      </c>
      <c r="C2088" s="2">
        <f t="shared" si="32"/>
        <v>44200000</v>
      </c>
      <c r="D2088" s="6">
        <v>1.077093444</v>
      </c>
    </row>
    <row r="2089" spans="1:4" x14ac:dyDescent="0.35">
      <c r="A2089" s="2">
        <v>14</v>
      </c>
      <c r="B2089" s="2">
        <v>44180001</v>
      </c>
      <c r="C2089" s="2">
        <f t="shared" si="32"/>
        <v>44220000</v>
      </c>
      <c r="D2089" s="6">
        <v>1.051776638</v>
      </c>
    </row>
    <row r="2090" spans="1:4" x14ac:dyDescent="0.35">
      <c r="A2090" s="2">
        <v>14</v>
      </c>
      <c r="B2090" s="2">
        <v>44200001</v>
      </c>
      <c r="C2090" s="2">
        <f t="shared" si="32"/>
        <v>44240000</v>
      </c>
      <c r="D2090" s="6">
        <v>1.0434110750000001</v>
      </c>
    </row>
    <row r="2091" spans="1:4" x14ac:dyDescent="0.35">
      <c r="A2091" s="2">
        <v>14</v>
      </c>
      <c r="B2091" s="2">
        <v>44220001</v>
      </c>
      <c r="C2091" s="2">
        <f t="shared" si="32"/>
        <v>44260000</v>
      </c>
      <c r="D2091" s="6">
        <v>1.1031233920000001</v>
      </c>
    </row>
    <row r="2092" spans="1:4" x14ac:dyDescent="0.35">
      <c r="A2092" s="2">
        <v>14</v>
      </c>
      <c r="B2092" s="2">
        <v>44240001</v>
      </c>
      <c r="C2092" s="2">
        <f t="shared" si="32"/>
        <v>44280000</v>
      </c>
      <c r="D2092" s="6">
        <v>1.172458523</v>
      </c>
    </row>
    <row r="2093" spans="1:4" x14ac:dyDescent="0.35">
      <c r="A2093" s="2">
        <v>14</v>
      </c>
      <c r="B2093" s="2">
        <v>44260001</v>
      </c>
      <c r="C2093" s="2">
        <f t="shared" si="32"/>
        <v>44300000</v>
      </c>
      <c r="D2093" s="6">
        <v>1.2405321389999999</v>
      </c>
    </row>
    <row r="2094" spans="1:4" x14ac:dyDescent="0.35">
      <c r="A2094" s="2">
        <v>14</v>
      </c>
      <c r="B2094" s="2">
        <v>44280001</v>
      </c>
      <c r="C2094" s="2">
        <f t="shared" si="32"/>
        <v>44320000</v>
      </c>
      <c r="D2094" s="6">
        <v>1.2871645410000001</v>
      </c>
    </row>
    <row r="2095" spans="1:4" x14ac:dyDescent="0.35">
      <c r="A2095" s="2">
        <v>14</v>
      </c>
      <c r="B2095" s="2">
        <v>44300001</v>
      </c>
      <c r="C2095" s="2">
        <f t="shared" si="32"/>
        <v>44340000</v>
      </c>
      <c r="D2095" s="6">
        <v>1.297527267</v>
      </c>
    </row>
    <row r="2096" spans="1:4" x14ac:dyDescent="0.35">
      <c r="A2096" s="2">
        <v>14</v>
      </c>
      <c r="B2096" s="2">
        <v>44320001</v>
      </c>
      <c r="C2096" s="2">
        <f t="shared" si="32"/>
        <v>44360000</v>
      </c>
      <c r="D2096" s="6">
        <v>1.32931562</v>
      </c>
    </row>
    <row r="2097" spans="1:4" x14ac:dyDescent="0.35">
      <c r="A2097" s="2">
        <v>14</v>
      </c>
      <c r="B2097" s="2">
        <v>44340001</v>
      </c>
      <c r="C2097" s="2">
        <f t="shared" si="32"/>
        <v>44380000</v>
      </c>
      <c r="D2097" s="6">
        <v>1.3360164349999999</v>
      </c>
    </row>
    <row r="2098" spans="1:4" x14ac:dyDescent="0.35">
      <c r="A2098" s="2">
        <v>14</v>
      </c>
      <c r="B2098" s="2">
        <v>44360001</v>
      </c>
      <c r="C2098" s="2">
        <f t="shared" si="32"/>
        <v>44400000</v>
      </c>
      <c r="D2098" s="6">
        <v>1.3165712000000001</v>
      </c>
    </row>
    <row r="2099" spans="1:4" x14ac:dyDescent="0.35">
      <c r="A2099" s="2">
        <v>14</v>
      </c>
      <c r="B2099" s="2">
        <v>44380001</v>
      </c>
      <c r="C2099" s="2">
        <f t="shared" si="32"/>
        <v>44420000</v>
      </c>
      <c r="D2099" s="6">
        <v>1.4037505830000001</v>
      </c>
    </row>
    <row r="2100" spans="1:4" x14ac:dyDescent="0.35">
      <c r="A2100" s="2">
        <v>14</v>
      </c>
      <c r="B2100" s="2">
        <v>44400001</v>
      </c>
      <c r="C2100" s="2">
        <f t="shared" si="32"/>
        <v>44440000</v>
      </c>
      <c r="D2100" s="6">
        <v>1.4316631500000001</v>
      </c>
    </row>
    <row r="2101" spans="1:4" x14ac:dyDescent="0.35">
      <c r="A2101" s="2">
        <v>14</v>
      </c>
      <c r="B2101" s="2">
        <v>44420001</v>
      </c>
      <c r="C2101" s="2">
        <f t="shared" si="32"/>
        <v>44460000</v>
      </c>
      <c r="D2101" s="6">
        <v>1.4041621209999999</v>
      </c>
    </row>
    <row r="2102" spans="1:4" x14ac:dyDescent="0.35">
      <c r="A2102" s="2">
        <v>14</v>
      </c>
      <c r="B2102" s="2">
        <v>44440001</v>
      </c>
      <c r="C2102" s="2">
        <f t="shared" si="32"/>
        <v>44480000</v>
      </c>
      <c r="D2102" s="6">
        <v>1.331333667</v>
      </c>
    </row>
    <row r="2103" spans="1:4" x14ac:dyDescent="0.35">
      <c r="A2103" s="2">
        <v>14</v>
      </c>
      <c r="B2103" s="2">
        <v>44460001</v>
      </c>
      <c r="C2103" s="2">
        <f t="shared" si="32"/>
        <v>44500000</v>
      </c>
      <c r="D2103" s="6">
        <v>1.295605761</v>
      </c>
    </row>
    <row r="2104" spans="1:4" x14ac:dyDescent="0.35">
      <c r="A2104" s="2">
        <v>14</v>
      </c>
      <c r="B2104" s="2">
        <v>44480001</v>
      </c>
      <c r="C2104" s="2">
        <f t="shared" si="32"/>
        <v>44520000</v>
      </c>
      <c r="D2104" s="6">
        <v>1.3586376609999999</v>
      </c>
    </row>
    <row r="2105" spans="1:4" x14ac:dyDescent="0.35">
      <c r="A2105" s="2">
        <v>14</v>
      </c>
      <c r="B2105" s="2">
        <v>44500001</v>
      </c>
      <c r="C2105" s="2">
        <f t="shared" si="32"/>
        <v>44540000</v>
      </c>
      <c r="D2105" s="6">
        <v>1.4422105590000001</v>
      </c>
    </row>
    <row r="2106" spans="1:4" x14ac:dyDescent="0.35">
      <c r="A2106" s="2">
        <v>14</v>
      </c>
      <c r="B2106" s="2">
        <v>44520001</v>
      </c>
      <c r="C2106" s="2">
        <f t="shared" si="32"/>
        <v>44560000</v>
      </c>
      <c r="D2106" s="6">
        <v>1.442780094</v>
      </c>
    </row>
    <row r="2107" spans="1:4" x14ac:dyDescent="0.35">
      <c r="A2107" s="2">
        <v>14</v>
      </c>
      <c r="B2107" s="2">
        <v>44540001</v>
      </c>
      <c r="C2107" s="2">
        <f t="shared" si="32"/>
        <v>44580000</v>
      </c>
      <c r="D2107" s="6">
        <v>1.3117597329999999</v>
      </c>
    </row>
    <row r="2108" spans="1:4" x14ac:dyDescent="0.35">
      <c r="A2108" s="2">
        <v>14</v>
      </c>
      <c r="B2108" s="2">
        <v>44560001</v>
      </c>
      <c r="C2108" s="2">
        <f t="shared" si="32"/>
        <v>44600000</v>
      </c>
      <c r="D2108" s="6">
        <v>1.395848116</v>
      </c>
    </row>
    <row r="2109" spans="1:4" x14ac:dyDescent="0.35">
      <c r="A2109" s="2">
        <v>14</v>
      </c>
      <c r="B2109" s="2">
        <v>44580001</v>
      </c>
      <c r="C2109" s="2">
        <f t="shared" si="32"/>
        <v>44620000</v>
      </c>
      <c r="D2109" s="6">
        <v>1.384161188</v>
      </c>
    </row>
    <row r="2110" spans="1:4" x14ac:dyDescent="0.35">
      <c r="A2110" s="2">
        <v>14</v>
      </c>
      <c r="B2110" s="2">
        <v>44600001</v>
      </c>
      <c r="C2110" s="2">
        <f t="shared" si="32"/>
        <v>44640000</v>
      </c>
      <c r="D2110" s="6">
        <v>1.2468694229999999</v>
      </c>
    </row>
    <row r="2111" spans="1:4" x14ac:dyDescent="0.35">
      <c r="A2111" s="2">
        <v>14</v>
      </c>
      <c r="B2111" s="2">
        <v>44620001</v>
      </c>
      <c r="C2111" s="2">
        <f t="shared" si="32"/>
        <v>44660000</v>
      </c>
      <c r="D2111" s="6">
        <v>1.04837026</v>
      </c>
    </row>
    <row r="2112" spans="1:4" x14ac:dyDescent="0.35">
      <c r="A2112" s="2">
        <v>14</v>
      </c>
      <c r="B2112" s="2">
        <v>44660001</v>
      </c>
      <c r="C2112" s="2">
        <f t="shared" si="32"/>
        <v>44700000</v>
      </c>
      <c r="D2112" s="6">
        <v>1.116078023</v>
      </c>
    </row>
    <row r="2113" spans="1:4" x14ac:dyDescent="0.35">
      <c r="A2113" s="2">
        <v>14</v>
      </c>
      <c r="B2113" s="2">
        <v>44680001</v>
      </c>
      <c r="C2113" s="2">
        <f t="shared" si="32"/>
        <v>44720000</v>
      </c>
      <c r="D2113" s="6">
        <v>1.1665132229999999</v>
      </c>
    </row>
    <row r="2114" spans="1:4" x14ac:dyDescent="0.35">
      <c r="A2114" s="2">
        <v>14</v>
      </c>
      <c r="B2114" s="2">
        <v>44700001</v>
      </c>
      <c r="C2114" s="2">
        <f t="shared" si="32"/>
        <v>44740000</v>
      </c>
      <c r="D2114" s="6">
        <v>1.2318964670000001</v>
      </c>
    </row>
    <row r="2115" spans="1:4" x14ac:dyDescent="0.35">
      <c r="A2115" s="2">
        <v>14</v>
      </c>
      <c r="B2115" s="2">
        <v>44720001</v>
      </c>
      <c r="C2115" s="2">
        <f t="shared" si="32"/>
        <v>44760000</v>
      </c>
      <c r="D2115" s="6">
        <v>1.4088000000000001</v>
      </c>
    </row>
    <row r="2116" spans="1:4" x14ac:dyDescent="0.35">
      <c r="A2116" s="2">
        <v>14</v>
      </c>
      <c r="B2116" s="2">
        <v>44740001</v>
      </c>
      <c r="C2116" s="2">
        <f t="shared" ref="C2116:C2179" si="33">B2116+40000-1</f>
        <v>44780000</v>
      </c>
      <c r="D2116" s="6">
        <v>1.4112259599999999</v>
      </c>
    </row>
    <row r="2117" spans="1:4" x14ac:dyDescent="0.35">
      <c r="A2117" s="2">
        <v>14</v>
      </c>
      <c r="B2117" s="2">
        <v>44760001</v>
      </c>
      <c r="C2117" s="2">
        <f t="shared" si="33"/>
        <v>44800000</v>
      </c>
      <c r="D2117" s="6">
        <v>1.2740162500000001</v>
      </c>
    </row>
    <row r="2118" spans="1:4" x14ac:dyDescent="0.35">
      <c r="A2118" s="2">
        <v>14</v>
      </c>
      <c r="B2118" s="2">
        <v>44780001</v>
      </c>
      <c r="C2118" s="2">
        <f t="shared" si="33"/>
        <v>44820000</v>
      </c>
      <c r="D2118" s="6">
        <v>1.431673</v>
      </c>
    </row>
    <row r="2119" spans="1:4" x14ac:dyDescent="0.35">
      <c r="A2119" s="2">
        <v>14</v>
      </c>
      <c r="B2119" s="2">
        <v>44800001</v>
      </c>
      <c r="C2119" s="2">
        <f t="shared" si="33"/>
        <v>44840000</v>
      </c>
      <c r="D2119" s="6">
        <v>1.52190811</v>
      </c>
    </row>
    <row r="2120" spans="1:4" x14ac:dyDescent="0.35">
      <c r="A2120" s="2">
        <v>14</v>
      </c>
      <c r="B2120" s="2">
        <v>44820001</v>
      </c>
      <c r="C2120" s="2">
        <f t="shared" si="33"/>
        <v>44860000</v>
      </c>
      <c r="D2120" s="6">
        <v>1.516964545</v>
      </c>
    </row>
    <row r="2121" spans="1:4" x14ac:dyDescent="0.35">
      <c r="A2121" s="2">
        <v>14</v>
      </c>
      <c r="B2121" s="2">
        <v>44840001</v>
      </c>
      <c r="C2121" s="2">
        <f t="shared" si="33"/>
        <v>44880000</v>
      </c>
      <c r="D2121" s="6">
        <v>1.3686235289999999</v>
      </c>
    </row>
    <row r="2122" spans="1:4" x14ac:dyDescent="0.35">
      <c r="A2122" s="2">
        <v>14</v>
      </c>
      <c r="B2122" s="2">
        <v>44860001</v>
      </c>
      <c r="C2122" s="2">
        <f t="shared" si="33"/>
        <v>44900000</v>
      </c>
      <c r="D2122" s="6">
        <v>1.3656831279999999</v>
      </c>
    </row>
    <row r="2123" spans="1:4" x14ac:dyDescent="0.35">
      <c r="A2123" s="2">
        <v>14</v>
      </c>
      <c r="B2123" s="2">
        <v>44880001</v>
      </c>
      <c r="C2123" s="2">
        <f t="shared" si="33"/>
        <v>44920000</v>
      </c>
      <c r="D2123" s="6">
        <v>1.40700607</v>
      </c>
    </row>
    <row r="2124" spans="1:4" x14ac:dyDescent="0.35">
      <c r="A2124" s="2">
        <v>14</v>
      </c>
      <c r="B2124" s="2">
        <v>44900001</v>
      </c>
      <c r="C2124" s="2">
        <f t="shared" si="33"/>
        <v>44940000</v>
      </c>
      <c r="D2124" s="6">
        <v>1.36745914</v>
      </c>
    </row>
    <row r="2125" spans="1:4" x14ac:dyDescent="0.35">
      <c r="A2125" s="2">
        <v>14</v>
      </c>
      <c r="B2125" s="2">
        <v>44920001</v>
      </c>
      <c r="C2125" s="2">
        <f t="shared" si="33"/>
        <v>44960000</v>
      </c>
      <c r="D2125" s="6">
        <v>1.4003015590000001</v>
      </c>
    </row>
    <row r="2126" spans="1:4" x14ac:dyDescent="0.35">
      <c r="A2126" s="2">
        <v>14</v>
      </c>
      <c r="B2126" s="2">
        <v>44940001</v>
      </c>
      <c r="C2126" s="2">
        <f t="shared" si="33"/>
        <v>44980000</v>
      </c>
      <c r="D2126" s="6">
        <v>1.428750078</v>
      </c>
    </row>
    <row r="2127" spans="1:4" x14ac:dyDescent="0.35">
      <c r="A2127" s="2">
        <v>14</v>
      </c>
      <c r="B2127" s="2">
        <v>44960001</v>
      </c>
      <c r="C2127" s="2">
        <f t="shared" si="33"/>
        <v>45000000</v>
      </c>
      <c r="D2127" s="6">
        <v>1.4132769460000001</v>
      </c>
    </row>
    <row r="2128" spans="1:4" x14ac:dyDescent="0.35">
      <c r="A2128" s="2">
        <v>14</v>
      </c>
      <c r="B2128" s="2">
        <v>44980001</v>
      </c>
      <c r="C2128" s="2">
        <f t="shared" si="33"/>
        <v>45020000</v>
      </c>
      <c r="D2128" s="6">
        <v>1.4373744049999999</v>
      </c>
    </row>
    <row r="2129" spans="1:4" x14ac:dyDescent="0.35">
      <c r="A2129" s="2">
        <v>14</v>
      </c>
      <c r="B2129" s="2">
        <v>45000001</v>
      </c>
      <c r="C2129" s="2">
        <f t="shared" si="33"/>
        <v>45040000</v>
      </c>
      <c r="D2129" s="6">
        <v>1.4303537200000001</v>
      </c>
    </row>
    <row r="2130" spans="1:4" x14ac:dyDescent="0.35">
      <c r="A2130" s="2">
        <v>14</v>
      </c>
      <c r="B2130" s="2">
        <v>45020001</v>
      </c>
      <c r="C2130" s="2">
        <f t="shared" si="33"/>
        <v>45060000</v>
      </c>
      <c r="D2130" s="6">
        <v>1.4334033049999999</v>
      </c>
    </row>
    <row r="2131" spans="1:4" x14ac:dyDescent="0.35">
      <c r="A2131" s="2">
        <v>14</v>
      </c>
      <c r="B2131" s="2">
        <v>45040001</v>
      </c>
      <c r="C2131" s="2">
        <f t="shared" si="33"/>
        <v>45080000</v>
      </c>
      <c r="D2131" s="6">
        <v>1.3985072160000001</v>
      </c>
    </row>
    <row r="2132" spans="1:4" x14ac:dyDescent="0.35">
      <c r="A2132" s="2">
        <v>14</v>
      </c>
      <c r="B2132" s="2">
        <v>45060001</v>
      </c>
      <c r="C2132" s="2">
        <f t="shared" si="33"/>
        <v>45100000</v>
      </c>
      <c r="D2132" s="6">
        <v>1.288193886</v>
      </c>
    </row>
    <row r="2133" spans="1:4" x14ac:dyDescent="0.35">
      <c r="A2133" s="2">
        <v>14</v>
      </c>
      <c r="B2133" s="2">
        <v>45080001</v>
      </c>
      <c r="C2133" s="2">
        <f t="shared" si="33"/>
        <v>45120000</v>
      </c>
      <c r="D2133" s="6">
        <v>1.2336869939999999</v>
      </c>
    </row>
    <row r="2134" spans="1:4" x14ac:dyDescent="0.35">
      <c r="A2134" s="2">
        <v>14</v>
      </c>
      <c r="B2134" s="2">
        <v>45100001</v>
      </c>
      <c r="C2134" s="2">
        <f t="shared" si="33"/>
        <v>45140000</v>
      </c>
      <c r="D2134" s="6">
        <v>1.234827377</v>
      </c>
    </row>
    <row r="2135" spans="1:4" x14ac:dyDescent="0.35">
      <c r="A2135" s="2">
        <v>14</v>
      </c>
      <c r="B2135" s="2">
        <v>45120001</v>
      </c>
      <c r="C2135" s="2">
        <f t="shared" si="33"/>
        <v>45160000</v>
      </c>
      <c r="D2135" s="6">
        <v>1.1944507609999999</v>
      </c>
    </row>
    <row r="2136" spans="1:4" x14ac:dyDescent="0.35">
      <c r="A2136" s="2">
        <v>14</v>
      </c>
      <c r="B2136" s="2">
        <v>45380001</v>
      </c>
      <c r="C2136" s="2">
        <f t="shared" si="33"/>
        <v>45420000</v>
      </c>
      <c r="D2136" s="6">
        <v>1.057046205</v>
      </c>
    </row>
    <row r="2137" spans="1:4" x14ac:dyDescent="0.35">
      <c r="A2137" s="2">
        <v>14</v>
      </c>
      <c r="B2137" s="2">
        <v>45400001</v>
      </c>
      <c r="C2137" s="2">
        <f t="shared" si="33"/>
        <v>45440000</v>
      </c>
      <c r="D2137" s="6">
        <v>1.1200308219999999</v>
      </c>
    </row>
    <row r="2138" spans="1:4" x14ac:dyDescent="0.35">
      <c r="A2138" s="2">
        <v>14</v>
      </c>
      <c r="B2138" s="2">
        <v>45420001</v>
      </c>
      <c r="C2138" s="2">
        <f t="shared" si="33"/>
        <v>45460000</v>
      </c>
      <c r="D2138" s="6">
        <v>1.1496687299999999</v>
      </c>
    </row>
    <row r="2139" spans="1:4" x14ac:dyDescent="0.35">
      <c r="A2139" s="2">
        <v>14</v>
      </c>
      <c r="B2139" s="2">
        <v>45440001</v>
      </c>
      <c r="C2139" s="2">
        <f t="shared" si="33"/>
        <v>45480000</v>
      </c>
      <c r="D2139" s="6">
        <v>1.15703767</v>
      </c>
    </row>
    <row r="2140" spans="1:4" x14ac:dyDescent="0.35">
      <c r="A2140" s="2">
        <v>14</v>
      </c>
      <c r="B2140" s="2">
        <v>45460001</v>
      </c>
      <c r="C2140" s="2">
        <f t="shared" si="33"/>
        <v>45500000</v>
      </c>
      <c r="D2140" s="6">
        <v>1.192903542</v>
      </c>
    </row>
    <row r="2141" spans="1:4" x14ac:dyDescent="0.35">
      <c r="A2141" s="2">
        <v>14</v>
      </c>
      <c r="B2141" s="2">
        <v>45480001</v>
      </c>
      <c r="C2141" s="2">
        <f t="shared" si="33"/>
        <v>45520000</v>
      </c>
      <c r="D2141" s="6">
        <v>1.2285334210000001</v>
      </c>
    </row>
    <row r="2142" spans="1:4" x14ac:dyDescent="0.35">
      <c r="A2142" s="2">
        <v>14</v>
      </c>
      <c r="B2142" s="2">
        <v>45500001</v>
      </c>
      <c r="C2142" s="2">
        <f t="shared" si="33"/>
        <v>45540000</v>
      </c>
      <c r="D2142" s="6">
        <v>1.2101420000000001</v>
      </c>
    </row>
    <row r="2143" spans="1:4" x14ac:dyDescent="0.35">
      <c r="A2143" s="2">
        <v>14</v>
      </c>
      <c r="B2143" s="2">
        <v>45520001</v>
      </c>
      <c r="C2143" s="2">
        <f t="shared" si="33"/>
        <v>45560000</v>
      </c>
      <c r="D2143" s="6">
        <v>1.1662712500000001</v>
      </c>
    </row>
    <row r="2144" spans="1:4" x14ac:dyDescent="0.35">
      <c r="A2144" s="2">
        <v>14</v>
      </c>
      <c r="B2144" s="2">
        <v>45540001</v>
      </c>
      <c r="C2144" s="2">
        <f t="shared" si="33"/>
        <v>45580000</v>
      </c>
      <c r="D2144" s="6">
        <v>1.151317385</v>
      </c>
    </row>
    <row r="2145" spans="1:4" x14ac:dyDescent="0.35">
      <c r="A2145" s="2">
        <v>14</v>
      </c>
      <c r="B2145" s="2">
        <v>45560001</v>
      </c>
      <c r="C2145" s="2">
        <f t="shared" si="33"/>
        <v>45600000</v>
      </c>
      <c r="D2145" s="6">
        <v>1.1478716980000001</v>
      </c>
    </row>
    <row r="2146" spans="1:4" x14ac:dyDescent="0.35">
      <c r="A2146" s="2">
        <v>14</v>
      </c>
      <c r="B2146" s="2">
        <v>45580001</v>
      </c>
      <c r="C2146" s="2">
        <f t="shared" si="33"/>
        <v>45620000</v>
      </c>
      <c r="D2146" s="6">
        <v>1.1538571049999999</v>
      </c>
    </row>
    <row r="2147" spans="1:4" x14ac:dyDescent="0.35">
      <c r="A2147" s="2">
        <v>14</v>
      </c>
      <c r="B2147" s="2">
        <v>45600001</v>
      </c>
      <c r="C2147" s="2">
        <f t="shared" si="33"/>
        <v>45640000</v>
      </c>
      <c r="D2147" s="6">
        <v>1.220034898</v>
      </c>
    </row>
    <row r="2148" spans="1:4" x14ac:dyDescent="0.35">
      <c r="A2148" s="2">
        <v>14</v>
      </c>
      <c r="B2148" s="2">
        <v>45620001</v>
      </c>
      <c r="C2148" s="2">
        <f t="shared" si="33"/>
        <v>45660000</v>
      </c>
      <c r="D2148" s="6">
        <v>1.2676520410000001</v>
      </c>
    </row>
    <row r="2149" spans="1:4" x14ac:dyDescent="0.35">
      <c r="A2149" s="2">
        <v>14</v>
      </c>
      <c r="B2149" s="2">
        <v>45640001</v>
      </c>
      <c r="C2149" s="2">
        <f t="shared" si="33"/>
        <v>45680000</v>
      </c>
      <c r="D2149" s="6">
        <v>1.3443627419999999</v>
      </c>
    </row>
    <row r="2150" spans="1:4" x14ac:dyDescent="0.35">
      <c r="A2150" s="2">
        <v>14</v>
      </c>
      <c r="B2150" s="2">
        <v>45660001</v>
      </c>
      <c r="C2150" s="2">
        <f t="shared" si="33"/>
        <v>45700000</v>
      </c>
      <c r="D2150" s="6">
        <v>1.29098746</v>
      </c>
    </row>
    <row r="2151" spans="1:4" x14ac:dyDescent="0.35">
      <c r="A2151" s="2">
        <v>14</v>
      </c>
      <c r="B2151" s="2">
        <v>45680001</v>
      </c>
      <c r="C2151" s="2">
        <f t="shared" si="33"/>
        <v>45720000</v>
      </c>
      <c r="D2151" s="6">
        <v>1.187322642</v>
      </c>
    </row>
    <row r="2152" spans="1:4" x14ac:dyDescent="0.35">
      <c r="A2152" s="2">
        <v>14</v>
      </c>
      <c r="B2152" s="2">
        <v>45700001</v>
      </c>
      <c r="C2152" s="2">
        <f t="shared" si="33"/>
        <v>45740000</v>
      </c>
      <c r="D2152" s="6">
        <v>1.076657049</v>
      </c>
    </row>
    <row r="2153" spans="1:4" x14ac:dyDescent="0.35">
      <c r="A2153" s="2">
        <v>14</v>
      </c>
      <c r="B2153" s="2">
        <v>45860001</v>
      </c>
      <c r="C2153" s="2">
        <f t="shared" si="33"/>
        <v>45900000</v>
      </c>
      <c r="D2153" s="6">
        <v>1.149147787</v>
      </c>
    </row>
    <row r="2154" spans="1:4" x14ac:dyDescent="0.35">
      <c r="A2154" s="2">
        <v>14</v>
      </c>
      <c r="B2154" s="2">
        <v>45880001</v>
      </c>
      <c r="C2154" s="2">
        <f t="shared" si="33"/>
        <v>45920000</v>
      </c>
      <c r="D2154" s="6">
        <v>1.1902180769999999</v>
      </c>
    </row>
    <row r="2155" spans="1:4" x14ac:dyDescent="0.35">
      <c r="A2155" s="2">
        <v>14</v>
      </c>
      <c r="B2155" s="2">
        <v>45900001</v>
      </c>
      <c r="C2155" s="2">
        <f t="shared" si="33"/>
        <v>45940000</v>
      </c>
      <c r="D2155" s="6">
        <v>1.152016798</v>
      </c>
    </row>
    <row r="2156" spans="1:4" x14ac:dyDescent="0.35">
      <c r="A2156" s="2">
        <v>14</v>
      </c>
      <c r="B2156" s="2">
        <v>45920001</v>
      </c>
      <c r="C2156" s="2">
        <f t="shared" si="33"/>
        <v>45960000</v>
      </c>
      <c r="D2156" s="6">
        <v>1.1215306819999999</v>
      </c>
    </row>
    <row r="2157" spans="1:4" x14ac:dyDescent="0.35">
      <c r="A2157" s="2">
        <v>14</v>
      </c>
      <c r="B2157" s="2">
        <v>46060001</v>
      </c>
      <c r="C2157" s="2">
        <f t="shared" si="33"/>
        <v>46100000</v>
      </c>
      <c r="D2157" s="6">
        <v>1.0989381920000001</v>
      </c>
    </row>
    <row r="2158" spans="1:4" x14ac:dyDescent="0.35">
      <c r="A2158" s="2">
        <v>14</v>
      </c>
      <c r="B2158" s="2">
        <v>46080001</v>
      </c>
      <c r="C2158" s="2">
        <f t="shared" si="33"/>
        <v>46120000</v>
      </c>
      <c r="D2158" s="6">
        <v>1.1337445660000001</v>
      </c>
    </row>
    <row r="2159" spans="1:4" x14ac:dyDescent="0.35">
      <c r="A2159" s="2">
        <v>14</v>
      </c>
      <c r="B2159" s="2">
        <v>46100001</v>
      </c>
      <c r="C2159" s="2">
        <f t="shared" si="33"/>
        <v>46140000</v>
      </c>
      <c r="D2159" s="6">
        <v>1.0851706059999999</v>
      </c>
    </row>
    <row r="2160" spans="1:4" x14ac:dyDescent="0.35">
      <c r="A2160" s="2">
        <v>14</v>
      </c>
      <c r="B2160" s="2">
        <v>46120001</v>
      </c>
      <c r="C2160" s="2">
        <f t="shared" si="33"/>
        <v>46160000</v>
      </c>
      <c r="D2160" s="6">
        <v>1.0617658089999999</v>
      </c>
    </row>
    <row r="2161" spans="1:4" x14ac:dyDescent="0.35">
      <c r="A2161" s="2">
        <v>14</v>
      </c>
      <c r="B2161" s="2">
        <v>46140001</v>
      </c>
      <c r="C2161" s="2">
        <f t="shared" si="33"/>
        <v>46180000</v>
      </c>
      <c r="D2161" s="6">
        <v>1.0409178859999999</v>
      </c>
    </row>
    <row r="2162" spans="1:4" x14ac:dyDescent="0.35">
      <c r="A2162" s="2">
        <v>14</v>
      </c>
      <c r="B2162" s="2">
        <v>46340001</v>
      </c>
      <c r="C2162" s="2">
        <f t="shared" si="33"/>
        <v>46380000</v>
      </c>
      <c r="D2162" s="6">
        <v>1.0970081249999999</v>
      </c>
    </row>
    <row r="2163" spans="1:4" x14ac:dyDescent="0.35">
      <c r="A2163" s="2">
        <v>14</v>
      </c>
      <c r="B2163" s="2">
        <v>46360001</v>
      </c>
      <c r="C2163" s="2">
        <f t="shared" si="33"/>
        <v>46400000</v>
      </c>
      <c r="D2163" s="6">
        <v>1.178415172</v>
      </c>
    </row>
    <row r="2164" spans="1:4" x14ac:dyDescent="0.35">
      <c r="A2164" s="2">
        <v>14</v>
      </c>
      <c r="B2164" s="2">
        <v>46380001</v>
      </c>
      <c r="C2164" s="2">
        <f t="shared" si="33"/>
        <v>46420000</v>
      </c>
      <c r="D2164" s="6">
        <v>1.113786972</v>
      </c>
    </row>
    <row r="2165" spans="1:4" x14ac:dyDescent="0.35">
      <c r="A2165" s="2">
        <v>14</v>
      </c>
      <c r="B2165" s="2">
        <v>46680001</v>
      </c>
      <c r="C2165" s="2">
        <f t="shared" si="33"/>
        <v>46720000</v>
      </c>
      <c r="D2165" s="6">
        <v>1.12267227</v>
      </c>
    </row>
    <row r="2166" spans="1:4" x14ac:dyDescent="0.35">
      <c r="A2166" s="2">
        <v>14</v>
      </c>
      <c r="B2166" s="2">
        <v>46700001</v>
      </c>
      <c r="C2166" s="2">
        <f t="shared" si="33"/>
        <v>46740000</v>
      </c>
      <c r="D2166" s="6">
        <v>1.280686341</v>
      </c>
    </row>
    <row r="2167" spans="1:4" x14ac:dyDescent="0.35">
      <c r="A2167" s="2">
        <v>14</v>
      </c>
      <c r="B2167" s="2">
        <v>46720001</v>
      </c>
      <c r="C2167" s="2">
        <f t="shared" si="33"/>
        <v>46760000</v>
      </c>
      <c r="D2167" s="6">
        <v>1.285264167</v>
      </c>
    </row>
    <row r="2168" spans="1:4" x14ac:dyDescent="0.35">
      <c r="A2168" s="2">
        <v>14</v>
      </c>
      <c r="B2168" s="2">
        <v>46740001</v>
      </c>
      <c r="C2168" s="2">
        <f t="shared" si="33"/>
        <v>46780000</v>
      </c>
      <c r="D2168" s="6">
        <v>1.2849059039999999</v>
      </c>
    </row>
    <row r="2169" spans="1:4" x14ac:dyDescent="0.35">
      <c r="A2169" s="2">
        <v>14</v>
      </c>
      <c r="B2169" s="2">
        <v>46760001</v>
      </c>
      <c r="C2169" s="2">
        <f t="shared" si="33"/>
        <v>46800000</v>
      </c>
      <c r="D2169" s="6">
        <v>1.3103027190000001</v>
      </c>
    </row>
    <row r="2170" spans="1:4" x14ac:dyDescent="0.35">
      <c r="A2170" s="2">
        <v>14</v>
      </c>
      <c r="B2170" s="2">
        <v>46780001</v>
      </c>
      <c r="C2170" s="2">
        <f t="shared" si="33"/>
        <v>46820000</v>
      </c>
      <c r="D2170" s="6">
        <v>1.2750951720000001</v>
      </c>
    </row>
    <row r="2171" spans="1:4" x14ac:dyDescent="0.35">
      <c r="A2171" s="2">
        <v>14</v>
      </c>
      <c r="B2171" s="2">
        <v>46800001</v>
      </c>
      <c r="C2171" s="2">
        <f t="shared" si="33"/>
        <v>46840000</v>
      </c>
      <c r="D2171" s="6">
        <v>1.1740007079999999</v>
      </c>
    </row>
    <row r="2172" spans="1:4" x14ac:dyDescent="0.35">
      <c r="A2172" s="2">
        <v>14</v>
      </c>
      <c r="B2172" s="2">
        <v>46820001</v>
      </c>
      <c r="C2172" s="2">
        <f t="shared" si="33"/>
        <v>46860000</v>
      </c>
      <c r="D2172" s="6">
        <v>1.051401222</v>
      </c>
    </row>
    <row r="2173" spans="1:4" x14ac:dyDescent="0.35">
      <c r="A2173" s="2">
        <v>14</v>
      </c>
      <c r="B2173" s="2">
        <v>46840001</v>
      </c>
      <c r="C2173" s="2">
        <f t="shared" si="33"/>
        <v>46880000</v>
      </c>
      <c r="D2173" s="6">
        <v>1.057906561</v>
      </c>
    </row>
    <row r="2174" spans="1:4" x14ac:dyDescent="0.35">
      <c r="A2174" s="2">
        <v>14</v>
      </c>
      <c r="B2174" s="2">
        <v>46860001</v>
      </c>
      <c r="C2174" s="2">
        <f t="shared" si="33"/>
        <v>46900000</v>
      </c>
      <c r="D2174" s="6">
        <v>1.1535150000000001</v>
      </c>
    </row>
    <row r="2175" spans="1:4" x14ac:dyDescent="0.35">
      <c r="A2175" s="2">
        <v>14</v>
      </c>
      <c r="B2175" s="2">
        <v>46880001</v>
      </c>
      <c r="C2175" s="2">
        <f t="shared" si="33"/>
        <v>46920000</v>
      </c>
      <c r="D2175" s="6">
        <v>1.1589004439999999</v>
      </c>
    </row>
    <row r="2176" spans="1:4" x14ac:dyDescent="0.35">
      <c r="A2176" s="2">
        <v>14</v>
      </c>
      <c r="B2176" s="2">
        <v>47040001</v>
      </c>
      <c r="C2176" s="2">
        <f t="shared" si="33"/>
        <v>47080000</v>
      </c>
      <c r="D2176" s="6">
        <v>1.048865903</v>
      </c>
    </row>
    <row r="2177" spans="1:4" x14ac:dyDescent="0.35">
      <c r="A2177" s="2">
        <v>14</v>
      </c>
      <c r="B2177" s="2">
        <v>47120001</v>
      </c>
      <c r="C2177" s="2">
        <f t="shared" si="33"/>
        <v>47160000</v>
      </c>
      <c r="D2177" s="6">
        <v>1.0673409</v>
      </c>
    </row>
    <row r="2178" spans="1:4" x14ac:dyDescent="0.35">
      <c r="A2178" s="2">
        <v>14</v>
      </c>
      <c r="B2178" s="2">
        <v>47140001</v>
      </c>
      <c r="C2178" s="2">
        <f t="shared" si="33"/>
        <v>47180000</v>
      </c>
      <c r="D2178" s="6">
        <v>1.2302029409999999</v>
      </c>
    </row>
    <row r="2179" spans="1:4" x14ac:dyDescent="0.35">
      <c r="A2179" s="2">
        <v>14</v>
      </c>
      <c r="B2179" s="2">
        <v>47160001</v>
      </c>
      <c r="C2179" s="2">
        <f t="shared" si="33"/>
        <v>47200000</v>
      </c>
      <c r="D2179" s="6">
        <v>1.308090902</v>
      </c>
    </row>
    <row r="2180" spans="1:4" x14ac:dyDescent="0.35">
      <c r="A2180" s="2">
        <v>14</v>
      </c>
      <c r="B2180" s="2">
        <v>47180001</v>
      </c>
      <c r="C2180" s="2">
        <f t="shared" ref="C2180:C2243" si="34">B2180+40000-1</f>
        <v>47220000</v>
      </c>
      <c r="D2180" s="6">
        <v>1.33151</v>
      </c>
    </row>
    <row r="2181" spans="1:4" x14ac:dyDescent="0.35">
      <c r="A2181" s="2">
        <v>14</v>
      </c>
      <c r="B2181" s="2">
        <v>47200001</v>
      </c>
      <c r="C2181" s="2">
        <f t="shared" si="34"/>
        <v>47240000</v>
      </c>
      <c r="D2181" s="6">
        <v>1.291552907</v>
      </c>
    </row>
    <row r="2182" spans="1:4" x14ac:dyDescent="0.35">
      <c r="A2182" s="2">
        <v>14</v>
      </c>
      <c r="B2182" s="2">
        <v>47220001</v>
      </c>
      <c r="C2182" s="2">
        <f t="shared" si="34"/>
        <v>47260000</v>
      </c>
      <c r="D2182" s="6">
        <v>1.239401134</v>
      </c>
    </row>
    <row r="2183" spans="1:4" x14ac:dyDescent="0.35">
      <c r="A2183" s="2">
        <v>14</v>
      </c>
      <c r="B2183" s="2">
        <v>47240001</v>
      </c>
      <c r="C2183" s="2">
        <f t="shared" si="34"/>
        <v>47280000</v>
      </c>
      <c r="D2183" s="6">
        <v>1.169321297</v>
      </c>
    </row>
    <row r="2184" spans="1:4" x14ac:dyDescent="0.35">
      <c r="A2184" s="2">
        <v>14</v>
      </c>
      <c r="B2184" s="2">
        <v>47260001</v>
      </c>
      <c r="C2184" s="2">
        <f t="shared" si="34"/>
        <v>47300000</v>
      </c>
      <c r="D2184" s="6">
        <v>1.0448751679999999</v>
      </c>
    </row>
    <row r="2185" spans="1:4" x14ac:dyDescent="0.35">
      <c r="A2185" s="2">
        <v>14</v>
      </c>
      <c r="B2185" s="2">
        <v>48040001</v>
      </c>
      <c r="C2185" s="2">
        <f t="shared" si="34"/>
        <v>48080000</v>
      </c>
      <c r="D2185" s="6">
        <v>1.0607615500000001</v>
      </c>
    </row>
    <row r="2186" spans="1:4" x14ac:dyDescent="0.35">
      <c r="A2186" s="2">
        <v>14</v>
      </c>
      <c r="B2186" s="2">
        <v>48060001</v>
      </c>
      <c r="C2186" s="2">
        <f t="shared" si="34"/>
        <v>48100000</v>
      </c>
      <c r="D2186" s="6">
        <v>1.178890435</v>
      </c>
    </row>
    <row r="2187" spans="1:4" x14ac:dyDescent="0.35">
      <c r="A2187" s="2">
        <v>14</v>
      </c>
      <c r="B2187" s="2">
        <v>48080001</v>
      </c>
      <c r="C2187" s="2">
        <f t="shared" si="34"/>
        <v>48120000</v>
      </c>
      <c r="D2187" s="6">
        <v>1.1677428889999999</v>
      </c>
    </row>
    <row r="2188" spans="1:4" x14ac:dyDescent="0.35">
      <c r="A2188" s="2">
        <v>14</v>
      </c>
      <c r="B2188" s="2">
        <v>48100001</v>
      </c>
      <c r="C2188" s="2">
        <f t="shared" si="34"/>
        <v>48140000</v>
      </c>
      <c r="D2188" s="6">
        <v>1.147088919</v>
      </c>
    </row>
    <row r="2189" spans="1:4" x14ac:dyDescent="0.35">
      <c r="A2189" s="2">
        <v>14</v>
      </c>
      <c r="B2189" s="2">
        <v>48120001</v>
      </c>
      <c r="C2189" s="2">
        <f t="shared" si="34"/>
        <v>48160000</v>
      </c>
      <c r="D2189" s="6">
        <v>1.0905976319999999</v>
      </c>
    </row>
    <row r="2190" spans="1:4" x14ac:dyDescent="0.35">
      <c r="A2190" s="2">
        <v>14</v>
      </c>
      <c r="B2190" s="2">
        <v>48180001</v>
      </c>
      <c r="C2190" s="2">
        <f t="shared" si="34"/>
        <v>48220000</v>
      </c>
      <c r="D2190" s="6">
        <v>1.126027321</v>
      </c>
    </row>
    <row r="2191" spans="1:4" x14ac:dyDescent="0.35">
      <c r="A2191" s="2">
        <v>14</v>
      </c>
      <c r="B2191" s="2">
        <v>48200001</v>
      </c>
      <c r="C2191" s="2">
        <f t="shared" si="34"/>
        <v>48240000</v>
      </c>
      <c r="D2191" s="6">
        <v>1.221858235</v>
      </c>
    </row>
    <row r="2192" spans="1:4" x14ac:dyDescent="0.35">
      <c r="A2192" s="2">
        <v>14</v>
      </c>
      <c r="B2192" s="2">
        <v>48220001</v>
      </c>
      <c r="C2192" s="2">
        <f t="shared" si="34"/>
        <v>48260000</v>
      </c>
      <c r="D2192" s="6">
        <v>1.22426254</v>
      </c>
    </row>
    <row r="2193" spans="1:4" x14ac:dyDescent="0.35">
      <c r="A2193" s="2">
        <v>14</v>
      </c>
      <c r="B2193" s="2">
        <v>48240001</v>
      </c>
      <c r="C2193" s="2">
        <f t="shared" si="34"/>
        <v>48280000</v>
      </c>
      <c r="D2193" s="6">
        <v>1.1584260660000001</v>
      </c>
    </row>
    <row r="2194" spans="1:4" x14ac:dyDescent="0.35">
      <c r="A2194" s="2">
        <v>14</v>
      </c>
      <c r="B2194" s="2">
        <v>48260001</v>
      </c>
      <c r="C2194" s="2">
        <f t="shared" si="34"/>
        <v>48300000</v>
      </c>
      <c r="D2194" s="6">
        <v>1.105448583</v>
      </c>
    </row>
    <row r="2195" spans="1:4" x14ac:dyDescent="0.35">
      <c r="A2195" s="2">
        <v>14</v>
      </c>
      <c r="B2195" s="2">
        <v>48280001</v>
      </c>
      <c r="C2195" s="2">
        <f t="shared" si="34"/>
        <v>48320000</v>
      </c>
      <c r="D2195" s="6">
        <v>1.0629657109999999</v>
      </c>
    </row>
    <row r="2196" spans="1:4" x14ac:dyDescent="0.35">
      <c r="A2196" s="2">
        <v>14</v>
      </c>
      <c r="B2196" s="2">
        <v>48440001</v>
      </c>
      <c r="C2196" s="2">
        <f t="shared" si="34"/>
        <v>48480000</v>
      </c>
      <c r="D2196" s="6">
        <v>1.0479981899999999</v>
      </c>
    </row>
    <row r="2197" spans="1:4" x14ac:dyDescent="0.35">
      <c r="A2197" s="2">
        <v>14</v>
      </c>
      <c r="B2197" s="2">
        <v>48640001</v>
      </c>
      <c r="C2197" s="2">
        <f t="shared" si="34"/>
        <v>48680000</v>
      </c>
      <c r="D2197" s="6">
        <v>1.0861129860000001</v>
      </c>
    </row>
    <row r="2198" spans="1:4" x14ac:dyDescent="0.35">
      <c r="A2198" s="2">
        <v>14</v>
      </c>
      <c r="B2198" s="2">
        <v>48660001</v>
      </c>
      <c r="C2198" s="2">
        <f t="shared" si="34"/>
        <v>48700000</v>
      </c>
      <c r="D2198" s="6">
        <v>1.1162816330000001</v>
      </c>
    </row>
    <row r="2199" spans="1:4" x14ac:dyDescent="0.35">
      <c r="A2199" s="2">
        <v>14</v>
      </c>
      <c r="B2199" s="2">
        <v>48680001</v>
      </c>
      <c r="C2199" s="2">
        <f t="shared" si="34"/>
        <v>48720000</v>
      </c>
      <c r="D2199" s="6">
        <v>1.051525</v>
      </c>
    </row>
    <row r="2200" spans="1:4" x14ac:dyDescent="0.35">
      <c r="A2200" s="2">
        <v>14</v>
      </c>
      <c r="B2200" s="2">
        <v>48740001</v>
      </c>
      <c r="C2200" s="2">
        <f t="shared" si="34"/>
        <v>48780000</v>
      </c>
      <c r="D2200" s="6">
        <v>1.0402105909999999</v>
      </c>
    </row>
    <row r="2201" spans="1:4" x14ac:dyDescent="0.35">
      <c r="A2201" s="2">
        <v>14</v>
      </c>
      <c r="B2201" s="2">
        <v>48760001</v>
      </c>
      <c r="C2201" s="2">
        <f t="shared" si="34"/>
        <v>48800000</v>
      </c>
      <c r="D2201" s="6">
        <v>1.192671517</v>
      </c>
    </row>
    <row r="2202" spans="1:4" x14ac:dyDescent="0.35">
      <c r="A2202" s="2">
        <v>14</v>
      </c>
      <c r="B2202" s="2">
        <v>48780001</v>
      </c>
      <c r="C2202" s="2">
        <f t="shared" si="34"/>
        <v>48820000</v>
      </c>
      <c r="D2202" s="6">
        <v>1.292196938</v>
      </c>
    </row>
    <row r="2203" spans="1:4" x14ac:dyDescent="0.35">
      <c r="A2203" s="2">
        <v>14</v>
      </c>
      <c r="B2203" s="2">
        <v>48800001</v>
      </c>
      <c r="C2203" s="2">
        <f t="shared" si="34"/>
        <v>48840000</v>
      </c>
      <c r="D2203" s="6">
        <v>1.3337134429999999</v>
      </c>
    </row>
    <row r="2204" spans="1:4" x14ac:dyDescent="0.35">
      <c r="A2204" s="2">
        <v>14</v>
      </c>
      <c r="B2204" s="2">
        <v>48820001</v>
      </c>
      <c r="C2204" s="2">
        <f t="shared" si="34"/>
        <v>48860000</v>
      </c>
      <c r="D2204" s="6">
        <v>1.38523376</v>
      </c>
    </row>
    <row r="2205" spans="1:4" x14ac:dyDescent="0.35">
      <c r="A2205" s="2">
        <v>14</v>
      </c>
      <c r="B2205" s="2">
        <v>48840001</v>
      </c>
      <c r="C2205" s="2">
        <f t="shared" si="34"/>
        <v>48880000</v>
      </c>
      <c r="D2205" s="6">
        <v>1.318946355</v>
      </c>
    </row>
    <row r="2206" spans="1:4" x14ac:dyDescent="0.35">
      <c r="A2206" s="2">
        <v>14</v>
      </c>
      <c r="B2206" s="2">
        <v>48860001</v>
      </c>
      <c r="C2206" s="2">
        <f t="shared" si="34"/>
        <v>48900000</v>
      </c>
      <c r="D2206" s="6">
        <v>1.20924977</v>
      </c>
    </row>
    <row r="2207" spans="1:4" x14ac:dyDescent="0.35">
      <c r="A2207" s="2">
        <v>14</v>
      </c>
      <c r="B2207" s="2">
        <v>48880001</v>
      </c>
      <c r="C2207" s="2">
        <f t="shared" si="34"/>
        <v>48920000</v>
      </c>
      <c r="D2207" s="6">
        <v>1.3362193179999999</v>
      </c>
    </row>
    <row r="2208" spans="1:4" x14ac:dyDescent="0.35">
      <c r="A2208" s="2">
        <v>14</v>
      </c>
      <c r="B2208" s="2">
        <v>48900001</v>
      </c>
      <c r="C2208" s="2">
        <f t="shared" si="34"/>
        <v>48940000</v>
      </c>
      <c r="D2208" s="6">
        <v>1.4063037650000001</v>
      </c>
    </row>
    <row r="2209" spans="1:4" x14ac:dyDescent="0.35">
      <c r="A2209" s="2">
        <v>14</v>
      </c>
      <c r="B2209" s="2">
        <v>48920001</v>
      </c>
      <c r="C2209" s="2">
        <f t="shared" si="34"/>
        <v>48960000</v>
      </c>
      <c r="D2209" s="6">
        <v>1.389886154</v>
      </c>
    </row>
    <row r="2210" spans="1:4" x14ac:dyDescent="0.35">
      <c r="A2210" s="2">
        <v>14</v>
      </c>
      <c r="B2210" s="2">
        <v>48940001</v>
      </c>
      <c r="C2210" s="2">
        <f t="shared" si="34"/>
        <v>48980000</v>
      </c>
      <c r="D2210" s="6">
        <v>1.1330833330000001</v>
      </c>
    </row>
    <row r="2211" spans="1:4" x14ac:dyDescent="0.35">
      <c r="A2211" s="2">
        <v>14</v>
      </c>
      <c r="B2211" s="2">
        <v>48960001</v>
      </c>
      <c r="C2211" s="2">
        <f t="shared" si="34"/>
        <v>49000000</v>
      </c>
      <c r="D2211" s="6">
        <v>1.247501746</v>
      </c>
    </row>
    <row r="2212" spans="1:4" x14ac:dyDescent="0.35">
      <c r="A2212" s="2">
        <v>14</v>
      </c>
      <c r="B2212" s="2">
        <v>48980001</v>
      </c>
      <c r="C2212" s="2">
        <f t="shared" si="34"/>
        <v>49020000</v>
      </c>
      <c r="D2212" s="6">
        <v>1.1913403490000001</v>
      </c>
    </row>
    <row r="2213" spans="1:4" x14ac:dyDescent="0.35">
      <c r="A2213" s="2">
        <v>14</v>
      </c>
      <c r="B2213" s="2">
        <v>49000001</v>
      </c>
      <c r="C2213" s="2">
        <f t="shared" si="34"/>
        <v>49040000</v>
      </c>
      <c r="D2213" s="6">
        <v>1.099764043</v>
      </c>
    </row>
    <row r="2214" spans="1:4" x14ac:dyDescent="0.35">
      <c r="A2214" s="2">
        <v>14</v>
      </c>
      <c r="B2214" s="2">
        <v>49020001</v>
      </c>
      <c r="C2214" s="2">
        <f t="shared" si="34"/>
        <v>49060000</v>
      </c>
      <c r="D2214" s="6">
        <v>1.124348876</v>
      </c>
    </row>
    <row r="2215" spans="1:4" x14ac:dyDescent="0.35">
      <c r="A2215" s="2">
        <v>14</v>
      </c>
      <c r="B2215" s="2">
        <v>49040001</v>
      </c>
      <c r="C2215" s="2">
        <f t="shared" si="34"/>
        <v>49080000</v>
      </c>
      <c r="D2215" s="6">
        <v>1.1072869860000001</v>
      </c>
    </row>
    <row r="2216" spans="1:4" x14ac:dyDescent="0.35">
      <c r="A2216" s="2">
        <v>14</v>
      </c>
      <c r="B2216" s="2">
        <v>49060001</v>
      </c>
      <c r="C2216" s="2">
        <f t="shared" si="34"/>
        <v>49100000</v>
      </c>
      <c r="D2216" s="6">
        <v>1.0814370769999999</v>
      </c>
    </row>
    <row r="2217" spans="1:4" x14ac:dyDescent="0.35">
      <c r="A2217" s="2">
        <v>14</v>
      </c>
      <c r="B2217" s="2">
        <v>49080001</v>
      </c>
      <c r="C2217" s="2">
        <f t="shared" si="34"/>
        <v>49120000</v>
      </c>
      <c r="D2217" s="6">
        <v>1.049685373</v>
      </c>
    </row>
    <row r="2218" spans="1:4" x14ac:dyDescent="0.35">
      <c r="A2218" s="2">
        <v>14</v>
      </c>
      <c r="B2218" s="2">
        <v>49200001</v>
      </c>
      <c r="C2218" s="2">
        <f t="shared" si="34"/>
        <v>49240000</v>
      </c>
      <c r="D2218" s="6">
        <v>1.0830314830000001</v>
      </c>
    </row>
    <row r="2219" spans="1:4" x14ac:dyDescent="0.35">
      <c r="A2219" s="2">
        <v>14</v>
      </c>
      <c r="B2219" s="2">
        <v>49220001</v>
      </c>
      <c r="C2219" s="2">
        <f t="shared" si="34"/>
        <v>49260000</v>
      </c>
      <c r="D2219" s="6">
        <v>1.2117853970000001</v>
      </c>
    </row>
    <row r="2220" spans="1:4" x14ac:dyDescent="0.35">
      <c r="A2220" s="2">
        <v>14</v>
      </c>
      <c r="B2220" s="2">
        <v>49240001</v>
      </c>
      <c r="C2220" s="2">
        <f t="shared" si="34"/>
        <v>49280000</v>
      </c>
      <c r="D2220" s="6">
        <v>1.3831702539999999</v>
      </c>
    </row>
    <row r="2221" spans="1:4" x14ac:dyDescent="0.35">
      <c r="A2221" s="2">
        <v>14</v>
      </c>
      <c r="B2221" s="2">
        <v>49260001</v>
      </c>
      <c r="C2221" s="2">
        <f t="shared" si="34"/>
        <v>49300000</v>
      </c>
      <c r="D2221" s="6">
        <v>1.4884444830000001</v>
      </c>
    </row>
    <row r="2222" spans="1:4" x14ac:dyDescent="0.35">
      <c r="A2222" s="2">
        <v>14</v>
      </c>
      <c r="B2222" s="2">
        <v>49280001</v>
      </c>
      <c r="C2222" s="2">
        <f t="shared" si="34"/>
        <v>49320000</v>
      </c>
      <c r="D2222" s="6">
        <v>1.474191129</v>
      </c>
    </row>
    <row r="2223" spans="1:4" x14ac:dyDescent="0.35">
      <c r="A2223" s="2">
        <v>14</v>
      </c>
      <c r="B2223" s="2">
        <v>49300001</v>
      </c>
      <c r="C2223" s="2">
        <f t="shared" si="34"/>
        <v>49340000</v>
      </c>
      <c r="D2223" s="6">
        <v>1.3479771650000001</v>
      </c>
    </row>
    <row r="2224" spans="1:4" x14ac:dyDescent="0.35">
      <c r="A2224" s="2">
        <v>14</v>
      </c>
      <c r="B2224" s="2">
        <v>49320001</v>
      </c>
      <c r="C2224" s="2">
        <f t="shared" si="34"/>
        <v>49360000</v>
      </c>
      <c r="D2224" s="6">
        <v>1.0821478920000001</v>
      </c>
    </row>
    <row r="2225" spans="1:4" x14ac:dyDescent="0.35">
      <c r="A2225" s="2">
        <v>14</v>
      </c>
      <c r="B2225" s="2">
        <v>49480001</v>
      </c>
      <c r="C2225" s="2">
        <f t="shared" si="34"/>
        <v>49520000</v>
      </c>
      <c r="D2225" s="6">
        <v>1.099524181</v>
      </c>
    </row>
    <row r="2226" spans="1:4" x14ac:dyDescent="0.35">
      <c r="A2226" s="2">
        <v>14</v>
      </c>
      <c r="B2226" s="2">
        <v>49500001</v>
      </c>
      <c r="C2226" s="2">
        <f t="shared" si="34"/>
        <v>49540000</v>
      </c>
      <c r="D2226" s="6">
        <v>1.187297448</v>
      </c>
    </row>
    <row r="2227" spans="1:4" x14ac:dyDescent="0.35">
      <c r="A2227" s="2">
        <v>14</v>
      </c>
      <c r="B2227" s="2">
        <v>49520001</v>
      </c>
      <c r="C2227" s="2">
        <f t="shared" si="34"/>
        <v>49560000</v>
      </c>
      <c r="D2227" s="6">
        <v>1.1959530060000001</v>
      </c>
    </row>
    <row r="2228" spans="1:4" x14ac:dyDescent="0.35">
      <c r="A2228" s="2">
        <v>14</v>
      </c>
      <c r="B2228" s="2">
        <v>49540001</v>
      </c>
      <c r="C2228" s="2">
        <f t="shared" si="34"/>
        <v>49580000</v>
      </c>
      <c r="D2228" s="6">
        <v>1.197090625</v>
      </c>
    </row>
    <row r="2229" spans="1:4" x14ac:dyDescent="0.35">
      <c r="A2229" s="2">
        <v>14</v>
      </c>
      <c r="B2229" s="2">
        <v>49560001</v>
      </c>
      <c r="C2229" s="2">
        <f t="shared" si="34"/>
        <v>49600000</v>
      </c>
      <c r="D2229" s="6">
        <v>1.1885112360000001</v>
      </c>
    </row>
    <row r="2230" spans="1:4" x14ac:dyDescent="0.35">
      <c r="A2230" s="2">
        <v>14</v>
      </c>
      <c r="B2230" s="2">
        <v>49580001</v>
      </c>
      <c r="C2230" s="2">
        <f t="shared" si="34"/>
        <v>49620000</v>
      </c>
      <c r="D2230" s="6">
        <v>1.1116428169999999</v>
      </c>
    </row>
    <row r="2231" spans="1:4" x14ac:dyDescent="0.35">
      <c r="A2231" s="2">
        <v>14</v>
      </c>
      <c r="B2231" s="2">
        <v>49600001</v>
      </c>
      <c r="C2231" s="2">
        <f t="shared" si="34"/>
        <v>49640000</v>
      </c>
      <c r="D2231" s="6">
        <v>1.081010469</v>
      </c>
    </row>
    <row r="2232" spans="1:4" x14ac:dyDescent="0.35">
      <c r="A2232" s="2">
        <v>14</v>
      </c>
      <c r="B2232" s="2">
        <v>51880001</v>
      </c>
      <c r="C2232" s="2">
        <f t="shared" si="34"/>
        <v>51920000</v>
      </c>
      <c r="D2232" s="6">
        <v>1.1289800839999999</v>
      </c>
    </row>
    <row r="2233" spans="1:4" x14ac:dyDescent="0.35">
      <c r="A2233" s="2">
        <v>14</v>
      </c>
      <c r="B2233" s="2">
        <v>51900001</v>
      </c>
      <c r="C2233" s="2">
        <f t="shared" si="34"/>
        <v>51940000</v>
      </c>
      <c r="D2233" s="6">
        <v>1.3251814790000001</v>
      </c>
    </row>
    <row r="2234" spans="1:4" x14ac:dyDescent="0.35">
      <c r="A2234" s="2">
        <v>14</v>
      </c>
      <c r="B2234" s="2">
        <v>51920001</v>
      </c>
      <c r="C2234" s="2">
        <f t="shared" si="34"/>
        <v>51960000</v>
      </c>
      <c r="D2234" s="6">
        <v>1.3401082580000001</v>
      </c>
    </row>
    <row r="2235" spans="1:4" x14ac:dyDescent="0.35">
      <c r="A2235" s="2">
        <v>14</v>
      </c>
      <c r="B2235" s="2">
        <v>51940001</v>
      </c>
      <c r="C2235" s="2">
        <f t="shared" si="34"/>
        <v>51980000</v>
      </c>
      <c r="D2235" s="6">
        <v>1.261159057</v>
      </c>
    </row>
    <row r="2236" spans="1:4" x14ac:dyDescent="0.35">
      <c r="A2236" s="2">
        <v>14</v>
      </c>
      <c r="B2236" s="2">
        <v>51960001</v>
      </c>
      <c r="C2236" s="2">
        <f t="shared" si="34"/>
        <v>52000000</v>
      </c>
      <c r="D2236" s="6">
        <v>1.3785226580000001</v>
      </c>
    </row>
    <row r="2237" spans="1:4" x14ac:dyDescent="0.35">
      <c r="A2237" s="2">
        <v>14</v>
      </c>
      <c r="B2237" s="2">
        <v>51980001</v>
      </c>
      <c r="C2237" s="2">
        <f t="shared" si="34"/>
        <v>52020000</v>
      </c>
      <c r="D2237" s="6">
        <v>1.2930487319999999</v>
      </c>
    </row>
    <row r="2238" spans="1:4" x14ac:dyDescent="0.35">
      <c r="A2238" s="2">
        <v>14</v>
      </c>
      <c r="B2238" s="2">
        <v>52000001</v>
      </c>
      <c r="C2238" s="2">
        <f t="shared" si="34"/>
        <v>52040000</v>
      </c>
      <c r="D2238" s="6">
        <v>1.1503632509999999</v>
      </c>
    </row>
    <row r="2239" spans="1:4" x14ac:dyDescent="0.35">
      <c r="A2239" s="2">
        <v>14</v>
      </c>
      <c r="B2239" s="2">
        <v>52020001</v>
      </c>
      <c r="C2239" s="2">
        <f t="shared" si="34"/>
        <v>52060000</v>
      </c>
      <c r="D2239" s="6">
        <v>1.0883751530000001</v>
      </c>
    </row>
    <row r="2240" spans="1:4" x14ac:dyDescent="0.35">
      <c r="A2240" s="2">
        <v>14</v>
      </c>
      <c r="B2240" s="2">
        <v>52040001</v>
      </c>
      <c r="C2240" s="2">
        <f t="shared" si="34"/>
        <v>52080000</v>
      </c>
      <c r="D2240" s="6">
        <v>1.056780769</v>
      </c>
    </row>
    <row r="2241" spans="1:4" x14ac:dyDescent="0.35">
      <c r="A2241" s="2">
        <v>14</v>
      </c>
      <c r="B2241" s="2">
        <v>52060001</v>
      </c>
      <c r="C2241" s="2">
        <f t="shared" si="34"/>
        <v>52100000</v>
      </c>
      <c r="D2241" s="6">
        <v>1.176890156</v>
      </c>
    </row>
    <row r="2242" spans="1:4" x14ac:dyDescent="0.35">
      <c r="A2242" s="2">
        <v>14</v>
      </c>
      <c r="B2242" s="2">
        <v>52080001</v>
      </c>
      <c r="C2242" s="2">
        <f t="shared" si="34"/>
        <v>52120000</v>
      </c>
      <c r="D2242" s="6">
        <v>1.2322161110000001</v>
      </c>
    </row>
    <row r="2243" spans="1:4" x14ac:dyDescent="0.35">
      <c r="A2243" s="2">
        <v>14</v>
      </c>
      <c r="B2243" s="2">
        <v>52100001</v>
      </c>
      <c r="C2243" s="2">
        <f t="shared" si="34"/>
        <v>52140000</v>
      </c>
      <c r="D2243" s="6">
        <v>1.0923594190000001</v>
      </c>
    </row>
    <row r="2244" spans="1:4" x14ac:dyDescent="0.35">
      <c r="A2244" s="2">
        <v>14</v>
      </c>
      <c r="B2244" s="2">
        <v>52120001</v>
      </c>
      <c r="C2244" s="2">
        <f t="shared" ref="C2244:C2307" si="35">B2244+40000-1</f>
        <v>52160000</v>
      </c>
      <c r="D2244" s="6">
        <v>1.07105776</v>
      </c>
    </row>
    <row r="2245" spans="1:4" x14ac:dyDescent="0.35">
      <c r="A2245" s="2">
        <v>14</v>
      </c>
      <c r="B2245" s="2">
        <v>52140001</v>
      </c>
      <c r="C2245" s="2">
        <f t="shared" si="35"/>
        <v>52180000</v>
      </c>
      <c r="D2245" s="6">
        <v>1.110034355</v>
      </c>
    </row>
    <row r="2246" spans="1:4" x14ac:dyDescent="0.35">
      <c r="A2246" s="2">
        <v>14</v>
      </c>
      <c r="B2246" s="2">
        <v>52160001</v>
      </c>
      <c r="C2246" s="2">
        <f t="shared" si="35"/>
        <v>52200000</v>
      </c>
      <c r="D2246" s="6">
        <v>1.2081370140000001</v>
      </c>
    </row>
    <row r="2247" spans="1:4" x14ac:dyDescent="0.35">
      <c r="A2247" s="2">
        <v>14</v>
      </c>
      <c r="B2247" s="2">
        <v>52180001</v>
      </c>
      <c r="C2247" s="2">
        <f t="shared" si="35"/>
        <v>52220000</v>
      </c>
      <c r="D2247" s="6">
        <v>1.275896524</v>
      </c>
    </row>
    <row r="2248" spans="1:4" x14ac:dyDescent="0.35">
      <c r="A2248" s="2">
        <v>14</v>
      </c>
      <c r="B2248" s="2">
        <v>52200001</v>
      </c>
      <c r="C2248" s="2">
        <f t="shared" si="35"/>
        <v>52240000</v>
      </c>
      <c r="D2248" s="6">
        <v>1.3331069129999999</v>
      </c>
    </row>
    <row r="2249" spans="1:4" x14ac:dyDescent="0.35">
      <c r="A2249" s="2">
        <v>14</v>
      </c>
      <c r="B2249" s="2">
        <v>52220001</v>
      </c>
      <c r="C2249" s="2">
        <f t="shared" si="35"/>
        <v>52260000</v>
      </c>
      <c r="D2249" s="6">
        <v>1.4032525149999999</v>
      </c>
    </row>
    <row r="2250" spans="1:4" x14ac:dyDescent="0.35">
      <c r="A2250" s="2">
        <v>14</v>
      </c>
      <c r="B2250" s="2">
        <v>52240001</v>
      </c>
      <c r="C2250" s="2">
        <f t="shared" si="35"/>
        <v>52280000</v>
      </c>
      <c r="D2250" s="6">
        <v>1.2874220240000001</v>
      </c>
    </row>
    <row r="2251" spans="1:4" x14ac:dyDescent="0.35">
      <c r="A2251" s="2">
        <v>14</v>
      </c>
      <c r="B2251" s="2">
        <v>52260001</v>
      </c>
      <c r="C2251" s="2">
        <f t="shared" si="35"/>
        <v>52300000</v>
      </c>
      <c r="D2251" s="6">
        <v>1.0659607820000001</v>
      </c>
    </row>
    <row r="2252" spans="1:4" x14ac:dyDescent="0.35">
      <c r="A2252" s="2">
        <v>14</v>
      </c>
      <c r="B2252" s="2">
        <v>52280001</v>
      </c>
      <c r="C2252" s="2">
        <f t="shared" si="35"/>
        <v>52320000</v>
      </c>
      <c r="D2252" s="6">
        <v>1.127997022</v>
      </c>
    </row>
    <row r="2253" spans="1:4" x14ac:dyDescent="0.35">
      <c r="A2253" s="2">
        <v>14</v>
      </c>
      <c r="B2253" s="2">
        <v>52300001</v>
      </c>
      <c r="C2253" s="2">
        <f t="shared" si="35"/>
        <v>52340000</v>
      </c>
      <c r="D2253" s="6">
        <v>1.1542853829999999</v>
      </c>
    </row>
    <row r="2254" spans="1:4" x14ac:dyDescent="0.35">
      <c r="A2254" s="2">
        <v>14</v>
      </c>
      <c r="B2254" s="2">
        <v>53520001</v>
      </c>
      <c r="C2254" s="2">
        <f t="shared" si="35"/>
        <v>53560000</v>
      </c>
      <c r="D2254" s="6">
        <v>1.038202565</v>
      </c>
    </row>
    <row r="2255" spans="1:4" x14ac:dyDescent="0.35">
      <c r="A2255" s="2">
        <v>14</v>
      </c>
      <c r="B2255" s="2">
        <v>53540001</v>
      </c>
      <c r="C2255" s="2">
        <f t="shared" si="35"/>
        <v>53580000</v>
      </c>
      <c r="D2255" s="6">
        <v>1.0512124060000001</v>
      </c>
    </row>
    <row r="2256" spans="1:4" x14ac:dyDescent="0.35">
      <c r="A2256" s="2">
        <v>14</v>
      </c>
      <c r="B2256" s="2">
        <v>53560001</v>
      </c>
      <c r="C2256" s="2">
        <f t="shared" si="35"/>
        <v>53600000</v>
      </c>
      <c r="D2256" s="6">
        <v>1.0828964759999999</v>
      </c>
    </row>
    <row r="2257" spans="1:4" x14ac:dyDescent="0.35">
      <c r="A2257" s="2">
        <v>14</v>
      </c>
      <c r="B2257" s="2">
        <v>53580001</v>
      </c>
      <c r="C2257" s="2">
        <f t="shared" si="35"/>
        <v>53620000</v>
      </c>
      <c r="D2257" s="6">
        <v>1.148501472</v>
      </c>
    </row>
    <row r="2258" spans="1:4" x14ac:dyDescent="0.35">
      <c r="A2258" s="2">
        <v>14</v>
      </c>
      <c r="B2258" s="2">
        <v>53600001</v>
      </c>
      <c r="C2258" s="2">
        <f t="shared" si="35"/>
        <v>53640000</v>
      </c>
      <c r="D2258" s="6">
        <v>1.159126503</v>
      </c>
    </row>
    <row r="2259" spans="1:4" x14ac:dyDescent="0.35">
      <c r="A2259" s="2">
        <v>14</v>
      </c>
      <c r="B2259" s="2">
        <v>53620001</v>
      </c>
      <c r="C2259" s="2">
        <f t="shared" si="35"/>
        <v>53660000</v>
      </c>
      <c r="D2259" s="6">
        <v>1.1497490299999999</v>
      </c>
    </row>
    <row r="2260" spans="1:4" x14ac:dyDescent="0.35">
      <c r="A2260" s="2">
        <v>14</v>
      </c>
      <c r="B2260" s="2">
        <v>53640001</v>
      </c>
      <c r="C2260" s="2">
        <f t="shared" si="35"/>
        <v>53680000</v>
      </c>
      <c r="D2260" s="6">
        <v>1.1397584590000001</v>
      </c>
    </row>
    <row r="2261" spans="1:4" x14ac:dyDescent="0.35">
      <c r="A2261" s="2">
        <v>14</v>
      </c>
      <c r="B2261" s="2">
        <v>53660001</v>
      </c>
      <c r="C2261" s="2">
        <f t="shared" si="35"/>
        <v>53700000</v>
      </c>
      <c r="D2261" s="6">
        <v>1.100572978</v>
      </c>
    </row>
    <row r="2262" spans="1:4" x14ac:dyDescent="0.35">
      <c r="A2262" s="2">
        <v>14</v>
      </c>
      <c r="B2262" s="2">
        <v>53840001</v>
      </c>
      <c r="C2262" s="2">
        <f t="shared" si="35"/>
        <v>53880000</v>
      </c>
      <c r="D2262" s="6">
        <v>1.071219894</v>
      </c>
    </row>
    <row r="2263" spans="1:4" x14ac:dyDescent="0.35">
      <c r="A2263" s="2">
        <v>14</v>
      </c>
      <c r="B2263" s="2">
        <v>53920001</v>
      </c>
      <c r="C2263" s="2">
        <f t="shared" si="35"/>
        <v>53960000</v>
      </c>
      <c r="D2263" s="6">
        <v>1.0706371560000001</v>
      </c>
    </row>
    <row r="2264" spans="1:4" x14ac:dyDescent="0.35">
      <c r="A2264" s="2">
        <v>14</v>
      </c>
      <c r="B2264" s="2">
        <v>53940001</v>
      </c>
      <c r="C2264" s="2">
        <f t="shared" si="35"/>
        <v>53980000</v>
      </c>
      <c r="D2264" s="6">
        <v>1.0880535259999999</v>
      </c>
    </row>
    <row r="2265" spans="1:4" x14ac:dyDescent="0.35">
      <c r="A2265" s="2">
        <v>14</v>
      </c>
      <c r="B2265" s="2">
        <v>53960001</v>
      </c>
      <c r="C2265" s="2">
        <f t="shared" si="35"/>
        <v>54000000</v>
      </c>
      <c r="D2265" s="6">
        <v>1.1090658819999999</v>
      </c>
    </row>
    <row r="2266" spans="1:4" x14ac:dyDescent="0.35">
      <c r="A2266" s="2">
        <v>14</v>
      </c>
      <c r="B2266" s="2">
        <v>53980001</v>
      </c>
      <c r="C2266" s="2">
        <f t="shared" si="35"/>
        <v>54020000</v>
      </c>
      <c r="D2266" s="6">
        <v>1.1366041069999999</v>
      </c>
    </row>
    <row r="2267" spans="1:4" x14ac:dyDescent="0.35">
      <c r="A2267" s="2">
        <v>14</v>
      </c>
      <c r="B2267" s="2">
        <v>54000001</v>
      </c>
      <c r="C2267" s="2">
        <f t="shared" si="35"/>
        <v>54040000</v>
      </c>
      <c r="D2267" s="6">
        <v>1.202414686</v>
      </c>
    </row>
    <row r="2268" spans="1:4" x14ac:dyDescent="0.35">
      <c r="A2268" s="2">
        <v>14</v>
      </c>
      <c r="B2268" s="2">
        <v>54020001</v>
      </c>
      <c r="C2268" s="2">
        <f t="shared" si="35"/>
        <v>54060000</v>
      </c>
      <c r="D2268" s="6">
        <v>1.2360579869999999</v>
      </c>
    </row>
    <row r="2269" spans="1:4" x14ac:dyDescent="0.35">
      <c r="A2269" s="2">
        <v>14</v>
      </c>
      <c r="B2269" s="2">
        <v>54040001</v>
      </c>
      <c r="C2269" s="2">
        <f t="shared" si="35"/>
        <v>54080000</v>
      </c>
      <c r="D2269" s="6">
        <v>1.228052645</v>
      </c>
    </row>
    <row r="2270" spans="1:4" x14ac:dyDescent="0.35">
      <c r="A2270" s="2">
        <v>14</v>
      </c>
      <c r="B2270" s="2">
        <v>54060001</v>
      </c>
      <c r="C2270" s="2">
        <f t="shared" si="35"/>
        <v>54100000</v>
      </c>
      <c r="D2270" s="6">
        <v>1.12950134</v>
      </c>
    </row>
    <row r="2271" spans="1:4" x14ac:dyDescent="0.35">
      <c r="A2271" s="2">
        <v>14</v>
      </c>
      <c r="B2271" s="2">
        <v>54080001</v>
      </c>
      <c r="C2271" s="2">
        <f t="shared" si="35"/>
        <v>54120000</v>
      </c>
      <c r="D2271" s="6">
        <v>1.0929812029999999</v>
      </c>
    </row>
    <row r="2272" spans="1:4" x14ac:dyDescent="0.35">
      <c r="A2272" s="2">
        <v>14</v>
      </c>
      <c r="B2272" s="2">
        <v>54100001</v>
      </c>
      <c r="C2272" s="2">
        <f t="shared" si="35"/>
        <v>54140000</v>
      </c>
      <c r="D2272" s="6">
        <v>1.417541484</v>
      </c>
    </row>
    <row r="2273" spans="1:4" x14ac:dyDescent="0.35">
      <c r="A2273" s="2">
        <v>14</v>
      </c>
      <c r="B2273" s="2">
        <v>54120001</v>
      </c>
      <c r="C2273" s="2">
        <f t="shared" si="35"/>
        <v>54160000</v>
      </c>
      <c r="D2273" s="6">
        <v>1.5068137580000001</v>
      </c>
    </row>
    <row r="2274" spans="1:4" x14ac:dyDescent="0.35">
      <c r="A2274" s="2">
        <v>14</v>
      </c>
      <c r="B2274" s="2">
        <v>54140001</v>
      </c>
      <c r="C2274" s="2">
        <f t="shared" si="35"/>
        <v>54180000</v>
      </c>
      <c r="D2274" s="6">
        <v>1.3878505839999999</v>
      </c>
    </row>
    <row r="2275" spans="1:4" x14ac:dyDescent="0.35">
      <c r="A2275" s="2">
        <v>14</v>
      </c>
      <c r="B2275" s="2">
        <v>54160001</v>
      </c>
      <c r="C2275" s="2">
        <f t="shared" si="35"/>
        <v>54200000</v>
      </c>
      <c r="D2275" s="6">
        <v>1.495258151</v>
      </c>
    </row>
    <row r="2276" spans="1:4" x14ac:dyDescent="0.35">
      <c r="A2276" s="2">
        <v>14</v>
      </c>
      <c r="B2276" s="2">
        <v>54180001</v>
      </c>
      <c r="C2276" s="2">
        <f t="shared" si="35"/>
        <v>54220000</v>
      </c>
      <c r="D2276" s="6">
        <v>1.547234899</v>
      </c>
    </row>
    <row r="2277" spans="1:4" x14ac:dyDescent="0.35">
      <c r="A2277" s="2">
        <v>14</v>
      </c>
      <c r="B2277" s="2">
        <v>54200001</v>
      </c>
      <c r="C2277" s="2">
        <f t="shared" si="35"/>
        <v>54240000</v>
      </c>
      <c r="D2277" s="6">
        <v>1.2572011569999999</v>
      </c>
    </row>
    <row r="2278" spans="1:4" x14ac:dyDescent="0.35">
      <c r="A2278" s="2">
        <v>14</v>
      </c>
      <c r="B2278" s="2">
        <v>54260001</v>
      </c>
      <c r="C2278" s="2">
        <f t="shared" si="35"/>
        <v>54300000</v>
      </c>
      <c r="D2278" s="6">
        <v>1.153271223</v>
      </c>
    </row>
    <row r="2279" spans="1:4" x14ac:dyDescent="0.35">
      <c r="A2279" s="2">
        <v>14</v>
      </c>
      <c r="B2279" s="2">
        <v>54280001</v>
      </c>
      <c r="C2279" s="2">
        <f t="shared" si="35"/>
        <v>54320000</v>
      </c>
      <c r="D2279" s="6">
        <v>1.245986775</v>
      </c>
    </row>
    <row r="2280" spans="1:4" x14ac:dyDescent="0.35">
      <c r="A2280" s="2">
        <v>14</v>
      </c>
      <c r="B2280" s="2">
        <v>54300001</v>
      </c>
      <c r="C2280" s="2">
        <f t="shared" si="35"/>
        <v>54340000</v>
      </c>
      <c r="D2280" s="6">
        <v>1.2951775800000001</v>
      </c>
    </row>
    <row r="2281" spans="1:4" x14ac:dyDescent="0.35">
      <c r="A2281" s="2">
        <v>14</v>
      </c>
      <c r="B2281" s="2">
        <v>54320001</v>
      </c>
      <c r="C2281" s="2">
        <f t="shared" si="35"/>
        <v>54360000</v>
      </c>
      <c r="D2281" s="6">
        <v>1.411807813</v>
      </c>
    </row>
    <row r="2282" spans="1:4" x14ac:dyDescent="0.35">
      <c r="A2282" s="2">
        <v>14</v>
      </c>
      <c r="B2282" s="2">
        <v>54340001</v>
      </c>
      <c r="C2282" s="2">
        <f t="shared" si="35"/>
        <v>54380000</v>
      </c>
      <c r="D2282" s="6">
        <v>1.3526849080000001</v>
      </c>
    </row>
    <row r="2283" spans="1:4" x14ac:dyDescent="0.35">
      <c r="A2283" s="2">
        <v>14</v>
      </c>
      <c r="B2283" s="2">
        <v>54360001</v>
      </c>
      <c r="C2283" s="2">
        <f t="shared" si="35"/>
        <v>54400000</v>
      </c>
      <c r="D2283" s="6">
        <v>1.175388989</v>
      </c>
    </row>
    <row r="2284" spans="1:4" x14ac:dyDescent="0.35">
      <c r="A2284" s="2">
        <v>14</v>
      </c>
      <c r="B2284" s="2">
        <v>54380001</v>
      </c>
      <c r="C2284" s="2">
        <f t="shared" si="35"/>
        <v>54420000</v>
      </c>
      <c r="D2284" s="6">
        <v>1.13938048</v>
      </c>
    </row>
    <row r="2285" spans="1:4" x14ac:dyDescent="0.35">
      <c r="A2285" s="2">
        <v>14</v>
      </c>
      <c r="B2285" s="2">
        <v>54400001</v>
      </c>
      <c r="C2285" s="2">
        <f t="shared" si="35"/>
        <v>54440000</v>
      </c>
      <c r="D2285" s="6">
        <v>1.100193897</v>
      </c>
    </row>
    <row r="2286" spans="1:4" x14ac:dyDescent="0.35">
      <c r="A2286" s="2">
        <v>14</v>
      </c>
      <c r="B2286" s="2">
        <v>54420001</v>
      </c>
      <c r="C2286" s="2">
        <f t="shared" si="35"/>
        <v>54460000</v>
      </c>
      <c r="D2286" s="6">
        <v>1.06400223</v>
      </c>
    </row>
    <row r="2287" spans="1:4" x14ac:dyDescent="0.35">
      <c r="A2287" s="2">
        <v>14</v>
      </c>
      <c r="B2287" s="2">
        <v>54480001</v>
      </c>
      <c r="C2287" s="2">
        <f t="shared" si="35"/>
        <v>54520000</v>
      </c>
      <c r="D2287" s="6">
        <v>1.1007392</v>
      </c>
    </row>
    <row r="2288" spans="1:4" x14ac:dyDescent="0.35">
      <c r="A2288" s="2">
        <v>14</v>
      </c>
      <c r="B2288" s="2">
        <v>54500001</v>
      </c>
      <c r="C2288" s="2">
        <f t="shared" si="35"/>
        <v>54540000</v>
      </c>
      <c r="D2288" s="6">
        <v>1.2703353260000001</v>
      </c>
    </row>
    <row r="2289" spans="1:4" x14ac:dyDescent="0.35">
      <c r="A2289" s="2">
        <v>14</v>
      </c>
      <c r="B2289" s="2">
        <v>54520001</v>
      </c>
      <c r="C2289" s="2">
        <f t="shared" si="35"/>
        <v>54560000</v>
      </c>
      <c r="D2289" s="6">
        <v>1.251298901</v>
      </c>
    </row>
    <row r="2290" spans="1:4" x14ac:dyDescent="0.35">
      <c r="A2290" s="2">
        <v>14</v>
      </c>
      <c r="B2290" s="2">
        <v>54540001</v>
      </c>
      <c r="C2290" s="2">
        <f t="shared" si="35"/>
        <v>54580000</v>
      </c>
      <c r="D2290" s="6">
        <v>1.0829651250000001</v>
      </c>
    </row>
    <row r="2291" spans="1:4" x14ac:dyDescent="0.35">
      <c r="A2291" s="2">
        <v>14</v>
      </c>
      <c r="B2291" s="2">
        <v>54560001</v>
      </c>
      <c r="C2291" s="2">
        <f t="shared" si="35"/>
        <v>54600000</v>
      </c>
      <c r="D2291" s="6">
        <v>1.1597885189999999</v>
      </c>
    </row>
    <row r="2292" spans="1:4" x14ac:dyDescent="0.35">
      <c r="A2292" s="2">
        <v>14</v>
      </c>
      <c r="B2292" s="2">
        <v>54580001</v>
      </c>
      <c r="C2292" s="2">
        <f t="shared" si="35"/>
        <v>54620000</v>
      </c>
      <c r="D2292" s="6">
        <v>1.3970189589999999</v>
      </c>
    </row>
    <row r="2293" spans="1:4" x14ac:dyDescent="0.35">
      <c r="A2293" s="2">
        <v>14</v>
      </c>
      <c r="B2293" s="2">
        <v>54600001</v>
      </c>
      <c r="C2293" s="2">
        <f t="shared" si="35"/>
        <v>54640000</v>
      </c>
      <c r="D2293" s="6">
        <v>1.233287891</v>
      </c>
    </row>
    <row r="2294" spans="1:4" x14ac:dyDescent="0.35">
      <c r="A2294" s="2">
        <v>14</v>
      </c>
      <c r="B2294" s="2">
        <v>54620001</v>
      </c>
      <c r="C2294" s="2">
        <f t="shared" si="35"/>
        <v>54660000</v>
      </c>
      <c r="D2294" s="6">
        <v>1.0687313919999999</v>
      </c>
    </row>
    <row r="2295" spans="1:4" x14ac:dyDescent="0.35">
      <c r="A2295" s="2">
        <v>14</v>
      </c>
      <c r="B2295" s="2">
        <v>54640001</v>
      </c>
      <c r="C2295" s="2">
        <f t="shared" si="35"/>
        <v>54680000</v>
      </c>
      <c r="D2295" s="6">
        <v>1.157939101</v>
      </c>
    </row>
    <row r="2296" spans="1:4" x14ac:dyDescent="0.35">
      <c r="A2296" s="2">
        <v>14</v>
      </c>
      <c r="B2296" s="2">
        <v>54760001</v>
      </c>
      <c r="C2296" s="2">
        <f t="shared" si="35"/>
        <v>54800000</v>
      </c>
      <c r="D2296" s="6">
        <v>1.3045488510000001</v>
      </c>
    </row>
    <row r="2297" spans="1:4" x14ac:dyDescent="0.35">
      <c r="A2297" s="2">
        <v>14</v>
      </c>
      <c r="B2297" s="2">
        <v>54780001</v>
      </c>
      <c r="C2297" s="2">
        <f t="shared" si="35"/>
        <v>54820000</v>
      </c>
      <c r="D2297" s="6">
        <v>1.3175404930000001</v>
      </c>
    </row>
    <row r="2298" spans="1:4" x14ac:dyDescent="0.35">
      <c r="A2298" s="2">
        <v>14</v>
      </c>
      <c r="B2298" s="2">
        <v>54800001</v>
      </c>
      <c r="C2298" s="2">
        <f t="shared" si="35"/>
        <v>54840000</v>
      </c>
      <c r="D2298" s="6">
        <v>1.0895191790000001</v>
      </c>
    </row>
    <row r="2299" spans="1:4" x14ac:dyDescent="0.35">
      <c r="A2299" s="2">
        <v>14</v>
      </c>
      <c r="B2299" s="2">
        <v>54860001</v>
      </c>
      <c r="C2299" s="2">
        <f t="shared" si="35"/>
        <v>54900000</v>
      </c>
      <c r="D2299" s="6">
        <v>1.144492506</v>
      </c>
    </row>
    <row r="2300" spans="1:4" x14ac:dyDescent="0.35">
      <c r="A2300" s="2">
        <v>14</v>
      </c>
      <c r="B2300" s="2">
        <v>54880001</v>
      </c>
      <c r="C2300" s="2">
        <f t="shared" si="35"/>
        <v>54920000</v>
      </c>
      <c r="D2300" s="6">
        <v>1.2662293920000001</v>
      </c>
    </row>
    <row r="2301" spans="1:4" x14ac:dyDescent="0.35">
      <c r="A2301" s="2">
        <v>14</v>
      </c>
      <c r="B2301" s="2">
        <v>54900001</v>
      </c>
      <c r="C2301" s="2">
        <f t="shared" si="35"/>
        <v>54940000</v>
      </c>
      <c r="D2301" s="6">
        <v>1.2911799740000001</v>
      </c>
    </row>
    <row r="2302" spans="1:4" x14ac:dyDescent="0.35">
      <c r="A2302" s="2">
        <v>14</v>
      </c>
      <c r="B2302" s="2">
        <v>54920001</v>
      </c>
      <c r="C2302" s="2">
        <f t="shared" si="35"/>
        <v>54960000</v>
      </c>
      <c r="D2302" s="6">
        <v>1.484345617</v>
      </c>
    </row>
    <row r="2303" spans="1:4" x14ac:dyDescent="0.35">
      <c r="A2303" s="2">
        <v>14</v>
      </c>
      <c r="B2303" s="2">
        <v>54940001</v>
      </c>
      <c r="C2303" s="2">
        <f t="shared" si="35"/>
        <v>54980000</v>
      </c>
      <c r="D2303" s="6">
        <v>1.6927204300000001</v>
      </c>
    </row>
    <row r="2304" spans="1:4" x14ac:dyDescent="0.35">
      <c r="A2304" s="2">
        <v>14</v>
      </c>
      <c r="B2304" s="2">
        <v>54960001</v>
      </c>
      <c r="C2304" s="2">
        <f t="shared" si="35"/>
        <v>55000000</v>
      </c>
      <c r="D2304" s="6">
        <v>1.6090964619999999</v>
      </c>
    </row>
    <row r="2305" spans="1:4" x14ac:dyDescent="0.35">
      <c r="A2305" s="2">
        <v>14</v>
      </c>
      <c r="B2305" s="2">
        <v>54980001</v>
      </c>
      <c r="C2305" s="2">
        <f t="shared" si="35"/>
        <v>55020000</v>
      </c>
      <c r="D2305" s="6">
        <v>1.5679182039999999</v>
      </c>
    </row>
    <row r="2306" spans="1:4" x14ac:dyDescent="0.35">
      <c r="A2306" s="2">
        <v>14</v>
      </c>
      <c r="B2306" s="2">
        <v>55000001</v>
      </c>
      <c r="C2306" s="2">
        <f t="shared" si="35"/>
        <v>55040000</v>
      </c>
      <c r="D2306" s="6">
        <v>1.725443544</v>
      </c>
    </row>
    <row r="2307" spans="1:4" x14ac:dyDescent="0.35">
      <c r="A2307" s="2">
        <v>14</v>
      </c>
      <c r="B2307" s="2">
        <v>55020001</v>
      </c>
      <c r="C2307" s="2">
        <f t="shared" si="35"/>
        <v>55060000</v>
      </c>
      <c r="D2307" s="6">
        <v>1.7475683040000001</v>
      </c>
    </row>
    <row r="2308" spans="1:4" x14ac:dyDescent="0.35">
      <c r="A2308" s="2">
        <v>14</v>
      </c>
      <c r="B2308" s="2">
        <v>55040001</v>
      </c>
      <c r="C2308" s="2">
        <f t="shared" ref="C2308:C2371" si="36">B2308+40000-1</f>
        <v>55080000</v>
      </c>
      <c r="D2308" s="6">
        <v>1.569215706</v>
      </c>
    </row>
    <row r="2309" spans="1:4" x14ac:dyDescent="0.35">
      <c r="A2309" s="2">
        <v>14</v>
      </c>
      <c r="B2309" s="2">
        <v>55060001</v>
      </c>
      <c r="C2309" s="2">
        <f t="shared" si="36"/>
        <v>55100000</v>
      </c>
      <c r="D2309" s="6">
        <v>1.3353492499999999</v>
      </c>
    </row>
    <row r="2310" spans="1:4" x14ac:dyDescent="0.35">
      <c r="A2310" s="2">
        <v>14</v>
      </c>
      <c r="B2310" s="2">
        <v>55080001</v>
      </c>
      <c r="C2310" s="2">
        <f t="shared" si="36"/>
        <v>55120000</v>
      </c>
      <c r="D2310" s="6">
        <v>1.2794723880000001</v>
      </c>
    </row>
    <row r="2311" spans="1:4" x14ac:dyDescent="0.35">
      <c r="A2311" s="2">
        <v>14</v>
      </c>
      <c r="B2311" s="2">
        <v>55100001</v>
      </c>
      <c r="C2311" s="2">
        <f t="shared" si="36"/>
        <v>55140000</v>
      </c>
      <c r="D2311" s="6">
        <v>1.2997227570000001</v>
      </c>
    </row>
    <row r="2312" spans="1:4" x14ac:dyDescent="0.35">
      <c r="A2312" s="2">
        <v>14</v>
      </c>
      <c r="B2312" s="2">
        <v>55120001</v>
      </c>
      <c r="C2312" s="2">
        <f t="shared" si="36"/>
        <v>55160000</v>
      </c>
      <c r="D2312" s="6">
        <v>1.4031526009999999</v>
      </c>
    </row>
    <row r="2313" spans="1:4" x14ac:dyDescent="0.35">
      <c r="A2313" s="2">
        <v>14</v>
      </c>
      <c r="B2313" s="2">
        <v>55140001</v>
      </c>
      <c r="C2313" s="2">
        <f t="shared" si="36"/>
        <v>55180000</v>
      </c>
      <c r="D2313" s="6">
        <v>1.53160479</v>
      </c>
    </row>
    <row r="2314" spans="1:4" x14ac:dyDescent="0.35">
      <c r="A2314" s="2">
        <v>14</v>
      </c>
      <c r="B2314" s="2">
        <v>55160001</v>
      </c>
      <c r="C2314" s="2">
        <f t="shared" si="36"/>
        <v>55200000</v>
      </c>
      <c r="D2314" s="6">
        <v>1.496391128</v>
      </c>
    </row>
    <row r="2315" spans="1:4" x14ac:dyDescent="0.35">
      <c r="A2315" s="2">
        <v>14</v>
      </c>
      <c r="B2315" s="2">
        <v>55180001</v>
      </c>
      <c r="C2315" s="2">
        <f t="shared" si="36"/>
        <v>55220000</v>
      </c>
      <c r="D2315" s="6">
        <v>1.457425183</v>
      </c>
    </row>
    <row r="2316" spans="1:4" x14ac:dyDescent="0.35">
      <c r="A2316" s="2">
        <v>14</v>
      </c>
      <c r="B2316" s="2">
        <v>55200001</v>
      </c>
      <c r="C2316" s="2">
        <f t="shared" si="36"/>
        <v>55240000</v>
      </c>
      <c r="D2316" s="6">
        <v>1.302160381</v>
      </c>
    </row>
    <row r="2317" spans="1:4" x14ac:dyDescent="0.35">
      <c r="A2317" s="2">
        <v>14</v>
      </c>
      <c r="B2317" s="2">
        <v>55220001</v>
      </c>
      <c r="C2317" s="2">
        <f t="shared" si="36"/>
        <v>55260000</v>
      </c>
      <c r="D2317" s="6">
        <v>1.121669161</v>
      </c>
    </row>
    <row r="2318" spans="1:4" x14ac:dyDescent="0.35">
      <c r="A2318" s="2">
        <v>14</v>
      </c>
      <c r="B2318" s="2">
        <v>55240001</v>
      </c>
      <c r="C2318" s="2">
        <f t="shared" si="36"/>
        <v>55280000</v>
      </c>
      <c r="D2318" s="6">
        <v>1.460680542</v>
      </c>
    </row>
    <row r="2319" spans="1:4" x14ac:dyDescent="0.35">
      <c r="A2319" s="2">
        <v>14</v>
      </c>
      <c r="B2319" s="2">
        <v>55260001</v>
      </c>
      <c r="C2319" s="2">
        <f t="shared" si="36"/>
        <v>55300000</v>
      </c>
      <c r="D2319" s="6">
        <v>1.717214169</v>
      </c>
    </row>
    <row r="2320" spans="1:4" x14ac:dyDescent="0.35">
      <c r="A2320" s="2">
        <v>14</v>
      </c>
      <c r="B2320" s="2">
        <v>55280001</v>
      </c>
      <c r="C2320" s="2">
        <f t="shared" si="36"/>
        <v>55320000</v>
      </c>
      <c r="D2320" s="6">
        <v>1.7475993649999999</v>
      </c>
    </row>
    <row r="2321" spans="1:4" x14ac:dyDescent="0.35">
      <c r="A2321" s="2">
        <v>14</v>
      </c>
      <c r="B2321" s="2">
        <v>55300001</v>
      </c>
      <c r="C2321" s="2">
        <f t="shared" si="36"/>
        <v>55340000</v>
      </c>
      <c r="D2321" s="6">
        <v>1.718616498</v>
      </c>
    </row>
    <row r="2322" spans="1:4" x14ac:dyDescent="0.35">
      <c r="A2322" s="2">
        <v>14</v>
      </c>
      <c r="B2322" s="2">
        <v>55320001</v>
      </c>
      <c r="C2322" s="2">
        <f t="shared" si="36"/>
        <v>55360000</v>
      </c>
      <c r="D2322" s="6">
        <v>1.6397824599999999</v>
      </c>
    </row>
    <row r="2323" spans="1:4" x14ac:dyDescent="0.35">
      <c r="A2323" s="2">
        <v>14</v>
      </c>
      <c r="B2323" s="2">
        <v>55340001</v>
      </c>
      <c r="C2323" s="2">
        <f t="shared" si="36"/>
        <v>55380000</v>
      </c>
      <c r="D2323" s="6">
        <v>1.723193883</v>
      </c>
    </row>
    <row r="2324" spans="1:4" x14ac:dyDescent="0.35">
      <c r="A2324" s="2">
        <v>14</v>
      </c>
      <c r="B2324" s="2">
        <v>55360001</v>
      </c>
      <c r="C2324" s="2">
        <f t="shared" si="36"/>
        <v>55400000</v>
      </c>
      <c r="D2324" s="6">
        <v>1.75125982</v>
      </c>
    </row>
    <row r="2325" spans="1:4" x14ac:dyDescent="0.35">
      <c r="A2325" s="2">
        <v>14</v>
      </c>
      <c r="B2325" s="2">
        <v>55380001</v>
      </c>
      <c r="C2325" s="2">
        <f t="shared" si="36"/>
        <v>55420000</v>
      </c>
      <c r="D2325" s="6">
        <v>1.819022296</v>
      </c>
    </row>
    <row r="2326" spans="1:4" x14ac:dyDescent="0.35">
      <c r="A2326" s="2">
        <v>14</v>
      </c>
      <c r="B2326" s="2">
        <v>55400001</v>
      </c>
      <c r="C2326" s="2">
        <f t="shared" si="36"/>
        <v>55440000</v>
      </c>
      <c r="D2326" s="6">
        <v>1.883888767</v>
      </c>
    </row>
    <row r="2327" spans="1:4" x14ac:dyDescent="0.35">
      <c r="A2327" s="2">
        <v>14</v>
      </c>
      <c r="B2327" s="2">
        <v>55420001</v>
      </c>
      <c r="C2327" s="2">
        <f t="shared" si="36"/>
        <v>55460000</v>
      </c>
      <c r="D2327" s="6">
        <v>1.750297269</v>
      </c>
    </row>
    <row r="2328" spans="1:4" x14ac:dyDescent="0.35">
      <c r="A2328" s="2">
        <v>14</v>
      </c>
      <c r="B2328" s="2">
        <v>55440001</v>
      </c>
      <c r="C2328" s="2">
        <f t="shared" si="36"/>
        <v>55480000</v>
      </c>
      <c r="D2328" s="6">
        <v>1.4269654169999999</v>
      </c>
    </row>
    <row r="2329" spans="1:4" x14ac:dyDescent="0.35">
      <c r="A2329" s="2">
        <v>14</v>
      </c>
      <c r="B2329" s="2">
        <v>55460001</v>
      </c>
      <c r="C2329" s="2">
        <f t="shared" si="36"/>
        <v>55500000</v>
      </c>
      <c r="D2329" s="6">
        <v>1.2526549229999999</v>
      </c>
    </row>
    <row r="2330" spans="1:4" x14ac:dyDescent="0.35">
      <c r="A2330" s="2">
        <v>14</v>
      </c>
      <c r="B2330" s="2">
        <v>55480001</v>
      </c>
      <c r="C2330" s="2">
        <f t="shared" si="36"/>
        <v>55520000</v>
      </c>
      <c r="D2330" s="6">
        <v>1.2605478670000001</v>
      </c>
    </row>
    <row r="2331" spans="1:4" x14ac:dyDescent="0.35">
      <c r="A2331" s="2">
        <v>14</v>
      </c>
      <c r="B2331" s="2">
        <v>55500001</v>
      </c>
      <c r="C2331" s="2">
        <f t="shared" si="36"/>
        <v>55540000</v>
      </c>
      <c r="D2331" s="6">
        <v>1.307767312</v>
      </c>
    </row>
    <row r="2332" spans="1:4" x14ac:dyDescent="0.35">
      <c r="A2332" s="2">
        <v>14</v>
      </c>
      <c r="B2332" s="2">
        <v>55520001</v>
      </c>
      <c r="C2332" s="2">
        <f t="shared" si="36"/>
        <v>55560000</v>
      </c>
      <c r="D2332" s="6">
        <v>1.205438885</v>
      </c>
    </row>
    <row r="2333" spans="1:4" x14ac:dyDescent="0.35">
      <c r="A2333" s="2">
        <v>14</v>
      </c>
      <c r="B2333" s="2">
        <v>55540001</v>
      </c>
      <c r="C2333" s="2">
        <f t="shared" si="36"/>
        <v>55580000</v>
      </c>
      <c r="D2333" s="6">
        <v>1.0973074309999999</v>
      </c>
    </row>
    <row r="2334" spans="1:4" x14ac:dyDescent="0.35">
      <c r="A2334" s="2">
        <v>14</v>
      </c>
      <c r="B2334" s="2">
        <v>55600001</v>
      </c>
      <c r="C2334" s="2">
        <f t="shared" si="36"/>
        <v>55640000</v>
      </c>
      <c r="D2334" s="6">
        <v>1.076578807</v>
      </c>
    </row>
    <row r="2335" spans="1:4" x14ac:dyDescent="0.35">
      <c r="A2335" s="2">
        <v>14</v>
      </c>
      <c r="B2335" s="2">
        <v>55620001</v>
      </c>
      <c r="C2335" s="2">
        <f t="shared" si="36"/>
        <v>55660000</v>
      </c>
      <c r="D2335" s="6">
        <v>1.302818947</v>
      </c>
    </row>
    <row r="2336" spans="1:4" x14ac:dyDescent="0.35">
      <c r="A2336" s="2">
        <v>14</v>
      </c>
      <c r="B2336" s="2">
        <v>55640001</v>
      </c>
      <c r="C2336" s="2">
        <f t="shared" si="36"/>
        <v>55680000</v>
      </c>
      <c r="D2336" s="6">
        <v>1.296656429</v>
      </c>
    </row>
    <row r="2337" spans="1:4" x14ac:dyDescent="0.35">
      <c r="A2337" s="2">
        <v>14</v>
      </c>
      <c r="B2337" s="2">
        <v>55660001</v>
      </c>
      <c r="C2337" s="2">
        <f t="shared" si="36"/>
        <v>55700000</v>
      </c>
      <c r="D2337" s="6">
        <v>1.317969508</v>
      </c>
    </row>
    <row r="2338" spans="1:4" x14ac:dyDescent="0.35">
      <c r="A2338" s="2">
        <v>14</v>
      </c>
      <c r="B2338" s="2">
        <v>55680001</v>
      </c>
      <c r="C2338" s="2">
        <f t="shared" si="36"/>
        <v>55720000</v>
      </c>
      <c r="D2338" s="6">
        <v>1.3141545779999999</v>
      </c>
    </row>
    <row r="2339" spans="1:4" x14ac:dyDescent="0.35">
      <c r="A2339" s="2">
        <v>14</v>
      </c>
      <c r="B2339" s="2">
        <v>55700001</v>
      </c>
      <c r="C2339" s="2">
        <f t="shared" si="36"/>
        <v>55740000</v>
      </c>
      <c r="D2339" s="6">
        <v>1.3363513300000001</v>
      </c>
    </row>
    <row r="2340" spans="1:4" x14ac:dyDescent="0.35">
      <c r="A2340" s="2">
        <v>14</v>
      </c>
      <c r="B2340" s="2">
        <v>55720001</v>
      </c>
      <c r="C2340" s="2">
        <f t="shared" si="36"/>
        <v>55760000</v>
      </c>
      <c r="D2340" s="6">
        <v>1.334333156</v>
      </c>
    </row>
    <row r="2341" spans="1:4" x14ac:dyDescent="0.35">
      <c r="A2341" s="2">
        <v>14</v>
      </c>
      <c r="B2341" s="2">
        <v>55740001</v>
      </c>
      <c r="C2341" s="2">
        <f t="shared" si="36"/>
        <v>55780000</v>
      </c>
      <c r="D2341" s="6">
        <v>1.6117001950000001</v>
      </c>
    </row>
    <row r="2342" spans="1:4" x14ac:dyDescent="0.35">
      <c r="A2342" s="2">
        <v>14</v>
      </c>
      <c r="B2342" s="2">
        <v>55760001</v>
      </c>
      <c r="C2342" s="2">
        <f t="shared" si="36"/>
        <v>55800000</v>
      </c>
      <c r="D2342" s="6">
        <v>1.8813153170000001</v>
      </c>
    </row>
    <row r="2343" spans="1:4" x14ac:dyDescent="0.35">
      <c r="A2343" s="2">
        <v>14</v>
      </c>
      <c r="B2343" s="2">
        <v>55780001</v>
      </c>
      <c r="C2343" s="2">
        <f t="shared" si="36"/>
        <v>55820000</v>
      </c>
      <c r="D2343" s="6">
        <v>1.851170797</v>
      </c>
    </row>
    <row r="2344" spans="1:4" x14ac:dyDescent="0.35">
      <c r="A2344" s="2">
        <v>14</v>
      </c>
      <c r="B2344" s="2">
        <v>55800001</v>
      </c>
      <c r="C2344" s="2">
        <f t="shared" si="36"/>
        <v>55840000</v>
      </c>
      <c r="D2344" s="6">
        <v>1.7744255449999999</v>
      </c>
    </row>
    <row r="2345" spans="1:4" x14ac:dyDescent="0.35">
      <c r="A2345" s="2">
        <v>14</v>
      </c>
      <c r="B2345" s="2">
        <v>55820001</v>
      </c>
      <c r="C2345" s="2">
        <f t="shared" si="36"/>
        <v>55860000</v>
      </c>
      <c r="D2345" s="6">
        <v>1.6123615179999999</v>
      </c>
    </row>
    <row r="2346" spans="1:4" x14ac:dyDescent="0.35">
      <c r="A2346" s="2">
        <v>14</v>
      </c>
      <c r="B2346" s="2">
        <v>55840001</v>
      </c>
      <c r="C2346" s="2">
        <f t="shared" si="36"/>
        <v>55880000</v>
      </c>
      <c r="D2346" s="6">
        <v>1.3917646669999999</v>
      </c>
    </row>
    <row r="2347" spans="1:4" x14ac:dyDescent="0.35">
      <c r="A2347" s="2">
        <v>14</v>
      </c>
      <c r="B2347" s="2">
        <v>55860001</v>
      </c>
      <c r="C2347" s="2">
        <f t="shared" si="36"/>
        <v>55900000</v>
      </c>
      <c r="D2347" s="6">
        <v>1.26372722</v>
      </c>
    </row>
    <row r="2348" spans="1:4" x14ac:dyDescent="0.35">
      <c r="A2348" s="2">
        <v>14</v>
      </c>
      <c r="B2348" s="2">
        <v>55880001</v>
      </c>
      <c r="C2348" s="2">
        <f t="shared" si="36"/>
        <v>55920000</v>
      </c>
      <c r="D2348" s="6">
        <v>1.169059426</v>
      </c>
    </row>
    <row r="2349" spans="1:4" x14ac:dyDescent="0.35">
      <c r="A2349" s="2">
        <v>14</v>
      </c>
      <c r="B2349" s="2">
        <v>55900001</v>
      </c>
      <c r="C2349" s="2">
        <f t="shared" si="36"/>
        <v>55940000</v>
      </c>
      <c r="D2349" s="6">
        <v>1.1820662790000001</v>
      </c>
    </row>
    <row r="2350" spans="1:4" x14ac:dyDescent="0.35">
      <c r="A2350" s="2">
        <v>14</v>
      </c>
      <c r="B2350" s="2">
        <v>55920001</v>
      </c>
      <c r="C2350" s="2">
        <f t="shared" si="36"/>
        <v>55960000</v>
      </c>
      <c r="D2350" s="6">
        <v>1.205213168</v>
      </c>
    </row>
    <row r="2351" spans="1:4" x14ac:dyDescent="0.35">
      <c r="A2351" s="2">
        <v>14</v>
      </c>
      <c r="B2351" s="2">
        <v>55940001</v>
      </c>
      <c r="C2351" s="2">
        <f t="shared" si="36"/>
        <v>55980000</v>
      </c>
      <c r="D2351" s="6">
        <v>1.1892652530000001</v>
      </c>
    </row>
    <row r="2352" spans="1:4" x14ac:dyDescent="0.35">
      <c r="A2352" s="2">
        <v>14</v>
      </c>
      <c r="B2352" s="2">
        <v>55960001</v>
      </c>
      <c r="C2352" s="2">
        <f t="shared" si="36"/>
        <v>56000000</v>
      </c>
      <c r="D2352" s="6">
        <v>1.1828244050000001</v>
      </c>
    </row>
    <row r="2353" spans="1:4" x14ac:dyDescent="0.35">
      <c r="A2353" s="2">
        <v>14</v>
      </c>
      <c r="B2353" s="2">
        <v>55980001</v>
      </c>
      <c r="C2353" s="2">
        <f t="shared" si="36"/>
        <v>56020000</v>
      </c>
      <c r="D2353" s="6">
        <v>1.1405511690000001</v>
      </c>
    </row>
    <row r="2354" spans="1:4" x14ac:dyDescent="0.35">
      <c r="A2354" s="2">
        <v>14</v>
      </c>
      <c r="B2354" s="2">
        <v>56000001</v>
      </c>
      <c r="C2354" s="2">
        <f t="shared" si="36"/>
        <v>56040000</v>
      </c>
      <c r="D2354" s="6">
        <v>1.114970099</v>
      </c>
    </row>
    <row r="2355" spans="1:4" x14ac:dyDescent="0.35">
      <c r="A2355" s="2">
        <v>14</v>
      </c>
      <c r="B2355" s="2">
        <v>56020001</v>
      </c>
      <c r="C2355" s="2">
        <f t="shared" si="36"/>
        <v>56060000</v>
      </c>
      <c r="D2355" s="6">
        <v>1.11857374</v>
      </c>
    </row>
    <row r="2356" spans="1:4" x14ac:dyDescent="0.35">
      <c r="A2356" s="2">
        <v>14</v>
      </c>
      <c r="B2356" s="2">
        <v>56040001</v>
      </c>
      <c r="C2356" s="2">
        <f t="shared" si="36"/>
        <v>56080000</v>
      </c>
      <c r="D2356" s="6">
        <v>1.1538987999999999</v>
      </c>
    </row>
    <row r="2357" spans="1:4" x14ac:dyDescent="0.35">
      <c r="A2357" s="2">
        <v>14</v>
      </c>
      <c r="B2357" s="2">
        <v>56060001</v>
      </c>
      <c r="C2357" s="2">
        <f t="shared" si="36"/>
        <v>56100000</v>
      </c>
      <c r="D2357" s="6">
        <v>1.218672574</v>
      </c>
    </row>
    <row r="2358" spans="1:4" x14ac:dyDescent="0.35">
      <c r="A2358" s="2">
        <v>14</v>
      </c>
      <c r="B2358" s="2">
        <v>56080001</v>
      </c>
      <c r="C2358" s="2">
        <f t="shared" si="36"/>
        <v>56120000</v>
      </c>
      <c r="D2358" s="6">
        <v>1.3110679999999999</v>
      </c>
    </row>
    <row r="2359" spans="1:4" x14ac:dyDescent="0.35">
      <c r="A2359" s="2">
        <v>14</v>
      </c>
      <c r="B2359" s="2">
        <v>56100001</v>
      </c>
      <c r="C2359" s="2">
        <f t="shared" si="36"/>
        <v>56140000</v>
      </c>
      <c r="D2359" s="6">
        <v>1.2710281880000001</v>
      </c>
    </row>
    <row r="2360" spans="1:4" x14ac:dyDescent="0.35">
      <c r="A2360" s="2">
        <v>14</v>
      </c>
      <c r="B2360" s="2">
        <v>56120001</v>
      </c>
      <c r="C2360" s="2">
        <f t="shared" si="36"/>
        <v>56160000</v>
      </c>
      <c r="D2360" s="6">
        <v>1.4769506100000001</v>
      </c>
    </row>
    <row r="2361" spans="1:4" x14ac:dyDescent="0.35">
      <c r="A2361" s="2">
        <v>14</v>
      </c>
      <c r="B2361" s="2">
        <v>56140001</v>
      </c>
      <c r="C2361" s="2">
        <f t="shared" si="36"/>
        <v>56180000</v>
      </c>
      <c r="D2361" s="6">
        <v>1.65297943</v>
      </c>
    </row>
    <row r="2362" spans="1:4" x14ac:dyDescent="0.35">
      <c r="A2362" s="2">
        <v>14</v>
      </c>
      <c r="B2362" s="2">
        <v>56160001</v>
      </c>
      <c r="C2362" s="2">
        <f t="shared" si="36"/>
        <v>56200000</v>
      </c>
      <c r="D2362" s="6">
        <v>1.570952441</v>
      </c>
    </row>
    <row r="2363" spans="1:4" x14ac:dyDescent="0.35">
      <c r="A2363" s="2">
        <v>14</v>
      </c>
      <c r="B2363" s="2">
        <v>56180001</v>
      </c>
      <c r="C2363" s="2">
        <f t="shared" si="36"/>
        <v>56220000</v>
      </c>
      <c r="D2363" s="6">
        <v>1.4355321409999999</v>
      </c>
    </row>
    <row r="2364" spans="1:4" x14ac:dyDescent="0.35">
      <c r="A2364" s="2">
        <v>14</v>
      </c>
      <c r="B2364" s="2">
        <v>56200001</v>
      </c>
      <c r="C2364" s="2">
        <f t="shared" si="36"/>
        <v>56240000</v>
      </c>
      <c r="D2364" s="6">
        <v>1.3489309570000001</v>
      </c>
    </row>
    <row r="2365" spans="1:4" x14ac:dyDescent="0.35">
      <c r="A2365" s="2">
        <v>14</v>
      </c>
      <c r="B2365" s="2">
        <v>56220001</v>
      </c>
      <c r="C2365" s="2">
        <f t="shared" si="36"/>
        <v>56260000</v>
      </c>
      <c r="D2365" s="6">
        <v>1.287210905</v>
      </c>
    </row>
    <row r="2366" spans="1:4" x14ac:dyDescent="0.35">
      <c r="A2366" s="2">
        <v>14</v>
      </c>
      <c r="B2366" s="2">
        <v>56240001</v>
      </c>
      <c r="C2366" s="2">
        <f t="shared" si="36"/>
        <v>56280000</v>
      </c>
      <c r="D2366" s="6">
        <v>1.2542001949999999</v>
      </c>
    </row>
    <row r="2367" spans="1:4" x14ac:dyDescent="0.35">
      <c r="A2367" s="2">
        <v>14</v>
      </c>
      <c r="B2367" s="2">
        <v>56260001</v>
      </c>
      <c r="C2367" s="2">
        <f t="shared" si="36"/>
        <v>56300000</v>
      </c>
      <c r="D2367" s="6">
        <v>1.3401395819999999</v>
      </c>
    </row>
    <row r="2368" spans="1:4" x14ac:dyDescent="0.35">
      <c r="A2368" s="2">
        <v>14</v>
      </c>
      <c r="B2368" s="2">
        <v>56280001</v>
      </c>
      <c r="C2368" s="2">
        <f t="shared" si="36"/>
        <v>56320000</v>
      </c>
      <c r="D2368" s="6">
        <v>1.4593115290000001</v>
      </c>
    </row>
    <row r="2369" spans="1:4" x14ac:dyDescent="0.35">
      <c r="A2369" s="2">
        <v>14</v>
      </c>
      <c r="B2369" s="2">
        <v>56300001</v>
      </c>
      <c r="C2369" s="2">
        <f t="shared" si="36"/>
        <v>56340000</v>
      </c>
      <c r="D2369" s="6">
        <v>1.4924827919999999</v>
      </c>
    </row>
    <row r="2370" spans="1:4" x14ac:dyDescent="0.35">
      <c r="A2370" s="2">
        <v>14</v>
      </c>
      <c r="B2370" s="2">
        <v>56320001</v>
      </c>
      <c r="C2370" s="2">
        <f t="shared" si="36"/>
        <v>56360000</v>
      </c>
      <c r="D2370" s="6">
        <v>1.361081523</v>
      </c>
    </row>
    <row r="2371" spans="1:4" x14ac:dyDescent="0.35">
      <c r="A2371" s="2">
        <v>14</v>
      </c>
      <c r="B2371" s="2">
        <v>56340001</v>
      </c>
      <c r="C2371" s="2">
        <f t="shared" si="36"/>
        <v>56380000</v>
      </c>
      <c r="D2371" s="6">
        <v>1.389528026</v>
      </c>
    </row>
    <row r="2372" spans="1:4" x14ac:dyDescent="0.35">
      <c r="A2372" s="2">
        <v>14</v>
      </c>
      <c r="B2372" s="2">
        <v>56360001</v>
      </c>
      <c r="C2372" s="2">
        <f t="shared" ref="C2372:C2435" si="37">B2372+40000-1</f>
        <v>56400000</v>
      </c>
      <c r="D2372" s="6">
        <v>1.391992626</v>
      </c>
    </row>
    <row r="2373" spans="1:4" x14ac:dyDescent="0.35">
      <c r="A2373" s="2">
        <v>14</v>
      </c>
      <c r="B2373" s="2">
        <v>56380001</v>
      </c>
      <c r="C2373" s="2">
        <f t="shared" si="37"/>
        <v>56420000</v>
      </c>
      <c r="D2373" s="6">
        <v>1.4218083749999999</v>
      </c>
    </row>
    <row r="2374" spans="1:4" x14ac:dyDescent="0.35">
      <c r="A2374" s="2">
        <v>14</v>
      </c>
      <c r="B2374" s="2">
        <v>56400001</v>
      </c>
      <c r="C2374" s="2">
        <f t="shared" si="37"/>
        <v>56440000</v>
      </c>
      <c r="D2374" s="6">
        <v>1.4705021579999999</v>
      </c>
    </row>
    <row r="2375" spans="1:4" x14ac:dyDescent="0.35">
      <c r="A2375" s="2">
        <v>14</v>
      </c>
      <c r="B2375" s="2">
        <v>56420001</v>
      </c>
      <c r="C2375" s="2">
        <f t="shared" si="37"/>
        <v>56460000</v>
      </c>
      <c r="D2375" s="6">
        <v>1.4715211880000001</v>
      </c>
    </row>
    <row r="2376" spans="1:4" x14ac:dyDescent="0.35">
      <c r="A2376" s="2">
        <v>14</v>
      </c>
      <c r="B2376" s="2">
        <v>56440001</v>
      </c>
      <c r="C2376" s="2">
        <f t="shared" si="37"/>
        <v>56480000</v>
      </c>
      <c r="D2376" s="6">
        <v>1.3915760610000001</v>
      </c>
    </row>
    <row r="2377" spans="1:4" x14ac:dyDescent="0.35">
      <c r="A2377" s="2">
        <v>14</v>
      </c>
      <c r="B2377" s="2">
        <v>56460001</v>
      </c>
      <c r="C2377" s="2">
        <f t="shared" si="37"/>
        <v>56500000</v>
      </c>
      <c r="D2377" s="6">
        <v>1.2879366670000001</v>
      </c>
    </row>
    <row r="2378" spans="1:4" x14ac:dyDescent="0.35">
      <c r="A2378" s="2">
        <v>14</v>
      </c>
      <c r="B2378" s="2">
        <v>56480001</v>
      </c>
      <c r="C2378" s="2">
        <f t="shared" si="37"/>
        <v>56520000</v>
      </c>
      <c r="D2378" s="6">
        <v>1.2013569150000001</v>
      </c>
    </row>
    <row r="2379" spans="1:4" x14ac:dyDescent="0.35">
      <c r="A2379" s="2">
        <v>14</v>
      </c>
      <c r="B2379" s="2">
        <v>56500001</v>
      </c>
      <c r="C2379" s="2">
        <f t="shared" si="37"/>
        <v>56540000</v>
      </c>
      <c r="D2379" s="6">
        <v>1.210092105</v>
      </c>
    </row>
    <row r="2380" spans="1:4" x14ac:dyDescent="0.35">
      <c r="A2380" s="2">
        <v>14</v>
      </c>
      <c r="B2380" s="2">
        <v>56520001</v>
      </c>
      <c r="C2380" s="2">
        <f t="shared" si="37"/>
        <v>56560000</v>
      </c>
      <c r="D2380" s="6">
        <v>1.16875</v>
      </c>
    </row>
    <row r="2381" spans="1:4" x14ac:dyDescent="0.35">
      <c r="A2381" s="2">
        <v>14</v>
      </c>
      <c r="B2381" s="2">
        <v>56540001</v>
      </c>
      <c r="C2381" s="2">
        <f t="shared" si="37"/>
        <v>56580000</v>
      </c>
      <c r="D2381" s="6">
        <v>1.217829735</v>
      </c>
    </row>
    <row r="2382" spans="1:4" x14ac:dyDescent="0.35">
      <c r="A2382" s="2">
        <v>14</v>
      </c>
      <c r="B2382" s="2">
        <v>56560001</v>
      </c>
      <c r="C2382" s="2">
        <f t="shared" si="37"/>
        <v>56600000</v>
      </c>
      <c r="D2382" s="6">
        <v>1.3181327839999999</v>
      </c>
    </row>
    <row r="2383" spans="1:4" x14ac:dyDescent="0.35">
      <c r="A2383" s="2">
        <v>14</v>
      </c>
      <c r="B2383" s="2">
        <v>56580001</v>
      </c>
      <c r="C2383" s="2">
        <f t="shared" si="37"/>
        <v>56620000</v>
      </c>
      <c r="D2383" s="6">
        <v>1.2815961890000001</v>
      </c>
    </row>
    <row r="2384" spans="1:4" x14ac:dyDescent="0.35">
      <c r="A2384" s="2">
        <v>14</v>
      </c>
      <c r="B2384" s="2">
        <v>56600001</v>
      </c>
      <c r="C2384" s="2">
        <f t="shared" si="37"/>
        <v>56640000</v>
      </c>
      <c r="D2384" s="6">
        <v>1.2214927440000001</v>
      </c>
    </row>
    <row r="2385" spans="1:4" x14ac:dyDescent="0.35">
      <c r="A2385" s="2">
        <v>14</v>
      </c>
      <c r="B2385" s="2">
        <v>56620001</v>
      </c>
      <c r="C2385" s="2">
        <f t="shared" si="37"/>
        <v>56660000</v>
      </c>
      <c r="D2385" s="6">
        <v>1.3773548870000001</v>
      </c>
    </row>
    <row r="2386" spans="1:4" x14ac:dyDescent="0.35">
      <c r="A2386" s="2">
        <v>14</v>
      </c>
      <c r="B2386" s="2">
        <v>56640001</v>
      </c>
      <c r="C2386" s="2">
        <f t="shared" si="37"/>
        <v>56680000</v>
      </c>
      <c r="D2386" s="6">
        <v>1.413767386</v>
      </c>
    </row>
    <row r="2387" spans="1:4" x14ac:dyDescent="0.35">
      <c r="A2387" s="2">
        <v>14</v>
      </c>
      <c r="B2387" s="2">
        <v>56660001</v>
      </c>
      <c r="C2387" s="2">
        <f t="shared" si="37"/>
        <v>56700000</v>
      </c>
      <c r="D2387" s="6">
        <v>1.318957248</v>
      </c>
    </row>
    <row r="2388" spans="1:4" x14ac:dyDescent="0.35">
      <c r="A2388" s="2">
        <v>14</v>
      </c>
      <c r="B2388" s="2">
        <v>56680001</v>
      </c>
      <c r="C2388" s="2">
        <f t="shared" si="37"/>
        <v>56720000</v>
      </c>
      <c r="D2388" s="6">
        <v>1.3517507849999999</v>
      </c>
    </row>
    <row r="2389" spans="1:4" x14ac:dyDescent="0.35">
      <c r="A2389" s="2">
        <v>14</v>
      </c>
      <c r="B2389" s="2">
        <v>56700001</v>
      </c>
      <c r="C2389" s="2">
        <f t="shared" si="37"/>
        <v>56740000</v>
      </c>
      <c r="D2389" s="6">
        <v>1.3398056089999999</v>
      </c>
    </row>
    <row r="2390" spans="1:4" x14ac:dyDescent="0.35">
      <c r="A2390" s="2">
        <v>14</v>
      </c>
      <c r="B2390" s="2">
        <v>56720001</v>
      </c>
      <c r="C2390" s="2">
        <f t="shared" si="37"/>
        <v>56760000</v>
      </c>
      <c r="D2390" s="6">
        <v>1.269849199</v>
      </c>
    </row>
    <row r="2391" spans="1:4" x14ac:dyDescent="0.35">
      <c r="A2391" s="2">
        <v>14</v>
      </c>
      <c r="B2391" s="2">
        <v>56740001</v>
      </c>
      <c r="C2391" s="2">
        <f t="shared" si="37"/>
        <v>56780000</v>
      </c>
      <c r="D2391" s="6">
        <v>1.2223975300000001</v>
      </c>
    </row>
    <row r="2392" spans="1:4" x14ac:dyDescent="0.35">
      <c r="A2392" s="2">
        <v>14</v>
      </c>
      <c r="B2392" s="2">
        <v>56760001</v>
      </c>
      <c r="C2392" s="2">
        <f t="shared" si="37"/>
        <v>56800000</v>
      </c>
      <c r="D2392" s="6">
        <v>1.2894421970000001</v>
      </c>
    </row>
    <row r="2393" spans="1:4" x14ac:dyDescent="0.35">
      <c r="A2393" s="2">
        <v>14</v>
      </c>
      <c r="B2393" s="2">
        <v>56780001</v>
      </c>
      <c r="C2393" s="2">
        <f t="shared" si="37"/>
        <v>56820000</v>
      </c>
      <c r="D2393" s="6">
        <v>1.3198188609999999</v>
      </c>
    </row>
    <row r="2394" spans="1:4" x14ac:dyDescent="0.35">
      <c r="A2394" s="2">
        <v>14</v>
      </c>
      <c r="B2394" s="2">
        <v>56800001</v>
      </c>
      <c r="C2394" s="2">
        <f t="shared" si="37"/>
        <v>56840000</v>
      </c>
      <c r="D2394" s="6">
        <v>1.354205973</v>
      </c>
    </row>
    <row r="2395" spans="1:4" x14ac:dyDescent="0.35">
      <c r="A2395" s="2">
        <v>14</v>
      </c>
      <c r="B2395" s="2">
        <v>56820001</v>
      </c>
      <c r="C2395" s="2">
        <f t="shared" si="37"/>
        <v>56860000</v>
      </c>
      <c r="D2395" s="6">
        <v>1.4022991069999999</v>
      </c>
    </row>
    <row r="2396" spans="1:4" x14ac:dyDescent="0.35">
      <c r="A2396" s="2">
        <v>14</v>
      </c>
      <c r="B2396" s="2">
        <v>56840001</v>
      </c>
      <c r="C2396" s="2">
        <f t="shared" si="37"/>
        <v>56880000</v>
      </c>
      <c r="D2396" s="6">
        <v>1.485464286</v>
      </c>
    </row>
    <row r="2397" spans="1:4" x14ac:dyDescent="0.35">
      <c r="A2397" s="2">
        <v>14</v>
      </c>
      <c r="B2397" s="2">
        <v>56860001</v>
      </c>
      <c r="C2397" s="2">
        <f t="shared" si="37"/>
        <v>56900000</v>
      </c>
      <c r="D2397" s="6">
        <v>1.6233779800000001</v>
      </c>
    </row>
    <row r="2398" spans="1:4" x14ac:dyDescent="0.35">
      <c r="A2398" s="2">
        <v>14</v>
      </c>
      <c r="B2398" s="2">
        <v>56880001</v>
      </c>
      <c r="C2398" s="2">
        <f t="shared" si="37"/>
        <v>56920000</v>
      </c>
      <c r="D2398" s="6">
        <v>1.6052454359999999</v>
      </c>
    </row>
    <row r="2399" spans="1:4" x14ac:dyDescent="0.35">
      <c r="A2399" s="2">
        <v>14</v>
      </c>
      <c r="B2399" s="2">
        <v>56900001</v>
      </c>
      <c r="C2399" s="2">
        <f t="shared" si="37"/>
        <v>56940000</v>
      </c>
      <c r="D2399" s="6">
        <v>1.39832581</v>
      </c>
    </row>
    <row r="2400" spans="1:4" x14ac:dyDescent="0.35">
      <c r="A2400" s="2">
        <v>14</v>
      </c>
      <c r="B2400" s="2">
        <v>56920001</v>
      </c>
      <c r="C2400" s="2">
        <f t="shared" si="37"/>
        <v>56960000</v>
      </c>
      <c r="D2400" s="6">
        <v>1.4093828070000001</v>
      </c>
    </row>
    <row r="2401" spans="1:4" x14ac:dyDescent="0.35">
      <c r="A2401" s="2">
        <v>14</v>
      </c>
      <c r="B2401" s="2">
        <v>56940001</v>
      </c>
      <c r="C2401" s="2">
        <f t="shared" si="37"/>
        <v>56980000</v>
      </c>
      <c r="D2401" s="6">
        <v>1.3056918449999999</v>
      </c>
    </row>
    <row r="2402" spans="1:4" x14ac:dyDescent="0.35">
      <c r="A2402" s="2">
        <v>14</v>
      </c>
      <c r="B2402" s="2">
        <v>56960001</v>
      </c>
      <c r="C2402" s="2">
        <f t="shared" si="37"/>
        <v>57000000</v>
      </c>
      <c r="D2402" s="6">
        <v>1.131992455</v>
      </c>
    </row>
    <row r="2403" spans="1:4" x14ac:dyDescent="0.35">
      <c r="A2403" s="2">
        <v>14</v>
      </c>
      <c r="B2403" s="2">
        <v>56980001</v>
      </c>
      <c r="C2403" s="2">
        <f t="shared" si="37"/>
        <v>57020000</v>
      </c>
      <c r="D2403" s="6">
        <v>1.088698019</v>
      </c>
    </row>
    <row r="2404" spans="1:4" x14ac:dyDescent="0.35">
      <c r="A2404" s="2">
        <v>14</v>
      </c>
      <c r="B2404" s="2">
        <v>57000001</v>
      </c>
      <c r="C2404" s="2">
        <f t="shared" si="37"/>
        <v>57040000</v>
      </c>
      <c r="D2404" s="6">
        <v>1.0549456269999999</v>
      </c>
    </row>
    <row r="2405" spans="1:4" x14ac:dyDescent="0.35">
      <c r="A2405" s="2">
        <v>14</v>
      </c>
      <c r="B2405" s="2">
        <v>57020001</v>
      </c>
      <c r="C2405" s="2">
        <f t="shared" si="37"/>
        <v>57060000</v>
      </c>
      <c r="D2405" s="6">
        <v>1.257235798</v>
      </c>
    </row>
    <row r="2406" spans="1:4" x14ac:dyDescent="0.35">
      <c r="A2406" s="2">
        <v>14</v>
      </c>
      <c r="B2406" s="2">
        <v>57040001</v>
      </c>
      <c r="C2406" s="2">
        <f t="shared" si="37"/>
        <v>57080000</v>
      </c>
      <c r="D2406" s="6">
        <v>1.3066675679999999</v>
      </c>
    </row>
    <row r="2407" spans="1:4" x14ac:dyDescent="0.35">
      <c r="A2407" s="2">
        <v>14</v>
      </c>
      <c r="B2407" s="2">
        <v>57060001</v>
      </c>
      <c r="C2407" s="2">
        <f t="shared" si="37"/>
        <v>57100000</v>
      </c>
      <c r="D2407" s="6">
        <v>1.271433869</v>
      </c>
    </row>
    <row r="2408" spans="1:4" x14ac:dyDescent="0.35">
      <c r="A2408" s="2">
        <v>14</v>
      </c>
      <c r="B2408" s="2">
        <v>57080001</v>
      </c>
      <c r="C2408" s="2">
        <f t="shared" si="37"/>
        <v>57120000</v>
      </c>
      <c r="D2408" s="6">
        <v>1.1531494849999999</v>
      </c>
    </row>
    <row r="2409" spans="1:4" x14ac:dyDescent="0.35">
      <c r="A2409" s="2">
        <v>14</v>
      </c>
      <c r="B2409" s="2">
        <v>57100001</v>
      </c>
      <c r="C2409" s="2">
        <f t="shared" si="37"/>
        <v>57140000</v>
      </c>
      <c r="D2409" s="6">
        <v>1.239802911</v>
      </c>
    </row>
    <row r="2410" spans="1:4" x14ac:dyDescent="0.35">
      <c r="A2410" s="2">
        <v>14</v>
      </c>
      <c r="B2410" s="2">
        <v>57120001</v>
      </c>
      <c r="C2410" s="2">
        <f t="shared" si="37"/>
        <v>57160000</v>
      </c>
      <c r="D2410" s="6">
        <v>1.3579485330000001</v>
      </c>
    </row>
    <row r="2411" spans="1:4" x14ac:dyDescent="0.35">
      <c r="A2411" s="2">
        <v>14</v>
      </c>
      <c r="B2411" s="2">
        <v>57140001</v>
      </c>
      <c r="C2411" s="2">
        <f t="shared" si="37"/>
        <v>57180000</v>
      </c>
      <c r="D2411" s="6">
        <v>1.3144126279999999</v>
      </c>
    </row>
    <row r="2412" spans="1:4" x14ac:dyDescent="0.35">
      <c r="A2412" s="2">
        <v>14</v>
      </c>
      <c r="B2412" s="2">
        <v>57160001</v>
      </c>
      <c r="C2412" s="2">
        <f t="shared" si="37"/>
        <v>57200000</v>
      </c>
      <c r="D2412" s="6">
        <v>1.3843199399999999</v>
      </c>
    </row>
    <row r="2413" spans="1:4" x14ac:dyDescent="0.35">
      <c r="A2413" s="2">
        <v>14</v>
      </c>
      <c r="B2413" s="2">
        <v>57180001</v>
      </c>
      <c r="C2413" s="2">
        <f t="shared" si="37"/>
        <v>57220000</v>
      </c>
      <c r="D2413" s="6">
        <v>1.503835397</v>
      </c>
    </row>
    <row r="2414" spans="1:4" x14ac:dyDescent="0.35">
      <c r="A2414" s="2">
        <v>14</v>
      </c>
      <c r="B2414" s="2">
        <v>57200001</v>
      </c>
      <c r="C2414" s="2">
        <f t="shared" si="37"/>
        <v>57240000</v>
      </c>
      <c r="D2414" s="6">
        <v>1.5227850679999999</v>
      </c>
    </row>
    <row r="2415" spans="1:4" x14ac:dyDescent="0.35">
      <c r="A2415" s="2">
        <v>14</v>
      </c>
      <c r="B2415" s="2">
        <v>57220001</v>
      </c>
      <c r="C2415" s="2">
        <f t="shared" si="37"/>
        <v>57260000</v>
      </c>
      <c r="D2415" s="6">
        <v>1.5050052009999999</v>
      </c>
    </row>
    <row r="2416" spans="1:4" x14ac:dyDescent="0.35">
      <c r="A2416" s="2">
        <v>14</v>
      </c>
      <c r="B2416" s="2">
        <v>57240001</v>
      </c>
      <c r="C2416" s="2">
        <f t="shared" si="37"/>
        <v>57280000</v>
      </c>
      <c r="D2416" s="6">
        <v>1.364185046</v>
      </c>
    </row>
    <row r="2417" spans="1:4" x14ac:dyDescent="0.35">
      <c r="A2417" s="2">
        <v>14</v>
      </c>
      <c r="B2417" s="2">
        <v>57260001</v>
      </c>
      <c r="C2417" s="2">
        <f t="shared" si="37"/>
        <v>57300000</v>
      </c>
      <c r="D2417" s="6">
        <v>1.297654689</v>
      </c>
    </row>
    <row r="2418" spans="1:4" x14ac:dyDescent="0.35">
      <c r="A2418" s="2">
        <v>14</v>
      </c>
      <c r="B2418" s="2">
        <v>57280001</v>
      </c>
      <c r="C2418" s="2">
        <f t="shared" si="37"/>
        <v>57320000</v>
      </c>
      <c r="D2418" s="6">
        <v>1.2392438859999999</v>
      </c>
    </row>
    <row r="2419" spans="1:4" x14ac:dyDescent="0.35">
      <c r="A2419" s="2">
        <v>14</v>
      </c>
      <c r="B2419" s="2">
        <v>57300001</v>
      </c>
      <c r="C2419" s="2">
        <f t="shared" si="37"/>
        <v>57340000</v>
      </c>
      <c r="D2419" s="6">
        <v>1.182470978</v>
      </c>
    </row>
    <row r="2420" spans="1:4" x14ac:dyDescent="0.35">
      <c r="A2420" s="2">
        <v>14</v>
      </c>
      <c r="B2420" s="2">
        <v>57320001</v>
      </c>
      <c r="C2420" s="2">
        <f t="shared" si="37"/>
        <v>57360000</v>
      </c>
      <c r="D2420" s="6">
        <v>1.204387487</v>
      </c>
    </row>
    <row r="2421" spans="1:4" x14ac:dyDescent="0.35">
      <c r="A2421" s="2">
        <v>14</v>
      </c>
      <c r="B2421" s="2">
        <v>57340001</v>
      </c>
      <c r="C2421" s="2">
        <f t="shared" si="37"/>
        <v>57380000</v>
      </c>
      <c r="D2421" s="6">
        <v>1.3020364710000001</v>
      </c>
    </row>
    <row r="2422" spans="1:4" x14ac:dyDescent="0.35">
      <c r="A2422" s="2">
        <v>14</v>
      </c>
      <c r="B2422" s="2">
        <v>57360001</v>
      </c>
      <c r="C2422" s="2">
        <f t="shared" si="37"/>
        <v>57400000</v>
      </c>
      <c r="D2422" s="6">
        <v>1.342391924</v>
      </c>
    </row>
    <row r="2423" spans="1:4" x14ac:dyDescent="0.35">
      <c r="A2423" s="2">
        <v>14</v>
      </c>
      <c r="B2423" s="2">
        <v>57380001</v>
      </c>
      <c r="C2423" s="2">
        <f t="shared" si="37"/>
        <v>57420000</v>
      </c>
      <c r="D2423" s="6">
        <v>1.3033931670000001</v>
      </c>
    </row>
    <row r="2424" spans="1:4" x14ac:dyDescent="0.35">
      <c r="A2424" s="2">
        <v>14</v>
      </c>
      <c r="B2424" s="2">
        <v>57400001</v>
      </c>
      <c r="C2424" s="2">
        <f t="shared" si="37"/>
        <v>57440000</v>
      </c>
      <c r="D2424" s="6">
        <v>1.2073420699999999</v>
      </c>
    </row>
    <row r="2425" spans="1:4" x14ac:dyDescent="0.35">
      <c r="A2425" s="2">
        <v>14</v>
      </c>
      <c r="B2425" s="2">
        <v>57420001</v>
      </c>
      <c r="C2425" s="2">
        <f t="shared" si="37"/>
        <v>57460000</v>
      </c>
      <c r="D2425" s="6">
        <v>1.280980475</v>
      </c>
    </row>
    <row r="2426" spans="1:4" x14ac:dyDescent="0.35">
      <c r="A2426" s="2">
        <v>14</v>
      </c>
      <c r="B2426" s="2">
        <v>57440001</v>
      </c>
      <c r="C2426" s="2">
        <f t="shared" si="37"/>
        <v>57480000</v>
      </c>
      <c r="D2426" s="6">
        <v>1.3121949589999999</v>
      </c>
    </row>
    <row r="2427" spans="1:4" x14ac:dyDescent="0.35">
      <c r="A2427" s="2">
        <v>14</v>
      </c>
      <c r="B2427" s="2">
        <v>57460001</v>
      </c>
      <c r="C2427" s="2">
        <f t="shared" si="37"/>
        <v>57500000</v>
      </c>
      <c r="D2427" s="6">
        <v>1.1940770469999999</v>
      </c>
    </row>
    <row r="2428" spans="1:4" x14ac:dyDescent="0.35">
      <c r="A2428" s="2">
        <v>14</v>
      </c>
      <c r="B2428" s="2">
        <v>57480001</v>
      </c>
      <c r="C2428" s="2">
        <f t="shared" si="37"/>
        <v>57520000</v>
      </c>
      <c r="D2428" s="6">
        <v>1.08091563</v>
      </c>
    </row>
    <row r="2429" spans="1:4" x14ac:dyDescent="0.35">
      <c r="A2429" s="2">
        <v>14</v>
      </c>
      <c r="B2429" s="2">
        <v>57500001</v>
      </c>
      <c r="C2429" s="2">
        <f t="shared" si="37"/>
        <v>57540000</v>
      </c>
      <c r="D2429" s="6">
        <v>1.06851491</v>
      </c>
    </row>
    <row r="2430" spans="1:4" x14ac:dyDescent="0.35">
      <c r="A2430" s="2">
        <v>14</v>
      </c>
      <c r="B2430" s="2">
        <v>57520001</v>
      </c>
      <c r="C2430" s="2">
        <f t="shared" si="37"/>
        <v>57560000</v>
      </c>
      <c r="D2430" s="6">
        <v>1.103868436</v>
      </c>
    </row>
    <row r="2431" spans="1:4" x14ac:dyDescent="0.35">
      <c r="A2431" s="2">
        <v>14</v>
      </c>
      <c r="B2431" s="2">
        <v>57540001</v>
      </c>
      <c r="C2431" s="2">
        <f t="shared" si="37"/>
        <v>57580000</v>
      </c>
      <c r="D2431" s="6">
        <v>1.140977023</v>
      </c>
    </row>
    <row r="2432" spans="1:4" x14ac:dyDescent="0.35">
      <c r="A2432" s="2">
        <v>14</v>
      </c>
      <c r="B2432" s="2">
        <v>57560001</v>
      </c>
      <c r="C2432" s="2">
        <f t="shared" si="37"/>
        <v>57600000</v>
      </c>
      <c r="D2432" s="6">
        <v>1.148939232</v>
      </c>
    </row>
    <row r="2433" spans="1:4" x14ac:dyDescent="0.35">
      <c r="A2433" s="2">
        <v>14</v>
      </c>
      <c r="B2433" s="2">
        <v>57580001</v>
      </c>
      <c r="C2433" s="2">
        <f t="shared" si="37"/>
        <v>57620000</v>
      </c>
      <c r="D2433" s="6">
        <v>1.1555618759999999</v>
      </c>
    </row>
    <row r="2434" spans="1:4" x14ac:dyDescent="0.35">
      <c r="A2434" s="2">
        <v>14</v>
      </c>
      <c r="B2434" s="2">
        <v>57640001</v>
      </c>
      <c r="C2434" s="2">
        <f t="shared" si="37"/>
        <v>57680000</v>
      </c>
      <c r="D2434" s="6">
        <v>1.0453692050000001</v>
      </c>
    </row>
    <row r="2435" spans="1:4" x14ac:dyDescent="0.35">
      <c r="A2435" s="2">
        <v>14</v>
      </c>
      <c r="B2435" s="2">
        <v>57660001</v>
      </c>
      <c r="C2435" s="2">
        <f t="shared" si="37"/>
        <v>57700000</v>
      </c>
      <c r="D2435" s="6">
        <v>1.171908723</v>
      </c>
    </row>
    <row r="2436" spans="1:4" x14ac:dyDescent="0.35">
      <c r="A2436" s="2">
        <v>14</v>
      </c>
      <c r="B2436" s="2">
        <v>57680001</v>
      </c>
      <c r="C2436" s="2">
        <f t="shared" ref="C2436:C2499" si="38">B2436+40000-1</f>
        <v>57720000</v>
      </c>
      <c r="D2436" s="6">
        <v>1.1379675849999999</v>
      </c>
    </row>
    <row r="2437" spans="1:4" x14ac:dyDescent="0.35">
      <c r="A2437" s="2">
        <v>14</v>
      </c>
      <c r="B2437" s="2">
        <v>57700001</v>
      </c>
      <c r="C2437" s="2">
        <f t="shared" si="38"/>
        <v>57740000</v>
      </c>
      <c r="D2437" s="6">
        <v>1.337386084</v>
      </c>
    </row>
    <row r="2438" spans="1:4" x14ac:dyDescent="0.35">
      <c r="A2438" s="2">
        <v>14</v>
      </c>
      <c r="B2438" s="2">
        <v>57720001</v>
      </c>
      <c r="C2438" s="2">
        <f t="shared" si="38"/>
        <v>57760000</v>
      </c>
      <c r="D2438" s="6">
        <v>1.4696120420000001</v>
      </c>
    </row>
    <row r="2439" spans="1:4" x14ac:dyDescent="0.35">
      <c r="A2439" s="2">
        <v>14</v>
      </c>
      <c r="B2439" s="2">
        <v>57740001</v>
      </c>
      <c r="C2439" s="2">
        <f t="shared" si="38"/>
        <v>57780000</v>
      </c>
      <c r="D2439" s="6">
        <v>1.397068907</v>
      </c>
    </row>
    <row r="2440" spans="1:4" x14ac:dyDescent="0.35">
      <c r="A2440" s="2">
        <v>14</v>
      </c>
      <c r="B2440" s="2">
        <v>57760001</v>
      </c>
      <c r="C2440" s="2">
        <f t="shared" si="38"/>
        <v>57800000</v>
      </c>
      <c r="D2440" s="6">
        <v>1.3695193329999999</v>
      </c>
    </row>
    <row r="2441" spans="1:4" x14ac:dyDescent="0.35">
      <c r="A2441" s="2">
        <v>14</v>
      </c>
      <c r="B2441" s="2">
        <v>57780001</v>
      </c>
      <c r="C2441" s="2">
        <f t="shared" si="38"/>
        <v>57820000</v>
      </c>
      <c r="D2441" s="6">
        <v>1.2425313010000001</v>
      </c>
    </row>
    <row r="2442" spans="1:4" x14ac:dyDescent="0.35">
      <c r="A2442" s="2">
        <v>14</v>
      </c>
      <c r="B2442" s="2">
        <v>57800001</v>
      </c>
      <c r="C2442" s="2">
        <f t="shared" si="38"/>
        <v>57840000</v>
      </c>
      <c r="D2442" s="6">
        <v>1.0819379600000001</v>
      </c>
    </row>
    <row r="2443" spans="1:4" x14ac:dyDescent="0.35">
      <c r="A2443" s="2">
        <v>14</v>
      </c>
      <c r="B2443" s="2">
        <v>57820001</v>
      </c>
      <c r="C2443" s="2">
        <f t="shared" si="38"/>
        <v>57860000</v>
      </c>
      <c r="D2443" s="6">
        <v>1.1579590630000001</v>
      </c>
    </row>
    <row r="2444" spans="1:4" x14ac:dyDescent="0.35">
      <c r="A2444" s="2">
        <v>14</v>
      </c>
      <c r="B2444" s="2">
        <v>57880001</v>
      </c>
      <c r="C2444" s="2">
        <f t="shared" si="38"/>
        <v>57920000</v>
      </c>
      <c r="D2444" s="6">
        <v>1.219091095</v>
      </c>
    </row>
    <row r="2445" spans="1:4" x14ac:dyDescent="0.35">
      <c r="A2445" s="2">
        <v>14</v>
      </c>
      <c r="B2445" s="2">
        <v>57900001</v>
      </c>
      <c r="C2445" s="2">
        <f t="shared" si="38"/>
        <v>57940000</v>
      </c>
      <c r="D2445" s="6">
        <v>1.3180817419999999</v>
      </c>
    </row>
    <row r="2446" spans="1:4" x14ac:dyDescent="0.35">
      <c r="A2446" s="2">
        <v>14</v>
      </c>
      <c r="B2446" s="2">
        <v>57920001</v>
      </c>
      <c r="C2446" s="2">
        <f t="shared" si="38"/>
        <v>57960000</v>
      </c>
      <c r="D2446" s="6">
        <v>1.2473343880000001</v>
      </c>
    </row>
    <row r="2447" spans="1:4" x14ac:dyDescent="0.35">
      <c r="A2447" s="2">
        <v>14</v>
      </c>
      <c r="B2447" s="2">
        <v>57940001</v>
      </c>
      <c r="C2447" s="2">
        <f t="shared" si="38"/>
        <v>57980000</v>
      </c>
      <c r="D2447" s="6">
        <v>1.2955457749999999</v>
      </c>
    </row>
    <row r="2448" spans="1:4" x14ac:dyDescent="0.35">
      <c r="A2448" s="2">
        <v>14</v>
      </c>
      <c r="B2448" s="2">
        <v>57960001</v>
      </c>
      <c r="C2448" s="2">
        <f t="shared" si="38"/>
        <v>58000000</v>
      </c>
      <c r="D2448" s="6">
        <v>1.471364133</v>
      </c>
    </row>
    <row r="2449" spans="1:4" x14ac:dyDescent="0.35">
      <c r="A2449" s="2">
        <v>14</v>
      </c>
      <c r="B2449" s="2">
        <v>57980001</v>
      </c>
      <c r="C2449" s="2">
        <f t="shared" si="38"/>
        <v>58020000</v>
      </c>
      <c r="D2449" s="6">
        <v>1.596961157</v>
      </c>
    </row>
    <row r="2450" spans="1:4" x14ac:dyDescent="0.35">
      <c r="A2450" s="2">
        <v>14</v>
      </c>
      <c r="B2450" s="2">
        <v>58000001</v>
      </c>
      <c r="C2450" s="2">
        <f t="shared" si="38"/>
        <v>58040000</v>
      </c>
      <c r="D2450" s="6">
        <v>1.736546178</v>
      </c>
    </row>
    <row r="2451" spans="1:4" x14ac:dyDescent="0.35">
      <c r="A2451" s="2">
        <v>14</v>
      </c>
      <c r="B2451" s="2">
        <v>58020001</v>
      </c>
      <c r="C2451" s="2">
        <f t="shared" si="38"/>
        <v>58060000</v>
      </c>
      <c r="D2451" s="6">
        <v>1.7724046419999999</v>
      </c>
    </row>
    <row r="2452" spans="1:4" x14ac:dyDescent="0.35">
      <c r="A2452" s="2">
        <v>14</v>
      </c>
      <c r="B2452" s="2">
        <v>58040001</v>
      </c>
      <c r="C2452" s="2">
        <f t="shared" si="38"/>
        <v>58080000</v>
      </c>
      <c r="D2452" s="6">
        <v>1.623457181</v>
      </c>
    </row>
    <row r="2453" spans="1:4" x14ac:dyDescent="0.35">
      <c r="A2453" s="2">
        <v>14</v>
      </c>
      <c r="B2453" s="2">
        <v>58060001</v>
      </c>
      <c r="C2453" s="2">
        <f t="shared" si="38"/>
        <v>58100000</v>
      </c>
      <c r="D2453" s="6">
        <v>1.550293417</v>
      </c>
    </row>
    <row r="2454" spans="1:4" x14ac:dyDescent="0.35">
      <c r="A2454" s="2">
        <v>14</v>
      </c>
      <c r="B2454" s="2">
        <v>58080001</v>
      </c>
      <c r="C2454" s="2">
        <f t="shared" si="38"/>
        <v>58120000</v>
      </c>
      <c r="D2454" s="6">
        <v>1.427368424</v>
      </c>
    </row>
    <row r="2455" spans="1:4" x14ac:dyDescent="0.35">
      <c r="A2455" s="2">
        <v>14</v>
      </c>
      <c r="B2455" s="2">
        <v>58100001</v>
      </c>
      <c r="C2455" s="2">
        <f t="shared" si="38"/>
        <v>58140000</v>
      </c>
      <c r="D2455" s="6">
        <v>1.3641108289999999</v>
      </c>
    </row>
    <row r="2456" spans="1:4" x14ac:dyDescent="0.35">
      <c r="A2456" s="2">
        <v>14</v>
      </c>
      <c r="B2456" s="2">
        <v>58120001</v>
      </c>
      <c r="C2456" s="2">
        <f t="shared" si="38"/>
        <v>58160000</v>
      </c>
      <c r="D2456" s="6">
        <v>1.472661792</v>
      </c>
    </row>
    <row r="2457" spans="1:4" x14ac:dyDescent="0.35">
      <c r="A2457" s="2">
        <v>14</v>
      </c>
      <c r="B2457" s="2">
        <v>58140001</v>
      </c>
      <c r="C2457" s="2">
        <f t="shared" si="38"/>
        <v>58180000</v>
      </c>
      <c r="D2457" s="6">
        <v>1.4187733330000001</v>
      </c>
    </row>
    <row r="2458" spans="1:4" x14ac:dyDescent="0.35">
      <c r="A2458" s="2">
        <v>14</v>
      </c>
      <c r="B2458" s="2">
        <v>58160001</v>
      </c>
      <c r="C2458" s="2">
        <f t="shared" si="38"/>
        <v>58200000</v>
      </c>
      <c r="D2458" s="6">
        <v>1.2404650939999999</v>
      </c>
    </row>
    <row r="2459" spans="1:4" x14ac:dyDescent="0.35">
      <c r="A2459" s="2">
        <v>14</v>
      </c>
      <c r="B2459" s="2">
        <v>58180001</v>
      </c>
      <c r="C2459" s="2">
        <f t="shared" si="38"/>
        <v>58220000</v>
      </c>
      <c r="D2459" s="6">
        <v>1.2459687589999999</v>
      </c>
    </row>
    <row r="2460" spans="1:4" x14ac:dyDescent="0.35">
      <c r="A2460" s="2">
        <v>14</v>
      </c>
      <c r="B2460" s="2">
        <v>58200001</v>
      </c>
      <c r="C2460" s="2">
        <f t="shared" si="38"/>
        <v>58240000</v>
      </c>
      <c r="D2460" s="6">
        <v>1.4138430319999999</v>
      </c>
    </row>
    <row r="2461" spans="1:4" x14ac:dyDescent="0.35">
      <c r="A2461" s="2">
        <v>14</v>
      </c>
      <c r="B2461" s="2">
        <v>58220001</v>
      </c>
      <c r="C2461" s="2">
        <f t="shared" si="38"/>
        <v>58260000</v>
      </c>
      <c r="D2461" s="6">
        <v>1.313205714</v>
      </c>
    </row>
    <row r="2462" spans="1:4" x14ac:dyDescent="0.35">
      <c r="A2462" s="2">
        <v>14</v>
      </c>
      <c r="B2462" s="2">
        <v>58240001</v>
      </c>
      <c r="C2462" s="2">
        <f t="shared" si="38"/>
        <v>58280000</v>
      </c>
      <c r="D2462" s="6">
        <v>1.1952176290000001</v>
      </c>
    </row>
    <row r="2463" spans="1:4" x14ac:dyDescent="0.35">
      <c r="A2463" s="2">
        <v>14</v>
      </c>
      <c r="B2463" s="2">
        <v>58260001</v>
      </c>
      <c r="C2463" s="2">
        <f t="shared" si="38"/>
        <v>58300000</v>
      </c>
      <c r="D2463" s="6">
        <v>1.2224463539999999</v>
      </c>
    </row>
    <row r="2464" spans="1:4" x14ac:dyDescent="0.35">
      <c r="A2464" s="2">
        <v>14</v>
      </c>
      <c r="B2464" s="2">
        <v>58280001</v>
      </c>
      <c r="C2464" s="2">
        <f t="shared" si="38"/>
        <v>58320000</v>
      </c>
      <c r="D2464" s="6">
        <v>1.340650262</v>
      </c>
    </row>
    <row r="2465" spans="1:4" x14ac:dyDescent="0.35">
      <c r="A2465" s="2">
        <v>14</v>
      </c>
      <c r="B2465" s="2">
        <v>58300001</v>
      </c>
      <c r="C2465" s="2">
        <f t="shared" si="38"/>
        <v>58340000</v>
      </c>
      <c r="D2465" s="6">
        <v>1.352340903</v>
      </c>
    </row>
    <row r="2466" spans="1:4" x14ac:dyDescent="0.35">
      <c r="A2466" s="2">
        <v>14</v>
      </c>
      <c r="B2466" s="2">
        <v>58320001</v>
      </c>
      <c r="C2466" s="2">
        <f t="shared" si="38"/>
        <v>58360000</v>
      </c>
      <c r="D2466" s="6">
        <v>1.2592386710000001</v>
      </c>
    </row>
    <row r="2467" spans="1:4" x14ac:dyDescent="0.35">
      <c r="A2467" s="2">
        <v>14</v>
      </c>
      <c r="B2467" s="2">
        <v>58340001</v>
      </c>
      <c r="C2467" s="2">
        <f t="shared" si="38"/>
        <v>58380000</v>
      </c>
      <c r="D2467" s="6">
        <v>1.286758453</v>
      </c>
    </row>
    <row r="2468" spans="1:4" x14ac:dyDescent="0.35">
      <c r="A2468" s="2">
        <v>14</v>
      </c>
      <c r="B2468" s="2">
        <v>58360001</v>
      </c>
      <c r="C2468" s="2">
        <f t="shared" si="38"/>
        <v>58400000</v>
      </c>
      <c r="D2468" s="6">
        <v>1.4485192680000001</v>
      </c>
    </row>
    <row r="2469" spans="1:4" x14ac:dyDescent="0.35">
      <c r="A2469" s="2">
        <v>14</v>
      </c>
      <c r="B2469" s="2">
        <v>58380001</v>
      </c>
      <c r="C2469" s="2">
        <f t="shared" si="38"/>
        <v>58420000</v>
      </c>
      <c r="D2469" s="6">
        <v>1.3896640819999999</v>
      </c>
    </row>
    <row r="2470" spans="1:4" x14ac:dyDescent="0.35">
      <c r="A2470" s="2">
        <v>14</v>
      </c>
      <c r="B2470" s="2">
        <v>58400001</v>
      </c>
      <c r="C2470" s="2">
        <f t="shared" si="38"/>
        <v>58440000</v>
      </c>
      <c r="D2470" s="6">
        <v>1.138589182</v>
      </c>
    </row>
    <row r="2471" spans="1:4" x14ac:dyDescent="0.35">
      <c r="A2471" s="2">
        <v>14</v>
      </c>
      <c r="B2471" s="2">
        <v>58420001</v>
      </c>
      <c r="C2471" s="2">
        <f t="shared" si="38"/>
        <v>58460000</v>
      </c>
      <c r="D2471" s="6">
        <v>1.130857668</v>
      </c>
    </row>
    <row r="2472" spans="1:4" x14ac:dyDescent="0.35">
      <c r="A2472" s="2">
        <v>14</v>
      </c>
      <c r="B2472" s="2">
        <v>58440001</v>
      </c>
      <c r="C2472" s="2">
        <f t="shared" si="38"/>
        <v>58480000</v>
      </c>
      <c r="D2472" s="6">
        <v>1.1750047180000001</v>
      </c>
    </row>
    <row r="2473" spans="1:4" x14ac:dyDescent="0.35">
      <c r="A2473" s="2">
        <v>14</v>
      </c>
      <c r="B2473" s="2">
        <v>58500001</v>
      </c>
      <c r="C2473" s="2">
        <f t="shared" si="38"/>
        <v>58540000</v>
      </c>
      <c r="D2473" s="6">
        <v>1.0473276359999999</v>
      </c>
    </row>
    <row r="2474" spans="1:4" x14ac:dyDescent="0.35">
      <c r="A2474" s="2">
        <v>14</v>
      </c>
      <c r="B2474" s="2">
        <v>58520001</v>
      </c>
      <c r="C2474" s="2">
        <f t="shared" si="38"/>
        <v>58560000</v>
      </c>
      <c r="D2474" s="6">
        <v>1.259272983</v>
      </c>
    </row>
    <row r="2475" spans="1:4" x14ac:dyDescent="0.35">
      <c r="A2475" s="2">
        <v>14</v>
      </c>
      <c r="B2475" s="2">
        <v>58540001</v>
      </c>
      <c r="C2475" s="2">
        <f t="shared" si="38"/>
        <v>58580000</v>
      </c>
      <c r="D2475" s="6">
        <v>1.3054832599999999</v>
      </c>
    </row>
    <row r="2476" spans="1:4" x14ac:dyDescent="0.35">
      <c r="A2476" s="2">
        <v>14</v>
      </c>
      <c r="B2476" s="2">
        <v>58560001</v>
      </c>
      <c r="C2476" s="2">
        <f t="shared" si="38"/>
        <v>58600000</v>
      </c>
      <c r="D2476" s="6">
        <v>1.3670672909999999</v>
      </c>
    </row>
    <row r="2477" spans="1:4" x14ac:dyDescent="0.35">
      <c r="A2477" s="2">
        <v>14</v>
      </c>
      <c r="B2477" s="2">
        <v>58580001</v>
      </c>
      <c r="C2477" s="2">
        <f t="shared" si="38"/>
        <v>58620000</v>
      </c>
      <c r="D2477" s="6">
        <v>1.3847047800000001</v>
      </c>
    </row>
    <row r="2478" spans="1:4" x14ac:dyDescent="0.35">
      <c r="A2478" s="2">
        <v>14</v>
      </c>
      <c r="B2478" s="2">
        <v>58600001</v>
      </c>
      <c r="C2478" s="2">
        <f t="shared" si="38"/>
        <v>58640000</v>
      </c>
      <c r="D2478" s="6">
        <v>1.2670025330000001</v>
      </c>
    </row>
    <row r="2479" spans="1:4" x14ac:dyDescent="0.35">
      <c r="A2479" s="2">
        <v>14</v>
      </c>
      <c r="B2479" s="2">
        <v>58620001</v>
      </c>
      <c r="C2479" s="2">
        <f t="shared" si="38"/>
        <v>58660000</v>
      </c>
      <c r="D2479" s="6">
        <v>1.2251163060000001</v>
      </c>
    </row>
    <row r="2480" spans="1:4" x14ac:dyDescent="0.35">
      <c r="A2480" s="2">
        <v>14</v>
      </c>
      <c r="B2480" s="2">
        <v>58640001</v>
      </c>
      <c r="C2480" s="2">
        <f t="shared" si="38"/>
        <v>58680000</v>
      </c>
      <c r="D2480" s="6">
        <v>1.226518134</v>
      </c>
    </row>
    <row r="2481" spans="1:4" x14ac:dyDescent="0.35">
      <c r="A2481" s="2">
        <v>14</v>
      </c>
      <c r="B2481" s="2">
        <v>58660001</v>
      </c>
      <c r="C2481" s="2">
        <f t="shared" si="38"/>
        <v>58700000</v>
      </c>
      <c r="D2481" s="6">
        <v>1.1408686079999999</v>
      </c>
    </row>
    <row r="2482" spans="1:4" x14ac:dyDescent="0.35">
      <c r="A2482" s="2">
        <v>14</v>
      </c>
      <c r="B2482" s="2">
        <v>58680001</v>
      </c>
      <c r="C2482" s="2">
        <f t="shared" si="38"/>
        <v>58720000</v>
      </c>
      <c r="D2482" s="6">
        <v>1.0877347310000001</v>
      </c>
    </row>
    <row r="2483" spans="1:4" x14ac:dyDescent="0.35">
      <c r="A2483" s="2">
        <v>14</v>
      </c>
      <c r="B2483" s="2">
        <v>58700001</v>
      </c>
      <c r="C2483" s="2">
        <f t="shared" si="38"/>
        <v>58740000</v>
      </c>
      <c r="D2483" s="6">
        <v>1.1394343119999999</v>
      </c>
    </row>
    <row r="2484" spans="1:4" x14ac:dyDescent="0.35">
      <c r="A2484" s="2">
        <v>14</v>
      </c>
      <c r="B2484" s="2">
        <v>58720001</v>
      </c>
      <c r="C2484" s="2">
        <f t="shared" si="38"/>
        <v>58760000</v>
      </c>
      <c r="D2484" s="6">
        <v>1.1842042699999999</v>
      </c>
    </row>
    <row r="2485" spans="1:4" x14ac:dyDescent="0.35">
      <c r="A2485" s="2">
        <v>14</v>
      </c>
      <c r="B2485" s="2">
        <v>58740001</v>
      </c>
      <c r="C2485" s="2">
        <f t="shared" si="38"/>
        <v>58780000</v>
      </c>
      <c r="D2485" s="6">
        <v>1.1547866760000001</v>
      </c>
    </row>
    <row r="2486" spans="1:4" x14ac:dyDescent="0.35">
      <c r="A2486" s="2">
        <v>14</v>
      </c>
      <c r="B2486" s="2">
        <v>58760001</v>
      </c>
      <c r="C2486" s="2">
        <f t="shared" si="38"/>
        <v>58800000</v>
      </c>
      <c r="D2486" s="6">
        <v>1.069409147</v>
      </c>
    </row>
    <row r="2487" spans="1:4" x14ac:dyDescent="0.35">
      <c r="A2487" s="2">
        <v>14</v>
      </c>
      <c r="B2487" s="2">
        <v>58840001</v>
      </c>
      <c r="C2487" s="2">
        <f t="shared" si="38"/>
        <v>58880000</v>
      </c>
      <c r="D2487" s="6">
        <v>1.0841833000000001</v>
      </c>
    </row>
    <row r="2488" spans="1:4" x14ac:dyDescent="0.35">
      <c r="A2488" s="2">
        <v>14</v>
      </c>
      <c r="B2488" s="2">
        <v>58860001</v>
      </c>
      <c r="C2488" s="2">
        <f t="shared" si="38"/>
        <v>58900000</v>
      </c>
      <c r="D2488" s="6">
        <v>1.0728569969999999</v>
      </c>
    </row>
    <row r="2489" spans="1:4" x14ac:dyDescent="0.35">
      <c r="A2489" s="2">
        <v>14</v>
      </c>
      <c r="B2489" s="2">
        <v>59160001</v>
      </c>
      <c r="C2489" s="2">
        <f t="shared" si="38"/>
        <v>59200000</v>
      </c>
      <c r="D2489" s="6">
        <v>1.0456105179999999</v>
      </c>
    </row>
    <row r="2490" spans="1:4" x14ac:dyDescent="0.35">
      <c r="A2490" s="2">
        <v>14</v>
      </c>
      <c r="B2490" s="2">
        <v>59180001</v>
      </c>
      <c r="C2490" s="2">
        <f t="shared" si="38"/>
        <v>59220000</v>
      </c>
      <c r="D2490" s="6">
        <v>1.0778654670000001</v>
      </c>
    </row>
    <row r="2491" spans="1:4" x14ac:dyDescent="0.35">
      <c r="A2491" s="2">
        <v>14</v>
      </c>
      <c r="B2491" s="2">
        <v>60640001</v>
      </c>
      <c r="C2491" s="2">
        <f t="shared" si="38"/>
        <v>60680000</v>
      </c>
      <c r="D2491" s="6">
        <v>1.0618201119999999</v>
      </c>
    </row>
    <row r="2492" spans="1:4" x14ac:dyDescent="0.35">
      <c r="A2492" s="2">
        <v>14</v>
      </c>
      <c r="B2492" s="2">
        <v>60660001</v>
      </c>
      <c r="C2492" s="2">
        <f t="shared" si="38"/>
        <v>60700000</v>
      </c>
      <c r="D2492" s="6">
        <v>1.0798403169999999</v>
      </c>
    </row>
    <row r="2493" spans="1:4" x14ac:dyDescent="0.35">
      <c r="A2493" s="2">
        <v>14</v>
      </c>
      <c r="B2493" s="2">
        <v>60680001</v>
      </c>
      <c r="C2493" s="2">
        <f t="shared" si="38"/>
        <v>60720000</v>
      </c>
      <c r="D2493" s="6">
        <v>1.1869163739999999</v>
      </c>
    </row>
    <row r="2494" spans="1:4" x14ac:dyDescent="0.35">
      <c r="A2494" s="2">
        <v>14</v>
      </c>
      <c r="B2494" s="2">
        <v>60980001</v>
      </c>
      <c r="C2494" s="2">
        <f t="shared" si="38"/>
        <v>61020000</v>
      </c>
      <c r="D2494" s="6">
        <v>1.115287613</v>
      </c>
    </row>
    <row r="2495" spans="1:4" x14ac:dyDescent="0.35">
      <c r="A2495" s="2">
        <v>14</v>
      </c>
      <c r="B2495" s="2">
        <v>61000001</v>
      </c>
      <c r="C2495" s="2">
        <f t="shared" si="38"/>
        <v>61040000</v>
      </c>
      <c r="D2495" s="6">
        <v>1.1433211480000001</v>
      </c>
    </row>
    <row r="2496" spans="1:4" x14ac:dyDescent="0.35">
      <c r="A2496" s="2">
        <v>14</v>
      </c>
      <c r="B2496" s="2">
        <v>61100001</v>
      </c>
      <c r="C2496" s="2">
        <f t="shared" si="38"/>
        <v>61140000</v>
      </c>
      <c r="D2496" s="6">
        <v>1.1430345289999999</v>
      </c>
    </row>
    <row r="2497" spans="1:4" x14ac:dyDescent="0.35">
      <c r="A2497" s="2">
        <v>14</v>
      </c>
      <c r="B2497" s="2">
        <v>61120001</v>
      </c>
      <c r="C2497" s="2">
        <f t="shared" si="38"/>
        <v>61160000</v>
      </c>
      <c r="D2497" s="6">
        <v>1.1278041139999999</v>
      </c>
    </row>
    <row r="2498" spans="1:4" x14ac:dyDescent="0.35">
      <c r="A2498" s="2">
        <v>14</v>
      </c>
      <c r="B2498" s="2">
        <v>61160001</v>
      </c>
      <c r="C2498" s="2">
        <f t="shared" si="38"/>
        <v>61200000</v>
      </c>
      <c r="D2498" s="6">
        <v>1.041565861</v>
      </c>
    </row>
    <row r="2499" spans="1:4" x14ac:dyDescent="0.35">
      <c r="A2499" s="2">
        <v>14</v>
      </c>
      <c r="B2499" s="2">
        <v>61180001</v>
      </c>
      <c r="C2499" s="2">
        <f t="shared" si="38"/>
        <v>61220000</v>
      </c>
      <c r="D2499" s="6">
        <v>1.1179869899999999</v>
      </c>
    </row>
    <row r="2500" spans="1:4" x14ac:dyDescent="0.35">
      <c r="A2500" s="2">
        <v>14</v>
      </c>
      <c r="B2500" s="2">
        <v>61200001</v>
      </c>
      <c r="C2500" s="2">
        <f t="shared" ref="C2500:C2563" si="39">B2500+40000-1</f>
        <v>61240000</v>
      </c>
      <c r="D2500" s="6">
        <v>1.1947395780000001</v>
      </c>
    </row>
    <row r="2501" spans="1:4" x14ac:dyDescent="0.35">
      <c r="A2501" s="2">
        <v>14</v>
      </c>
      <c r="B2501" s="2">
        <v>61220001</v>
      </c>
      <c r="C2501" s="2">
        <f t="shared" si="39"/>
        <v>61260000</v>
      </c>
      <c r="D2501" s="6">
        <v>1.210641793</v>
      </c>
    </row>
    <row r="2502" spans="1:4" x14ac:dyDescent="0.35">
      <c r="A2502" s="2">
        <v>14</v>
      </c>
      <c r="B2502" s="2">
        <v>61440001</v>
      </c>
      <c r="C2502" s="2">
        <f t="shared" si="39"/>
        <v>61480000</v>
      </c>
      <c r="D2502" s="6">
        <v>1.1611164199999999</v>
      </c>
    </row>
    <row r="2503" spans="1:4" x14ac:dyDescent="0.35">
      <c r="A2503" s="2">
        <v>14</v>
      </c>
      <c r="B2503" s="2">
        <v>61460001</v>
      </c>
      <c r="C2503" s="2">
        <f t="shared" si="39"/>
        <v>61500000</v>
      </c>
      <c r="D2503" s="6">
        <v>1.1668275029999999</v>
      </c>
    </row>
    <row r="2504" spans="1:4" x14ac:dyDescent="0.35">
      <c r="A2504" s="2">
        <v>14</v>
      </c>
      <c r="B2504" s="2">
        <v>61480001</v>
      </c>
      <c r="C2504" s="2">
        <f t="shared" si="39"/>
        <v>61520000</v>
      </c>
      <c r="D2504" s="6">
        <v>1.1444281460000001</v>
      </c>
    </row>
    <row r="2505" spans="1:4" x14ac:dyDescent="0.35">
      <c r="A2505" s="2">
        <v>14</v>
      </c>
      <c r="B2505" s="2">
        <v>61540001</v>
      </c>
      <c r="C2505" s="2">
        <f t="shared" si="39"/>
        <v>61580000</v>
      </c>
      <c r="D2505" s="6">
        <v>1.1231812859999999</v>
      </c>
    </row>
    <row r="2506" spans="1:4" x14ac:dyDescent="0.35">
      <c r="A2506" s="2">
        <v>14</v>
      </c>
      <c r="B2506" s="2">
        <v>61560001</v>
      </c>
      <c r="C2506" s="2">
        <f t="shared" si="39"/>
        <v>61600000</v>
      </c>
      <c r="D2506" s="6">
        <v>1.146232804</v>
      </c>
    </row>
    <row r="2507" spans="1:4" x14ac:dyDescent="0.35">
      <c r="A2507" s="2">
        <v>14</v>
      </c>
      <c r="B2507" s="2">
        <v>61580001</v>
      </c>
      <c r="C2507" s="2">
        <f t="shared" si="39"/>
        <v>61620000</v>
      </c>
      <c r="D2507" s="6">
        <v>1.141300158</v>
      </c>
    </row>
    <row r="2508" spans="1:4" x14ac:dyDescent="0.35">
      <c r="A2508" s="2">
        <v>14</v>
      </c>
      <c r="B2508" s="2">
        <v>61600001</v>
      </c>
      <c r="C2508" s="2">
        <f t="shared" si="39"/>
        <v>61640000</v>
      </c>
      <c r="D2508" s="6">
        <v>1.1447775680000001</v>
      </c>
    </row>
    <row r="2509" spans="1:4" x14ac:dyDescent="0.35">
      <c r="A2509" s="2">
        <v>14</v>
      </c>
      <c r="B2509" s="2">
        <v>61620001</v>
      </c>
      <c r="C2509" s="2">
        <f t="shared" si="39"/>
        <v>61660000</v>
      </c>
      <c r="D2509" s="6">
        <v>1.1214747380000001</v>
      </c>
    </row>
    <row r="2510" spans="1:4" x14ac:dyDescent="0.35">
      <c r="A2510" s="2">
        <v>14</v>
      </c>
      <c r="B2510" s="2">
        <v>61720001</v>
      </c>
      <c r="C2510" s="2">
        <f t="shared" si="39"/>
        <v>61760000</v>
      </c>
      <c r="D2510" s="6">
        <v>1.0754524219999999</v>
      </c>
    </row>
    <row r="2511" spans="1:4" x14ac:dyDescent="0.35">
      <c r="A2511" s="2">
        <v>14</v>
      </c>
      <c r="B2511" s="2">
        <v>61740001</v>
      </c>
      <c r="C2511" s="2">
        <f t="shared" si="39"/>
        <v>61780000</v>
      </c>
      <c r="D2511" s="6">
        <v>1.1902879390000001</v>
      </c>
    </row>
    <row r="2512" spans="1:4" x14ac:dyDescent="0.35">
      <c r="A2512" s="2">
        <v>14</v>
      </c>
      <c r="B2512" s="2">
        <v>61760001</v>
      </c>
      <c r="C2512" s="2">
        <f t="shared" si="39"/>
        <v>61800000</v>
      </c>
      <c r="D2512" s="6">
        <v>1.231318929</v>
      </c>
    </row>
    <row r="2513" spans="1:4" x14ac:dyDescent="0.35">
      <c r="A2513" s="2">
        <v>14</v>
      </c>
      <c r="B2513" s="2">
        <v>61780001</v>
      </c>
      <c r="C2513" s="2">
        <f t="shared" si="39"/>
        <v>61820000</v>
      </c>
      <c r="D2513" s="6">
        <v>1.2376505689999999</v>
      </c>
    </row>
    <row r="2514" spans="1:4" x14ac:dyDescent="0.35">
      <c r="A2514" s="2">
        <v>14</v>
      </c>
      <c r="B2514" s="2">
        <v>61800001</v>
      </c>
      <c r="C2514" s="2">
        <f t="shared" si="39"/>
        <v>61840000</v>
      </c>
      <c r="D2514" s="6">
        <v>1.3508360349999999</v>
      </c>
    </row>
    <row r="2515" spans="1:4" x14ac:dyDescent="0.35">
      <c r="A2515" s="2">
        <v>14</v>
      </c>
      <c r="B2515" s="2">
        <v>61820001</v>
      </c>
      <c r="C2515" s="2">
        <f t="shared" si="39"/>
        <v>61860000</v>
      </c>
      <c r="D2515" s="6">
        <v>1.407325277</v>
      </c>
    </row>
    <row r="2516" spans="1:4" x14ac:dyDescent="0.35">
      <c r="A2516" s="2">
        <v>14</v>
      </c>
      <c r="B2516" s="2">
        <v>61840001</v>
      </c>
      <c r="C2516" s="2">
        <f t="shared" si="39"/>
        <v>61880000</v>
      </c>
      <c r="D2516" s="6">
        <v>1.3856076799999999</v>
      </c>
    </row>
    <row r="2517" spans="1:4" x14ac:dyDescent="0.35">
      <c r="A2517" s="2">
        <v>14</v>
      </c>
      <c r="B2517" s="2">
        <v>61860001</v>
      </c>
      <c r="C2517" s="2">
        <f t="shared" si="39"/>
        <v>61900000</v>
      </c>
      <c r="D2517" s="6">
        <v>1.2549495930000001</v>
      </c>
    </row>
    <row r="2518" spans="1:4" x14ac:dyDescent="0.35">
      <c r="A2518" s="2">
        <v>14</v>
      </c>
      <c r="B2518" s="2">
        <v>61880001</v>
      </c>
      <c r="C2518" s="2">
        <f t="shared" si="39"/>
        <v>61920000</v>
      </c>
      <c r="D2518" s="6">
        <v>1.0948422090000001</v>
      </c>
    </row>
    <row r="2519" spans="1:4" x14ac:dyDescent="0.35">
      <c r="A2519" s="2">
        <v>14</v>
      </c>
      <c r="B2519" s="2">
        <v>62460001</v>
      </c>
      <c r="C2519" s="2">
        <f t="shared" si="39"/>
        <v>62500000</v>
      </c>
      <c r="D2519" s="6">
        <v>1.0897325550000001</v>
      </c>
    </row>
    <row r="2520" spans="1:4" x14ac:dyDescent="0.35">
      <c r="A2520" s="2">
        <v>14</v>
      </c>
      <c r="B2520" s="2">
        <v>62480001</v>
      </c>
      <c r="C2520" s="2">
        <f t="shared" si="39"/>
        <v>62520000</v>
      </c>
      <c r="D2520" s="6">
        <v>1.130297731</v>
      </c>
    </row>
    <row r="2521" spans="1:4" x14ac:dyDescent="0.35">
      <c r="A2521" s="2">
        <v>14</v>
      </c>
      <c r="B2521" s="2">
        <v>62500001</v>
      </c>
      <c r="C2521" s="2">
        <f t="shared" si="39"/>
        <v>62540000</v>
      </c>
      <c r="D2521" s="6">
        <v>1.1039442690000001</v>
      </c>
    </row>
    <row r="2522" spans="1:4" x14ac:dyDescent="0.35">
      <c r="A2522" s="2">
        <v>14</v>
      </c>
      <c r="B2522" s="2">
        <v>62540001</v>
      </c>
      <c r="C2522" s="2">
        <f t="shared" si="39"/>
        <v>62580000</v>
      </c>
      <c r="D2522" s="6">
        <v>1.0541319060000001</v>
      </c>
    </row>
    <row r="2523" spans="1:4" x14ac:dyDescent="0.35">
      <c r="A2523" s="2">
        <v>14</v>
      </c>
      <c r="B2523" s="2">
        <v>63960001</v>
      </c>
      <c r="C2523" s="2">
        <f t="shared" si="39"/>
        <v>64000000</v>
      </c>
      <c r="D2523" s="6">
        <v>1.047917532</v>
      </c>
    </row>
    <row r="2524" spans="1:4" x14ac:dyDescent="0.35">
      <c r="A2524" s="2">
        <v>14</v>
      </c>
      <c r="B2524" s="2">
        <v>64000001</v>
      </c>
      <c r="C2524" s="2">
        <f t="shared" si="39"/>
        <v>64040000</v>
      </c>
      <c r="D2524" s="6">
        <v>1.0422300849999999</v>
      </c>
    </row>
    <row r="2525" spans="1:4" x14ac:dyDescent="0.35">
      <c r="A2525" s="2">
        <v>14</v>
      </c>
      <c r="B2525" s="2">
        <v>64140001</v>
      </c>
      <c r="C2525" s="2">
        <f t="shared" si="39"/>
        <v>64180000</v>
      </c>
      <c r="D2525" s="6">
        <v>1.070784118</v>
      </c>
    </row>
    <row r="2526" spans="1:4" x14ac:dyDescent="0.35">
      <c r="A2526" s="2">
        <v>14</v>
      </c>
      <c r="B2526" s="2">
        <v>64200001</v>
      </c>
      <c r="C2526" s="2">
        <f t="shared" si="39"/>
        <v>64240000</v>
      </c>
      <c r="D2526" s="6">
        <v>1.213301124</v>
      </c>
    </row>
    <row r="2527" spans="1:4" x14ac:dyDescent="0.35">
      <c r="A2527" s="2">
        <v>14</v>
      </c>
      <c r="B2527" s="2">
        <v>64220001</v>
      </c>
      <c r="C2527" s="2">
        <f t="shared" si="39"/>
        <v>64260000</v>
      </c>
      <c r="D2527" s="6">
        <v>1.1266193369999999</v>
      </c>
    </row>
    <row r="2528" spans="1:4" x14ac:dyDescent="0.35">
      <c r="A2528" s="2">
        <v>14</v>
      </c>
      <c r="B2528" s="2">
        <v>64240001</v>
      </c>
      <c r="C2528" s="2">
        <f t="shared" si="39"/>
        <v>64280000</v>
      </c>
      <c r="D2528" s="6">
        <v>1.040603722</v>
      </c>
    </row>
    <row r="2529" spans="1:4" x14ac:dyDescent="0.35">
      <c r="A2529" s="2">
        <v>14</v>
      </c>
      <c r="B2529" s="2">
        <v>64260001</v>
      </c>
      <c r="C2529" s="2">
        <f t="shared" si="39"/>
        <v>64300000</v>
      </c>
      <c r="D2529" s="6">
        <v>1.0794931249999999</v>
      </c>
    </row>
    <row r="2530" spans="1:4" x14ac:dyDescent="0.35">
      <c r="A2530" s="2">
        <v>14</v>
      </c>
      <c r="B2530" s="2">
        <v>64280001</v>
      </c>
      <c r="C2530" s="2">
        <f t="shared" si="39"/>
        <v>64320000</v>
      </c>
      <c r="D2530" s="6">
        <v>1.137167547</v>
      </c>
    </row>
    <row r="2531" spans="1:4" x14ac:dyDescent="0.35">
      <c r="A2531" s="2">
        <v>14</v>
      </c>
      <c r="B2531" s="2">
        <v>64300001</v>
      </c>
      <c r="C2531" s="2">
        <f t="shared" si="39"/>
        <v>64340000</v>
      </c>
      <c r="D2531" s="6">
        <v>1.2517019460000001</v>
      </c>
    </row>
    <row r="2532" spans="1:4" x14ac:dyDescent="0.35">
      <c r="A2532" s="2">
        <v>14</v>
      </c>
      <c r="B2532" s="2">
        <v>64320001</v>
      </c>
      <c r="C2532" s="2">
        <f t="shared" si="39"/>
        <v>64360000</v>
      </c>
      <c r="D2532" s="6">
        <v>1.205988536</v>
      </c>
    </row>
    <row r="2533" spans="1:4" x14ac:dyDescent="0.35">
      <c r="A2533" s="2">
        <v>14</v>
      </c>
      <c r="B2533" s="2">
        <v>64440001</v>
      </c>
      <c r="C2533" s="2">
        <f t="shared" si="39"/>
        <v>64480000</v>
      </c>
      <c r="D2533" s="6">
        <v>1.073977465</v>
      </c>
    </row>
    <row r="2534" spans="1:4" x14ac:dyDescent="0.35">
      <c r="A2534" s="2">
        <v>14</v>
      </c>
      <c r="B2534" s="2">
        <v>64460001</v>
      </c>
      <c r="C2534" s="2">
        <f t="shared" si="39"/>
        <v>64500000</v>
      </c>
      <c r="D2534" s="6">
        <v>1.0870521470000001</v>
      </c>
    </row>
    <row r="2535" spans="1:4" x14ac:dyDescent="0.35">
      <c r="A2535" s="2">
        <v>14</v>
      </c>
      <c r="B2535" s="2">
        <v>64480001</v>
      </c>
      <c r="C2535" s="2">
        <f t="shared" si="39"/>
        <v>64520000</v>
      </c>
      <c r="D2535" s="6">
        <v>1.0658770339999999</v>
      </c>
    </row>
    <row r="2536" spans="1:4" x14ac:dyDescent="0.35">
      <c r="A2536" s="2">
        <v>14</v>
      </c>
      <c r="B2536" s="2">
        <v>64560001</v>
      </c>
      <c r="C2536" s="2">
        <f t="shared" si="39"/>
        <v>64600000</v>
      </c>
      <c r="D2536" s="6">
        <v>1.1078662180000001</v>
      </c>
    </row>
    <row r="2537" spans="1:4" x14ac:dyDescent="0.35">
      <c r="A2537" s="2">
        <v>14</v>
      </c>
      <c r="B2537" s="2">
        <v>64580001</v>
      </c>
      <c r="C2537" s="2">
        <f t="shared" si="39"/>
        <v>64620000</v>
      </c>
      <c r="D2537" s="6">
        <v>1.158072072</v>
      </c>
    </row>
    <row r="2538" spans="1:4" x14ac:dyDescent="0.35">
      <c r="A2538" s="2">
        <v>14</v>
      </c>
      <c r="B2538" s="2">
        <v>64600001</v>
      </c>
      <c r="C2538" s="2">
        <f t="shared" si="39"/>
        <v>64640000</v>
      </c>
      <c r="D2538" s="6">
        <v>1.116428</v>
      </c>
    </row>
    <row r="2539" spans="1:4" x14ac:dyDescent="0.35">
      <c r="A2539" s="2">
        <v>14</v>
      </c>
      <c r="B2539" s="2">
        <v>64620001</v>
      </c>
      <c r="C2539" s="2">
        <f t="shared" si="39"/>
        <v>64660000</v>
      </c>
      <c r="D2539" s="6">
        <v>1.0726409539999999</v>
      </c>
    </row>
    <row r="2540" spans="1:4" x14ac:dyDescent="0.35">
      <c r="A2540" s="2">
        <v>14</v>
      </c>
      <c r="B2540" s="2">
        <v>64640001</v>
      </c>
      <c r="C2540" s="2">
        <f t="shared" si="39"/>
        <v>64680000</v>
      </c>
      <c r="D2540" s="6">
        <v>1.041495472</v>
      </c>
    </row>
    <row r="2541" spans="1:4" x14ac:dyDescent="0.35">
      <c r="A2541" s="2">
        <v>14</v>
      </c>
      <c r="B2541" s="2">
        <v>65420001</v>
      </c>
      <c r="C2541" s="2">
        <f t="shared" si="39"/>
        <v>65460000</v>
      </c>
      <c r="D2541" s="6">
        <v>1.040961265</v>
      </c>
    </row>
    <row r="2542" spans="1:4" x14ac:dyDescent="0.35">
      <c r="A2542" s="2">
        <v>14</v>
      </c>
      <c r="B2542" s="2">
        <v>65440001</v>
      </c>
      <c r="C2542" s="2">
        <f t="shared" si="39"/>
        <v>65480000</v>
      </c>
      <c r="D2542" s="6">
        <v>1.05198243</v>
      </c>
    </row>
    <row r="2543" spans="1:4" x14ac:dyDescent="0.35">
      <c r="A2543" s="2">
        <v>14</v>
      </c>
      <c r="B2543" s="2">
        <v>65900001</v>
      </c>
      <c r="C2543" s="2">
        <f t="shared" si="39"/>
        <v>65940000</v>
      </c>
      <c r="D2543" s="6">
        <v>1.0707466619999999</v>
      </c>
    </row>
    <row r="2544" spans="1:4" x14ac:dyDescent="0.35">
      <c r="A2544" s="2">
        <v>14</v>
      </c>
      <c r="B2544" s="2">
        <v>65920001</v>
      </c>
      <c r="C2544" s="2">
        <f t="shared" si="39"/>
        <v>65960000</v>
      </c>
      <c r="D2544" s="6">
        <v>1.049243345</v>
      </c>
    </row>
    <row r="2545" spans="1:4" x14ac:dyDescent="0.35">
      <c r="A2545" s="2">
        <v>14</v>
      </c>
      <c r="B2545" s="2">
        <v>66020001</v>
      </c>
      <c r="C2545" s="2">
        <f t="shared" si="39"/>
        <v>66060000</v>
      </c>
      <c r="D2545" s="6">
        <v>1.0593862220000001</v>
      </c>
    </row>
    <row r="2546" spans="1:4" x14ac:dyDescent="0.35">
      <c r="A2546" s="2">
        <v>14</v>
      </c>
      <c r="B2546" s="2">
        <v>66040001</v>
      </c>
      <c r="C2546" s="2">
        <f t="shared" si="39"/>
        <v>66080000</v>
      </c>
      <c r="D2546" s="6">
        <v>1.1167519349999999</v>
      </c>
    </row>
    <row r="2547" spans="1:4" x14ac:dyDescent="0.35">
      <c r="A2547" s="2">
        <v>14</v>
      </c>
      <c r="B2547" s="2">
        <v>66060001</v>
      </c>
      <c r="C2547" s="2">
        <f t="shared" si="39"/>
        <v>66100000</v>
      </c>
      <c r="D2547" s="6">
        <v>1.0616395590000001</v>
      </c>
    </row>
    <row r="2548" spans="1:4" x14ac:dyDescent="0.35">
      <c r="A2548" s="2">
        <v>14</v>
      </c>
      <c r="B2548" s="2">
        <v>66080001</v>
      </c>
      <c r="C2548" s="2">
        <f t="shared" si="39"/>
        <v>66120000</v>
      </c>
      <c r="D2548" s="6">
        <v>1.0715394039999999</v>
      </c>
    </row>
    <row r="2549" spans="1:4" x14ac:dyDescent="0.35">
      <c r="A2549" s="2">
        <v>14</v>
      </c>
      <c r="B2549" s="2">
        <v>66100001</v>
      </c>
      <c r="C2549" s="2">
        <f t="shared" si="39"/>
        <v>66140000</v>
      </c>
      <c r="D2549" s="6">
        <v>1.155864636</v>
      </c>
    </row>
    <row r="2550" spans="1:4" x14ac:dyDescent="0.35">
      <c r="A2550" s="2">
        <v>14</v>
      </c>
      <c r="B2550" s="2">
        <v>66120001</v>
      </c>
      <c r="C2550" s="2">
        <f t="shared" si="39"/>
        <v>66160000</v>
      </c>
      <c r="D2550" s="6">
        <v>1.171542603</v>
      </c>
    </row>
    <row r="2551" spans="1:4" x14ac:dyDescent="0.35">
      <c r="A2551" s="2">
        <v>14</v>
      </c>
      <c r="B2551" s="2">
        <v>66140001</v>
      </c>
      <c r="C2551" s="2">
        <f t="shared" si="39"/>
        <v>66180000</v>
      </c>
      <c r="D2551" s="6">
        <v>1.1293825850000001</v>
      </c>
    </row>
    <row r="2552" spans="1:4" x14ac:dyDescent="0.35">
      <c r="A2552" s="2">
        <v>14</v>
      </c>
      <c r="B2552" s="2">
        <v>66160001</v>
      </c>
      <c r="C2552" s="2">
        <f t="shared" si="39"/>
        <v>66200000</v>
      </c>
      <c r="D2552" s="6">
        <v>1.1345380190000001</v>
      </c>
    </row>
    <row r="2553" spans="1:4" x14ac:dyDescent="0.35">
      <c r="A2553" s="2">
        <v>14</v>
      </c>
      <c r="B2553" s="2">
        <v>66180001</v>
      </c>
      <c r="C2553" s="2">
        <f t="shared" si="39"/>
        <v>66220000</v>
      </c>
      <c r="D2553" s="6">
        <v>1.1670875000000001</v>
      </c>
    </row>
    <row r="2554" spans="1:4" x14ac:dyDescent="0.35">
      <c r="A2554" s="2">
        <v>14</v>
      </c>
      <c r="B2554" s="2">
        <v>66200001</v>
      </c>
      <c r="C2554" s="2">
        <f t="shared" si="39"/>
        <v>66240000</v>
      </c>
      <c r="D2554" s="6">
        <v>1.1139538849999999</v>
      </c>
    </row>
    <row r="2555" spans="1:4" x14ac:dyDescent="0.35">
      <c r="A2555" s="2">
        <v>14</v>
      </c>
      <c r="B2555" s="2">
        <v>66340001</v>
      </c>
      <c r="C2555" s="2">
        <f t="shared" si="39"/>
        <v>66380000</v>
      </c>
      <c r="D2555" s="6">
        <v>1.0866496379999999</v>
      </c>
    </row>
    <row r="2556" spans="1:4" x14ac:dyDescent="0.35">
      <c r="A2556" s="2">
        <v>14</v>
      </c>
      <c r="B2556" s="2">
        <v>66360001</v>
      </c>
      <c r="C2556" s="2">
        <f t="shared" si="39"/>
        <v>66400000</v>
      </c>
      <c r="D2556" s="6">
        <v>1.11048513</v>
      </c>
    </row>
    <row r="2557" spans="1:4" x14ac:dyDescent="0.35">
      <c r="A2557" s="2">
        <v>14</v>
      </c>
      <c r="B2557" s="2">
        <v>67140001</v>
      </c>
      <c r="C2557" s="2">
        <f t="shared" si="39"/>
        <v>67180000</v>
      </c>
      <c r="D2557" s="6">
        <v>1.145732923</v>
      </c>
    </row>
    <row r="2558" spans="1:4" x14ac:dyDescent="0.35">
      <c r="A2558" s="2">
        <v>14</v>
      </c>
      <c r="B2558" s="2">
        <v>67160001</v>
      </c>
      <c r="C2558" s="2">
        <f t="shared" si="39"/>
        <v>67200000</v>
      </c>
      <c r="D2558" s="6">
        <v>1.2503108999999999</v>
      </c>
    </row>
    <row r="2559" spans="1:4" x14ac:dyDescent="0.35">
      <c r="A2559" s="2">
        <v>14</v>
      </c>
      <c r="B2559" s="2">
        <v>67180001</v>
      </c>
      <c r="C2559" s="2">
        <f t="shared" si="39"/>
        <v>67220000</v>
      </c>
      <c r="D2559" s="6">
        <v>1.271622424</v>
      </c>
    </row>
    <row r="2560" spans="1:4" x14ac:dyDescent="0.35">
      <c r="A2560" s="2">
        <v>14</v>
      </c>
      <c r="B2560" s="2">
        <v>67200001</v>
      </c>
      <c r="C2560" s="2">
        <f t="shared" si="39"/>
        <v>67240000</v>
      </c>
      <c r="D2560" s="6">
        <v>1.137506087</v>
      </c>
    </row>
    <row r="2561" spans="1:4" x14ac:dyDescent="0.35">
      <c r="A2561" s="2">
        <v>14</v>
      </c>
      <c r="B2561" s="2">
        <v>67220001</v>
      </c>
      <c r="C2561" s="2">
        <f t="shared" si="39"/>
        <v>67260000</v>
      </c>
      <c r="D2561" s="6">
        <v>1.12161983</v>
      </c>
    </row>
    <row r="2562" spans="1:4" x14ac:dyDescent="0.35">
      <c r="A2562" s="2">
        <v>14</v>
      </c>
      <c r="B2562" s="2">
        <v>67240001</v>
      </c>
      <c r="C2562" s="2">
        <f t="shared" si="39"/>
        <v>67280000</v>
      </c>
      <c r="D2562" s="6">
        <v>1.2078738120000001</v>
      </c>
    </row>
    <row r="2563" spans="1:4" x14ac:dyDescent="0.35">
      <c r="A2563" s="2">
        <v>14</v>
      </c>
      <c r="B2563" s="2">
        <v>67260001</v>
      </c>
      <c r="C2563" s="2">
        <f t="shared" si="39"/>
        <v>67300000</v>
      </c>
      <c r="D2563" s="6">
        <v>1.2567971179999999</v>
      </c>
    </row>
    <row r="2564" spans="1:4" x14ac:dyDescent="0.35">
      <c r="A2564" s="2">
        <v>14</v>
      </c>
      <c r="B2564" s="2">
        <v>67280001</v>
      </c>
      <c r="C2564" s="2">
        <f t="shared" ref="C2564:C2627" si="40">B2564+40000-1</f>
        <v>67320000</v>
      </c>
      <c r="D2564" s="6">
        <v>1.238796131</v>
      </c>
    </row>
    <row r="2565" spans="1:4" x14ac:dyDescent="0.35">
      <c r="A2565" s="2">
        <v>14</v>
      </c>
      <c r="B2565" s="2">
        <v>67300001</v>
      </c>
      <c r="C2565" s="2">
        <f t="shared" si="40"/>
        <v>67340000</v>
      </c>
      <c r="D2565" s="6">
        <v>1.1998264649999999</v>
      </c>
    </row>
    <row r="2566" spans="1:4" x14ac:dyDescent="0.35">
      <c r="A2566" s="2">
        <v>14</v>
      </c>
      <c r="B2566" s="2">
        <v>67320001</v>
      </c>
      <c r="C2566" s="2">
        <f t="shared" si="40"/>
        <v>67360000</v>
      </c>
      <c r="D2566" s="6">
        <v>1.2522686300000001</v>
      </c>
    </row>
    <row r="2567" spans="1:4" x14ac:dyDescent="0.35">
      <c r="A2567" s="2">
        <v>14</v>
      </c>
      <c r="B2567" s="2">
        <v>67340001</v>
      </c>
      <c r="C2567" s="2">
        <f t="shared" si="40"/>
        <v>67380000</v>
      </c>
      <c r="D2567" s="6">
        <v>1.1652935680000001</v>
      </c>
    </row>
    <row r="2568" spans="1:4" x14ac:dyDescent="0.35">
      <c r="A2568" s="2">
        <v>14</v>
      </c>
      <c r="B2568" s="2">
        <v>67400001</v>
      </c>
      <c r="C2568" s="2">
        <f t="shared" si="40"/>
        <v>67440000</v>
      </c>
      <c r="D2568" s="6">
        <v>1.1137043470000001</v>
      </c>
    </row>
    <row r="2569" spans="1:4" x14ac:dyDescent="0.35">
      <c r="A2569" s="2">
        <v>14</v>
      </c>
      <c r="B2569" s="2">
        <v>67420001</v>
      </c>
      <c r="C2569" s="2">
        <f t="shared" si="40"/>
        <v>67460000</v>
      </c>
      <c r="D2569" s="6">
        <v>1.127601125</v>
      </c>
    </row>
    <row r="2570" spans="1:4" x14ac:dyDescent="0.35">
      <c r="A2570" s="2">
        <v>14</v>
      </c>
      <c r="B2570" s="2">
        <v>67540001</v>
      </c>
      <c r="C2570" s="2">
        <f t="shared" si="40"/>
        <v>67580000</v>
      </c>
      <c r="D2570" s="6">
        <v>1.0746052820000001</v>
      </c>
    </row>
    <row r="2571" spans="1:4" x14ac:dyDescent="0.35">
      <c r="A2571" s="2">
        <v>14</v>
      </c>
      <c r="B2571" s="2">
        <v>67560001</v>
      </c>
      <c r="C2571" s="2">
        <f t="shared" si="40"/>
        <v>67600000</v>
      </c>
      <c r="D2571" s="6">
        <v>1.076844237</v>
      </c>
    </row>
    <row r="2572" spans="1:4" x14ac:dyDescent="0.35">
      <c r="A2572" s="2">
        <v>14</v>
      </c>
      <c r="B2572" s="2">
        <v>67660001</v>
      </c>
      <c r="C2572" s="2">
        <f t="shared" si="40"/>
        <v>67700000</v>
      </c>
      <c r="D2572" s="6">
        <v>1.1070680799999999</v>
      </c>
    </row>
    <row r="2573" spans="1:4" x14ac:dyDescent="0.35">
      <c r="A2573" s="2">
        <v>14</v>
      </c>
      <c r="B2573" s="2">
        <v>67680001</v>
      </c>
      <c r="C2573" s="2">
        <f t="shared" si="40"/>
        <v>67720000</v>
      </c>
      <c r="D2573" s="6">
        <v>1.0991792600000001</v>
      </c>
    </row>
    <row r="2574" spans="1:4" x14ac:dyDescent="0.35">
      <c r="A2574" s="2">
        <v>14</v>
      </c>
      <c r="B2574" s="2">
        <v>67700001</v>
      </c>
      <c r="C2574" s="2">
        <f t="shared" si="40"/>
        <v>67740000</v>
      </c>
      <c r="D2574" s="6">
        <v>1.1434886230000001</v>
      </c>
    </row>
    <row r="2575" spans="1:4" x14ac:dyDescent="0.35">
      <c r="A2575" s="2">
        <v>14</v>
      </c>
      <c r="B2575" s="2">
        <v>67720001</v>
      </c>
      <c r="C2575" s="2">
        <f t="shared" si="40"/>
        <v>67760000</v>
      </c>
      <c r="D2575" s="6">
        <v>1.250332706</v>
      </c>
    </row>
    <row r="2576" spans="1:4" x14ac:dyDescent="0.35">
      <c r="A2576" s="2">
        <v>14</v>
      </c>
      <c r="B2576" s="2">
        <v>67740001</v>
      </c>
      <c r="C2576" s="2">
        <f t="shared" si="40"/>
        <v>67780000</v>
      </c>
      <c r="D2576" s="6">
        <v>1.2647526609999999</v>
      </c>
    </row>
    <row r="2577" spans="1:4" x14ac:dyDescent="0.35">
      <c r="A2577" s="2">
        <v>14</v>
      </c>
      <c r="B2577" s="2">
        <v>67760001</v>
      </c>
      <c r="C2577" s="2">
        <f t="shared" si="40"/>
        <v>67800000</v>
      </c>
      <c r="D2577" s="6">
        <v>1.240983905</v>
      </c>
    </row>
    <row r="2578" spans="1:4" x14ac:dyDescent="0.35">
      <c r="A2578" s="2">
        <v>14</v>
      </c>
      <c r="B2578" s="2">
        <v>67780001</v>
      </c>
      <c r="C2578" s="2">
        <f t="shared" si="40"/>
        <v>67820000</v>
      </c>
      <c r="D2578" s="6">
        <v>1.177038136</v>
      </c>
    </row>
    <row r="2579" spans="1:4" x14ac:dyDescent="0.35">
      <c r="A2579" s="2">
        <v>14</v>
      </c>
      <c r="B2579" s="2">
        <v>67800001</v>
      </c>
      <c r="C2579" s="2">
        <f t="shared" si="40"/>
        <v>67840000</v>
      </c>
      <c r="D2579" s="6">
        <v>1.2851526529999999</v>
      </c>
    </row>
    <row r="2580" spans="1:4" x14ac:dyDescent="0.35">
      <c r="A2580" s="2">
        <v>14</v>
      </c>
      <c r="B2580" s="2">
        <v>67820001</v>
      </c>
      <c r="C2580" s="2">
        <f t="shared" si="40"/>
        <v>67860000</v>
      </c>
      <c r="D2580" s="6">
        <v>1.369434971</v>
      </c>
    </row>
    <row r="2581" spans="1:4" x14ac:dyDescent="0.35">
      <c r="A2581" s="2">
        <v>14</v>
      </c>
      <c r="B2581" s="2">
        <v>67840001</v>
      </c>
      <c r="C2581" s="2">
        <f t="shared" si="40"/>
        <v>67880000</v>
      </c>
      <c r="D2581" s="6">
        <v>1.549953564</v>
      </c>
    </row>
    <row r="2582" spans="1:4" x14ac:dyDescent="0.35">
      <c r="A2582" s="2">
        <v>14</v>
      </c>
      <c r="B2582" s="2">
        <v>67860001</v>
      </c>
      <c r="C2582" s="2">
        <f t="shared" si="40"/>
        <v>67900000</v>
      </c>
      <c r="D2582" s="6">
        <v>1.6148720089999999</v>
      </c>
    </row>
    <row r="2583" spans="1:4" x14ac:dyDescent="0.35">
      <c r="A2583" s="2">
        <v>14</v>
      </c>
      <c r="B2583" s="2">
        <v>67880001</v>
      </c>
      <c r="C2583" s="2">
        <f t="shared" si="40"/>
        <v>67920000</v>
      </c>
      <c r="D2583" s="6">
        <v>1.535531258</v>
      </c>
    </row>
    <row r="2584" spans="1:4" x14ac:dyDescent="0.35">
      <c r="A2584" s="2">
        <v>14</v>
      </c>
      <c r="B2584" s="2">
        <v>67900001</v>
      </c>
      <c r="C2584" s="2">
        <f t="shared" si="40"/>
        <v>67940000</v>
      </c>
      <c r="D2584" s="6">
        <v>1.4671772169999999</v>
      </c>
    </row>
    <row r="2585" spans="1:4" x14ac:dyDescent="0.35">
      <c r="A2585" s="2">
        <v>14</v>
      </c>
      <c r="B2585" s="2">
        <v>67920001</v>
      </c>
      <c r="C2585" s="2">
        <f t="shared" si="40"/>
        <v>67960000</v>
      </c>
      <c r="D2585" s="6">
        <v>1.462395385</v>
      </c>
    </row>
    <row r="2586" spans="1:4" x14ac:dyDescent="0.35">
      <c r="A2586" s="2">
        <v>14</v>
      </c>
      <c r="B2586" s="2">
        <v>67940001</v>
      </c>
      <c r="C2586" s="2">
        <f t="shared" si="40"/>
        <v>67980000</v>
      </c>
      <c r="D2586" s="6">
        <v>1.19290575</v>
      </c>
    </row>
    <row r="2587" spans="1:4" x14ac:dyDescent="0.35">
      <c r="A2587" s="2">
        <v>14</v>
      </c>
      <c r="B2587" s="2">
        <v>67960001</v>
      </c>
      <c r="C2587" s="2">
        <f t="shared" si="40"/>
        <v>68000000</v>
      </c>
      <c r="D2587" s="6">
        <v>1.2073035000000001</v>
      </c>
    </row>
    <row r="2588" spans="1:4" x14ac:dyDescent="0.35">
      <c r="A2588" s="2">
        <v>14</v>
      </c>
      <c r="B2588" s="2">
        <v>67980001</v>
      </c>
      <c r="C2588" s="2">
        <f t="shared" si="40"/>
        <v>68020000</v>
      </c>
      <c r="D2588" s="6">
        <v>1.3342214670000001</v>
      </c>
    </row>
    <row r="2589" spans="1:4" x14ac:dyDescent="0.35">
      <c r="A2589" s="2">
        <v>14</v>
      </c>
      <c r="B2589" s="2">
        <v>68000001</v>
      </c>
      <c r="C2589" s="2">
        <f t="shared" si="40"/>
        <v>68040000</v>
      </c>
      <c r="D2589" s="6">
        <v>1.245749279</v>
      </c>
    </row>
    <row r="2590" spans="1:4" x14ac:dyDescent="0.35">
      <c r="A2590" s="2">
        <v>14</v>
      </c>
      <c r="B2590" s="2">
        <v>68020001</v>
      </c>
      <c r="C2590" s="2">
        <f t="shared" si="40"/>
        <v>68060000</v>
      </c>
      <c r="D2590" s="6">
        <v>1.294835639</v>
      </c>
    </row>
    <row r="2591" spans="1:4" x14ac:dyDescent="0.35">
      <c r="A2591" s="2">
        <v>14</v>
      </c>
      <c r="B2591" s="2">
        <v>68040001</v>
      </c>
      <c r="C2591" s="2">
        <f t="shared" si="40"/>
        <v>68080000</v>
      </c>
      <c r="D2591" s="6">
        <v>1.341829926</v>
      </c>
    </row>
    <row r="2592" spans="1:4" x14ac:dyDescent="0.35">
      <c r="A2592" s="2">
        <v>14</v>
      </c>
      <c r="B2592" s="2">
        <v>68060001</v>
      </c>
      <c r="C2592" s="2">
        <f t="shared" si="40"/>
        <v>68100000</v>
      </c>
      <c r="D2592" s="6">
        <v>1.3009519329999999</v>
      </c>
    </row>
    <row r="2593" spans="1:4" x14ac:dyDescent="0.35">
      <c r="A2593" s="2">
        <v>14</v>
      </c>
      <c r="B2593" s="2">
        <v>68080001</v>
      </c>
      <c r="C2593" s="2">
        <f t="shared" si="40"/>
        <v>68120000</v>
      </c>
      <c r="D2593" s="6">
        <v>1.290288734</v>
      </c>
    </row>
    <row r="2594" spans="1:4" x14ac:dyDescent="0.35">
      <c r="A2594" s="2">
        <v>14</v>
      </c>
      <c r="B2594" s="2">
        <v>68100001</v>
      </c>
      <c r="C2594" s="2">
        <f t="shared" si="40"/>
        <v>68140000</v>
      </c>
      <c r="D2594" s="6">
        <v>1.3254062390000001</v>
      </c>
    </row>
    <row r="2595" spans="1:4" x14ac:dyDescent="0.35">
      <c r="A2595" s="2">
        <v>14</v>
      </c>
      <c r="B2595" s="2">
        <v>68120001</v>
      </c>
      <c r="C2595" s="2">
        <f t="shared" si="40"/>
        <v>68160000</v>
      </c>
      <c r="D2595" s="6">
        <v>1.3347083209999999</v>
      </c>
    </row>
    <row r="2596" spans="1:4" x14ac:dyDescent="0.35">
      <c r="A2596" s="2">
        <v>14</v>
      </c>
      <c r="B2596" s="2">
        <v>68140001</v>
      </c>
      <c r="C2596" s="2">
        <f t="shared" si="40"/>
        <v>68180000</v>
      </c>
      <c r="D2596" s="6">
        <v>1.2474668520000001</v>
      </c>
    </row>
    <row r="2597" spans="1:4" x14ac:dyDescent="0.35">
      <c r="A2597" s="2">
        <v>14</v>
      </c>
      <c r="B2597" s="2">
        <v>68160001</v>
      </c>
      <c r="C2597" s="2">
        <f t="shared" si="40"/>
        <v>68200000</v>
      </c>
      <c r="D2597" s="6">
        <v>1.090017722</v>
      </c>
    </row>
    <row r="2598" spans="1:4" x14ac:dyDescent="0.35">
      <c r="A2598" s="2">
        <v>14</v>
      </c>
      <c r="B2598" s="2">
        <v>68200001</v>
      </c>
      <c r="C2598" s="2">
        <f t="shared" si="40"/>
        <v>68240000</v>
      </c>
      <c r="D2598" s="6">
        <v>1.1622839540000001</v>
      </c>
    </row>
    <row r="2599" spans="1:4" x14ac:dyDescent="0.35">
      <c r="A2599" s="2">
        <v>14</v>
      </c>
      <c r="B2599" s="2">
        <v>68220001</v>
      </c>
      <c r="C2599" s="2">
        <f t="shared" si="40"/>
        <v>68260000</v>
      </c>
      <c r="D2599" s="6">
        <v>1.2320186909999999</v>
      </c>
    </row>
    <row r="2600" spans="1:4" x14ac:dyDescent="0.35">
      <c r="A2600" s="2">
        <v>14</v>
      </c>
      <c r="B2600" s="2">
        <v>68240001</v>
      </c>
      <c r="C2600" s="2">
        <f t="shared" si="40"/>
        <v>68280000</v>
      </c>
      <c r="D2600" s="6">
        <v>1.1593512699999999</v>
      </c>
    </row>
    <row r="2601" spans="1:4" x14ac:dyDescent="0.35">
      <c r="A2601" s="2">
        <v>14</v>
      </c>
      <c r="B2601" s="2">
        <v>68260001</v>
      </c>
      <c r="C2601" s="2">
        <f t="shared" si="40"/>
        <v>68300000</v>
      </c>
      <c r="D2601" s="6">
        <v>1.122726412</v>
      </c>
    </row>
    <row r="2602" spans="1:4" x14ac:dyDescent="0.35">
      <c r="A2602" s="2">
        <v>14</v>
      </c>
      <c r="B2602" s="2">
        <v>68280001</v>
      </c>
      <c r="C2602" s="2">
        <f t="shared" si="40"/>
        <v>68320000</v>
      </c>
      <c r="D2602" s="6">
        <v>1.1423939910000001</v>
      </c>
    </row>
    <row r="2603" spans="1:4" x14ac:dyDescent="0.35">
      <c r="A2603" s="2">
        <v>14</v>
      </c>
      <c r="B2603" s="2">
        <v>68300001</v>
      </c>
      <c r="C2603" s="2">
        <f t="shared" si="40"/>
        <v>68340000</v>
      </c>
      <c r="D2603" s="6">
        <v>1.226240075</v>
      </c>
    </row>
    <row r="2604" spans="1:4" x14ac:dyDescent="0.35">
      <c r="A2604" s="2">
        <v>14</v>
      </c>
      <c r="B2604" s="2">
        <v>68320001</v>
      </c>
      <c r="C2604" s="2">
        <f t="shared" si="40"/>
        <v>68360000</v>
      </c>
      <c r="D2604" s="6">
        <v>1.258561552</v>
      </c>
    </row>
    <row r="2605" spans="1:4" x14ac:dyDescent="0.35">
      <c r="A2605" s="2">
        <v>14</v>
      </c>
      <c r="B2605" s="2">
        <v>68340001</v>
      </c>
      <c r="C2605" s="2">
        <f t="shared" si="40"/>
        <v>68380000</v>
      </c>
      <c r="D2605" s="6">
        <v>1.118876411</v>
      </c>
    </row>
    <row r="2606" spans="1:4" x14ac:dyDescent="0.35">
      <c r="A2606" s="2">
        <v>14</v>
      </c>
      <c r="B2606" s="2">
        <v>68360001</v>
      </c>
      <c r="C2606" s="2">
        <f t="shared" si="40"/>
        <v>68400000</v>
      </c>
      <c r="D2606" s="6">
        <v>1.0601543739999999</v>
      </c>
    </row>
    <row r="2607" spans="1:4" x14ac:dyDescent="0.35">
      <c r="A2607" s="2">
        <v>14</v>
      </c>
      <c r="B2607" s="2">
        <v>68380001</v>
      </c>
      <c r="C2607" s="2">
        <f t="shared" si="40"/>
        <v>68420000</v>
      </c>
      <c r="D2607" s="6">
        <v>1.0804893179999999</v>
      </c>
    </row>
    <row r="2608" spans="1:4" x14ac:dyDescent="0.35">
      <c r="A2608" s="2">
        <v>14</v>
      </c>
      <c r="B2608" s="2">
        <v>69120001</v>
      </c>
      <c r="C2608" s="2">
        <f t="shared" si="40"/>
        <v>69160000</v>
      </c>
      <c r="D2608" s="6">
        <v>1.0888833790000001</v>
      </c>
    </row>
    <row r="2609" spans="1:4" x14ac:dyDescent="0.35">
      <c r="A2609" s="2">
        <v>14</v>
      </c>
      <c r="B2609" s="2">
        <v>69140001</v>
      </c>
      <c r="C2609" s="2">
        <f t="shared" si="40"/>
        <v>69180000</v>
      </c>
      <c r="D2609" s="6">
        <v>1.1295667469999999</v>
      </c>
    </row>
    <row r="2610" spans="1:4" x14ac:dyDescent="0.35">
      <c r="A2610" s="2">
        <v>14</v>
      </c>
      <c r="B2610" s="2">
        <v>69160001</v>
      </c>
      <c r="C2610" s="2">
        <f t="shared" si="40"/>
        <v>69200000</v>
      </c>
      <c r="D2610" s="6">
        <v>1.1554132800000001</v>
      </c>
    </row>
    <row r="2611" spans="1:4" x14ac:dyDescent="0.35">
      <c r="A2611" s="2">
        <v>14</v>
      </c>
      <c r="B2611" s="2">
        <v>69180001</v>
      </c>
      <c r="C2611" s="2">
        <f t="shared" si="40"/>
        <v>69220000</v>
      </c>
      <c r="D2611" s="6">
        <v>1.1719583730000001</v>
      </c>
    </row>
    <row r="2612" spans="1:4" x14ac:dyDescent="0.35">
      <c r="A2612" s="2">
        <v>14</v>
      </c>
      <c r="B2612" s="2">
        <v>69200001</v>
      </c>
      <c r="C2612" s="2">
        <f t="shared" si="40"/>
        <v>69240000</v>
      </c>
      <c r="D2612" s="6">
        <v>1.1933165640000001</v>
      </c>
    </row>
    <row r="2613" spans="1:4" x14ac:dyDescent="0.35">
      <c r="A2613" s="2">
        <v>14</v>
      </c>
      <c r="B2613" s="2">
        <v>69220001</v>
      </c>
      <c r="C2613" s="2">
        <f t="shared" si="40"/>
        <v>69260000</v>
      </c>
      <c r="D2613" s="6">
        <v>1.2355276369999999</v>
      </c>
    </row>
    <row r="2614" spans="1:4" x14ac:dyDescent="0.35">
      <c r="A2614" s="2">
        <v>14</v>
      </c>
      <c r="B2614" s="2">
        <v>69240001</v>
      </c>
      <c r="C2614" s="2">
        <f t="shared" si="40"/>
        <v>69280000</v>
      </c>
      <c r="D2614" s="6">
        <v>1.2650472770000001</v>
      </c>
    </row>
    <row r="2615" spans="1:4" x14ac:dyDescent="0.35">
      <c r="A2615" s="2">
        <v>14</v>
      </c>
      <c r="B2615" s="2">
        <v>69260001</v>
      </c>
      <c r="C2615" s="2">
        <f t="shared" si="40"/>
        <v>69300000</v>
      </c>
      <c r="D2615" s="6">
        <v>1.26064011</v>
      </c>
    </row>
    <row r="2616" spans="1:4" x14ac:dyDescent="0.35">
      <c r="A2616" s="2">
        <v>14</v>
      </c>
      <c r="B2616" s="2">
        <v>69280001</v>
      </c>
      <c r="C2616" s="2">
        <f t="shared" si="40"/>
        <v>69320000</v>
      </c>
      <c r="D2616" s="6">
        <v>1.282650573</v>
      </c>
    </row>
    <row r="2617" spans="1:4" x14ac:dyDescent="0.35">
      <c r="A2617" s="2">
        <v>14</v>
      </c>
      <c r="B2617" s="2">
        <v>69300001</v>
      </c>
      <c r="C2617" s="2">
        <f t="shared" si="40"/>
        <v>69340000</v>
      </c>
      <c r="D2617" s="6">
        <v>1.2919776510000001</v>
      </c>
    </row>
    <row r="2618" spans="1:4" x14ac:dyDescent="0.35">
      <c r="A2618" s="2">
        <v>14</v>
      </c>
      <c r="B2618" s="2">
        <v>69320001</v>
      </c>
      <c r="C2618" s="2">
        <f t="shared" si="40"/>
        <v>69360000</v>
      </c>
      <c r="D2618" s="6">
        <v>1.265806422</v>
      </c>
    </row>
    <row r="2619" spans="1:4" x14ac:dyDescent="0.35">
      <c r="A2619" s="2">
        <v>14</v>
      </c>
      <c r="B2619" s="2">
        <v>69340001</v>
      </c>
      <c r="C2619" s="2">
        <f t="shared" si="40"/>
        <v>69380000</v>
      </c>
      <c r="D2619" s="6">
        <v>1.1902494690000001</v>
      </c>
    </row>
    <row r="2620" spans="1:4" x14ac:dyDescent="0.35">
      <c r="A2620" s="2">
        <v>14</v>
      </c>
      <c r="B2620" s="2">
        <v>69420001</v>
      </c>
      <c r="C2620" s="2">
        <f t="shared" si="40"/>
        <v>69460000</v>
      </c>
      <c r="D2620" s="6">
        <v>1.121472384</v>
      </c>
    </row>
    <row r="2621" spans="1:4" x14ac:dyDescent="0.35">
      <c r="A2621" s="2">
        <v>14</v>
      </c>
      <c r="B2621" s="2">
        <v>69440001</v>
      </c>
      <c r="C2621" s="2">
        <f t="shared" si="40"/>
        <v>69480000</v>
      </c>
      <c r="D2621" s="6">
        <v>1.159274983</v>
      </c>
    </row>
    <row r="2622" spans="1:4" x14ac:dyDescent="0.35">
      <c r="A2622" s="2">
        <v>14</v>
      </c>
      <c r="B2622" s="2">
        <v>69460001</v>
      </c>
      <c r="C2622" s="2">
        <f t="shared" si="40"/>
        <v>69500000</v>
      </c>
      <c r="D2622" s="6">
        <v>1.0853071030000001</v>
      </c>
    </row>
    <row r="2623" spans="1:4" x14ac:dyDescent="0.35">
      <c r="A2623" s="2">
        <v>14</v>
      </c>
      <c r="B2623" s="2">
        <v>69540001</v>
      </c>
      <c r="C2623" s="2">
        <f t="shared" si="40"/>
        <v>69580000</v>
      </c>
      <c r="D2623" s="6">
        <v>1.0925539959999999</v>
      </c>
    </row>
    <row r="2624" spans="1:4" x14ac:dyDescent="0.35">
      <c r="A2624" s="2">
        <v>14</v>
      </c>
      <c r="B2624" s="2">
        <v>69560001</v>
      </c>
      <c r="C2624" s="2">
        <f t="shared" si="40"/>
        <v>69600000</v>
      </c>
      <c r="D2624" s="6">
        <v>1.212454489</v>
      </c>
    </row>
    <row r="2625" spans="1:4" x14ac:dyDescent="0.35">
      <c r="A2625" s="2">
        <v>14</v>
      </c>
      <c r="B2625" s="2">
        <v>69580001</v>
      </c>
      <c r="C2625" s="2">
        <f t="shared" si="40"/>
        <v>69620000</v>
      </c>
      <c r="D2625" s="6">
        <v>1.2873669400000001</v>
      </c>
    </row>
    <row r="2626" spans="1:4" x14ac:dyDescent="0.35">
      <c r="A2626" s="2">
        <v>14</v>
      </c>
      <c r="B2626" s="2">
        <v>69600001</v>
      </c>
      <c r="C2626" s="2">
        <f t="shared" si="40"/>
        <v>69640000</v>
      </c>
      <c r="D2626" s="6">
        <v>1.1173329830000001</v>
      </c>
    </row>
    <row r="2627" spans="1:4" x14ac:dyDescent="0.35">
      <c r="A2627" s="2">
        <v>14</v>
      </c>
      <c r="B2627" s="2">
        <v>69620001</v>
      </c>
      <c r="C2627" s="2">
        <f t="shared" si="40"/>
        <v>69660000</v>
      </c>
      <c r="D2627" s="6">
        <v>1.1137720259999999</v>
      </c>
    </row>
    <row r="2628" spans="1:4" x14ac:dyDescent="0.35">
      <c r="A2628" s="2">
        <v>14</v>
      </c>
      <c r="B2628" s="2">
        <v>69640001</v>
      </c>
      <c r="C2628" s="2">
        <f t="shared" ref="C2628:C2691" si="41">B2628+40000-1</f>
        <v>69680000</v>
      </c>
      <c r="D2628" s="6">
        <v>1.3417901249999999</v>
      </c>
    </row>
    <row r="2629" spans="1:4" x14ac:dyDescent="0.35">
      <c r="A2629" s="2">
        <v>14</v>
      </c>
      <c r="B2629" s="2">
        <v>69660001</v>
      </c>
      <c r="C2629" s="2">
        <f t="shared" si="41"/>
        <v>69700000</v>
      </c>
      <c r="D2629" s="6">
        <v>1.4753296360000001</v>
      </c>
    </row>
    <row r="2630" spans="1:4" x14ac:dyDescent="0.35">
      <c r="A2630" s="2">
        <v>14</v>
      </c>
      <c r="B2630" s="2">
        <v>69680001</v>
      </c>
      <c r="C2630" s="2">
        <f t="shared" si="41"/>
        <v>69720000</v>
      </c>
      <c r="D2630" s="6">
        <v>1.4236248929999999</v>
      </c>
    </row>
    <row r="2631" spans="1:4" x14ac:dyDescent="0.35">
      <c r="A2631" s="2">
        <v>14</v>
      </c>
      <c r="B2631" s="2">
        <v>69700001</v>
      </c>
      <c r="C2631" s="2">
        <f t="shared" si="41"/>
        <v>69740000</v>
      </c>
      <c r="D2631" s="6">
        <v>1.3049446739999999</v>
      </c>
    </row>
    <row r="2632" spans="1:4" x14ac:dyDescent="0.35">
      <c r="A2632" s="2">
        <v>14</v>
      </c>
      <c r="B2632" s="2">
        <v>69720001</v>
      </c>
      <c r="C2632" s="2">
        <f t="shared" si="41"/>
        <v>69760000</v>
      </c>
      <c r="D2632" s="6">
        <v>1.1573941059999999</v>
      </c>
    </row>
    <row r="2633" spans="1:4" x14ac:dyDescent="0.35">
      <c r="A2633" s="2">
        <v>14</v>
      </c>
      <c r="B2633" s="2">
        <v>69740001</v>
      </c>
      <c r="C2633" s="2">
        <f t="shared" si="41"/>
        <v>69780000</v>
      </c>
      <c r="D2633" s="6">
        <v>1.14394167</v>
      </c>
    </row>
    <row r="2634" spans="1:4" x14ac:dyDescent="0.35">
      <c r="A2634" s="2">
        <v>14</v>
      </c>
      <c r="B2634" s="2">
        <v>69760001</v>
      </c>
      <c r="C2634" s="2">
        <f t="shared" si="41"/>
        <v>69800000</v>
      </c>
      <c r="D2634" s="6">
        <v>1.2791991739999999</v>
      </c>
    </row>
    <row r="2635" spans="1:4" x14ac:dyDescent="0.35">
      <c r="A2635" s="2">
        <v>14</v>
      </c>
      <c r="B2635" s="2">
        <v>69780001</v>
      </c>
      <c r="C2635" s="2">
        <f t="shared" si="41"/>
        <v>69820000</v>
      </c>
      <c r="D2635" s="6">
        <v>1.328622913</v>
      </c>
    </row>
    <row r="2636" spans="1:4" x14ac:dyDescent="0.35">
      <c r="A2636" s="2">
        <v>14</v>
      </c>
      <c r="B2636" s="2">
        <v>69800001</v>
      </c>
      <c r="C2636" s="2">
        <f t="shared" si="41"/>
        <v>69840000</v>
      </c>
      <c r="D2636" s="6">
        <v>1.4843279739999999</v>
      </c>
    </row>
    <row r="2637" spans="1:4" x14ac:dyDescent="0.35">
      <c r="A2637" s="2">
        <v>14</v>
      </c>
      <c r="B2637" s="2">
        <v>69820001</v>
      </c>
      <c r="C2637" s="2">
        <f t="shared" si="41"/>
        <v>69860000</v>
      </c>
      <c r="D2637" s="6">
        <v>1.5366732110000001</v>
      </c>
    </row>
    <row r="2638" spans="1:4" x14ac:dyDescent="0.35">
      <c r="A2638" s="2">
        <v>14</v>
      </c>
      <c r="B2638" s="2">
        <v>69840001</v>
      </c>
      <c r="C2638" s="2">
        <f t="shared" si="41"/>
        <v>69880000</v>
      </c>
      <c r="D2638" s="6">
        <v>1.486277786</v>
      </c>
    </row>
    <row r="2639" spans="1:4" x14ac:dyDescent="0.35">
      <c r="A2639" s="2">
        <v>14</v>
      </c>
      <c r="B2639" s="2">
        <v>69860001</v>
      </c>
      <c r="C2639" s="2">
        <f t="shared" si="41"/>
        <v>69900000</v>
      </c>
      <c r="D2639" s="6">
        <v>1.3567794849999999</v>
      </c>
    </row>
    <row r="2640" spans="1:4" x14ac:dyDescent="0.35">
      <c r="A2640" s="2">
        <v>14</v>
      </c>
      <c r="B2640" s="2">
        <v>69880001</v>
      </c>
      <c r="C2640" s="2">
        <f t="shared" si="41"/>
        <v>69920000</v>
      </c>
      <c r="D2640" s="6">
        <v>1.3594332689999999</v>
      </c>
    </row>
    <row r="2641" spans="1:4" x14ac:dyDescent="0.35">
      <c r="A2641" s="2">
        <v>14</v>
      </c>
      <c r="B2641" s="2">
        <v>69900001</v>
      </c>
      <c r="C2641" s="2">
        <f t="shared" si="41"/>
        <v>69940000</v>
      </c>
      <c r="D2641" s="6">
        <v>1.4663054929999999</v>
      </c>
    </row>
    <row r="2642" spans="1:4" x14ac:dyDescent="0.35">
      <c r="A2642" s="2">
        <v>14</v>
      </c>
      <c r="B2642" s="2">
        <v>69920001</v>
      </c>
      <c r="C2642" s="2">
        <f t="shared" si="41"/>
        <v>69960000</v>
      </c>
      <c r="D2642" s="6">
        <v>1.478433705</v>
      </c>
    </row>
    <row r="2643" spans="1:4" x14ac:dyDescent="0.35">
      <c r="A2643" s="2">
        <v>14</v>
      </c>
      <c r="B2643" s="2">
        <v>69940001</v>
      </c>
      <c r="C2643" s="2">
        <f t="shared" si="41"/>
        <v>69980000</v>
      </c>
      <c r="D2643" s="6">
        <v>1.392136622</v>
      </c>
    </row>
    <row r="2644" spans="1:4" x14ac:dyDescent="0.35">
      <c r="A2644" s="2">
        <v>14</v>
      </c>
      <c r="B2644" s="2">
        <v>69960001</v>
      </c>
      <c r="C2644" s="2">
        <f t="shared" si="41"/>
        <v>70000000</v>
      </c>
      <c r="D2644" s="6">
        <v>1.2885057600000001</v>
      </c>
    </row>
    <row r="2645" spans="1:4" x14ac:dyDescent="0.35">
      <c r="A2645" s="2">
        <v>14</v>
      </c>
      <c r="B2645" s="2">
        <v>69980001</v>
      </c>
      <c r="C2645" s="2">
        <f t="shared" si="41"/>
        <v>70020000</v>
      </c>
      <c r="D2645" s="6">
        <v>1.211494914</v>
      </c>
    </row>
    <row r="2646" spans="1:4" x14ac:dyDescent="0.35">
      <c r="A2646" s="2">
        <v>14</v>
      </c>
      <c r="B2646" s="2">
        <v>70000001</v>
      </c>
      <c r="C2646" s="2">
        <f t="shared" si="41"/>
        <v>70040000</v>
      </c>
      <c r="D2646" s="6">
        <v>1.2443096339999999</v>
      </c>
    </row>
    <row r="2647" spans="1:4" x14ac:dyDescent="0.35">
      <c r="A2647" s="2">
        <v>14</v>
      </c>
      <c r="B2647" s="2">
        <v>70020001</v>
      </c>
      <c r="C2647" s="2">
        <f t="shared" si="41"/>
        <v>70060000</v>
      </c>
      <c r="D2647" s="6">
        <v>1.274088455</v>
      </c>
    </row>
    <row r="2648" spans="1:4" x14ac:dyDescent="0.35">
      <c r="A2648" s="2">
        <v>14</v>
      </c>
      <c r="B2648" s="2">
        <v>70040001</v>
      </c>
      <c r="C2648" s="2">
        <f t="shared" si="41"/>
        <v>70080000</v>
      </c>
      <c r="D2648" s="6">
        <v>1.2751789579999999</v>
      </c>
    </row>
    <row r="2649" spans="1:4" x14ac:dyDescent="0.35">
      <c r="A2649" s="2">
        <v>14</v>
      </c>
      <c r="B2649" s="2">
        <v>70060001</v>
      </c>
      <c r="C2649" s="2">
        <f t="shared" si="41"/>
        <v>70100000</v>
      </c>
      <c r="D2649" s="6">
        <v>1.279386524</v>
      </c>
    </row>
    <row r="2650" spans="1:4" x14ac:dyDescent="0.35">
      <c r="A2650" s="2">
        <v>14</v>
      </c>
      <c r="B2650" s="2">
        <v>70080001</v>
      </c>
      <c r="C2650" s="2">
        <f t="shared" si="41"/>
        <v>70120000</v>
      </c>
      <c r="D2650" s="6">
        <v>1.292533696</v>
      </c>
    </row>
    <row r="2651" spans="1:4" x14ac:dyDescent="0.35">
      <c r="A2651" s="2">
        <v>14</v>
      </c>
      <c r="B2651" s="2">
        <v>70100001</v>
      </c>
      <c r="C2651" s="2">
        <f t="shared" si="41"/>
        <v>70140000</v>
      </c>
      <c r="D2651" s="6">
        <v>1.2382604850000001</v>
      </c>
    </row>
    <row r="2652" spans="1:4" x14ac:dyDescent="0.35">
      <c r="A2652" s="2">
        <v>14</v>
      </c>
      <c r="B2652" s="2">
        <v>70120001</v>
      </c>
      <c r="C2652" s="2">
        <f t="shared" si="41"/>
        <v>70160000</v>
      </c>
      <c r="D2652" s="6">
        <v>1.2055880269999999</v>
      </c>
    </row>
    <row r="2653" spans="1:4" x14ac:dyDescent="0.35">
      <c r="A2653" s="2">
        <v>14</v>
      </c>
      <c r="B2653" s="2">
        <v>70140001</v>
      </c>
      <c r="C2653" s="2">
        <f t="shared" si="41"/>
        <v>70180000</v>
      </c>
      <c r="D2653" s="6">
        <v>1.259204677</v>
      </c>
    </row>
    <row r="2654" spans="1:4" x14ac:dyDescent="0.35">
      <c r="A2654" s="2">
        <v>14</v>
      </c>
      <c r="B2654" s="2">
        <v>70160001</v>
      </c>
      <c r="C2654" s="2">
        <f t="shared" si="41"/>
        <v>70200000</v>
      </c>
      <c r="D2654" s="6">
        <v>1.288052991</v>
      </c>
    </row>
    <row r="2655" spans="1:4" x14ac:dyDescent="0.35">
      <c r="A2655" s="2">
        <v>14</v>
      </c>
      <c r="B2655" s="2">
        <v>70180001</v>
      </c>
      <c r="C2655" s="2">
        <f t="shared" si="41"/>
        <v>70220000</v>
      </c>
      <c r="D2655" s="6">
        <v>1.3054370639999999</v>
      </c>
    </row>
    <row r="2656" spans="1:4" x14ac:dyDescent="0.35">
      <c r="A2656" s="2">
        <v>14</v>
      </c>
      <c r="B2656" s="2">
        <v>70200001</v>
      </c>
      <c r="C2656" s="2">
        <f t="shared" si="41"/>
        <v>70240000</v>
      </c>
      <c r="D2656" s="6">
        <v>1.331772569</v>
      </c>
    </row>
    <row r="2657" spans="1:4" x14ac:dyDescent="0.35">
      <c r="A2657" s="2">
        <v>14</v>
      </c>
      <c r="B2657" s="2">
        <v>70220001</v>
      </c>
      <c r="C2657" s="2">
        <f t="shared" si="41"/>
        <v>70260000</v>
      </c>
      <c r="D2657" s="6">
        <v>1.363421513</v>
      </c>
    </row>
    <row r="2658" spans="1:4" x14ac:dyDescent="0.35">
      <c r="A2658" s="2">
        <v>14</v>
      </c>
      <c r="B2658" s="2">
        <v>70240001</v>
      </c>
      <c r="C2658" s="2">
        <f t="shared" si="41"/>
        <v>70280000</v>
      </c>
      <c r="D2658" s="6">
        <v>1.3483299339999999</v>
      </c>
    </row>
    <row r="2659" spans="1:4" x14ac:dyDescent="0.35">
      <c r="A2659" s="2">
        <v>14</v>
      </c>
      <c r="B2659" s="2">
        <v>70260001</v>
      </c>
      <c r="C2659" s="2">
        <f t="shared" si="41"/>
        <v>70300000</v>
      </c>
      <c r="D2659" s="6">
        <v>1.270889205</v>
      </c>
    </row>
    <row r="2660" spans="1:4" x14ac:dyDescent="0.35">
      <c r="A2660" s="2">
        <v>14</v>
      </c>
      <c r="B2660" s="2">
        <v>70280001</v>
      </c>
      <c r="C2660" s="2">
        <f t="shared" si="41"/>
        <v>70320000</v>
      </c>
      <c r="D2660" s="6">
        <v>1.285080781</v>
      </c>
    </row>
    <row r="2661" spans="1:4" x14ac:dyDescent="0.35">
      <c r="A2661" s="2">
        <v>14</v>
      </c>
      <c r="B2661" s="2">
        <v>70300001</v>
      </c>
      <c r="C2661" s="2">
        <f t="shared" si="41"/>
        <v>70340000</v>
      </c>
      <c r="D2661" s="6">
        <v>1.330487864</v>
      </c>
    </row>
    <row r="2662" spans="1:4" x14ac:dyDescent="0.35">
      <c r="A2662" s="2">
        <v>14</v>
      </c>
      <c r="B2662" s="2">
        <v>70320001</v>
      </c>
      <c r="C2662" s="2">
        <f t="shared" si="41"/>
        <v>70360000</v>
      </c>
      <c r="D2662" s="6">
        <v>1.2924227500000001</v>
      </c>
    </row>
    <row r="2663" spans="1:4" x14ac:dyDescent="0.35">
      <c r="A2663" s="2">
        <v>14</v>
      </c>
      <c r="B2663" s="2">
        <v>70340001</v>
      </c>
      <c r="C2663" s="2">
        <f t="shared" si="41"/>
        <v>70380000</v>
      </c>
      <c r="D2663" s="6">
        <v>1.211274239</v>
      </c>
    </row>
    <row r="2664" spans="1:4" x14ac:dyDescent="0.35">
      <c r="A2664" s="2">
        <v>14</v>
      </c>
      <c r="B2664" s="2">
        <v>70360001</v>
      </c>
      <c r="C2664" s="2">
        <f t="shared" si="41"/>
        <v>70400000</v>
      </c>
      <c r="D2664" s="6">
        <v>1.216231026</v>
      </c>
    </row>
    <row r="2665" spans="1:4" x14ac:dyDescent="0.35">
      <c r="A2665" s="2">
        <v>14</v>
      </c>
      <c r="B2665" s="2">
        <v>70380001</v>
      </c>
      <c r="C2665" s="2">
        <f t="shared" si="41"/>
        <v>70420000</v>
      </c>
      <c r="D2665" s="6">
        <v>1.138759318</v>
      </c>
    </row>
    <row r="2666" spans="1:4" x14ac:dyDescent="0.35">
      <c r="A2666" s="2">
        <v>14</v>
      </c>
      <c r="B2666" s="2">
        <v>70420001</v>
      </c>
      <c r="C2666" s="2">
        <f t="shared" si="41"/>
        <v>70460000</v>
      </c>
      <c r="D2666" s="6">
        <v>1.0790316639999999</v>
      </c>
    </row>
    <row r="2667" spans="1:4" x14ac:dyDescent="0.35">
      <c r="A2667" s="2">
        <v>14</v>
      </c>
      <c r="B2667" s="2">
        <v>70440001</v>
      </c>
      <c r="C2667" s="2">
        <f t="shared" si="41"/>
        <v>70480000</v>
      </c>
      <c r="D2667" s="6">
        <v>1.128564602</v>
      </c>
    </row>
    <row r="2668" spans="1:4" x14ac:dyDescent="0.35">
      <c r="A2668" s="2">
        <v>14</v>
      </c>
      <c r="B2668" s="2">
        <v>70460001</v>
      </c>
      <c r="C2668" s="2">
        <f t="shared" si="41"/>
        <v>70500000</v>
      </c>
      <c r="D2668" s="6">
        <v>1.0450638839999999</v>
      </c>
    </row>
    <row r="2669" spans="1:4" x14ac:dyDescent="0.35">
      <c r="A2669" s="2">
        <v>14</v>
      </c>
      <c r="B2669" s="2">
        <v>70620001</v>
      </c>
      <c r="C2669" s="2">
        <f t="shared" si="41"/>
        <v>70660000</v>
      </c>
      <c r="D2669" s="6">
        <v>1.1028595619999999</v>
      </c>
    </row>
    <row r="2670" spans="1:4" x14ac:dyDescent="0.35">
      <c r="A2670" s="2">
        <v>14</v>
      </c>
      <c r="B2670" s="2">
        <v>70640001</v>
      </c>
      <c r="C2670" s="2">
        <f t="shared" si="41"/>
        <v>70680000</v>
      </c>
      <c r="D2670" s="6">
        <v>1.0935538789999999</v>
      </c>
    </row>
    <row r="2671" spans="1:4" x14ac:dyDescent="0.35">
      <c r="A2671" s="2">
        <v>14</v>
      </c>
      <c r="B2671" s="2">
        <v>70660001</v>
      </c>
      <c r="C2671" s="2">
        <f t="shared" si="41"/>
        <v>70700000</v>
      </c>
      <c r="D2671" s="6">
        <v>1.066941844</v>
      </c>
    </row>
    <row r="2672" spans="1:4" x14ac:dyDescent="0.35">
      <c r="A2672" s="2">
        <v>14</v>
      </c>
      <c r="B2672" s="2">
        <v>71340001</v>
      </c>
      <c r="C2672" s="2">
        <f t="shared" si="41"/>
        <v>71380000</v>
      </c>
      <c r="D2672" s="6">
        <v>1.067565428</v>
      </c>
    </row>
    <row r="2673" spans="1:4" x14ac:dyDescent="0.35">
      <c r="A2673" s="2">
        <v>14</v>
      </c>
      <c r="B2673" s="2">
        <v>71520001</v>
      </c>
      <c r="C2673" s="2">
        <f t="shared" si="41"/>
        <v>71560000</v>
      </c>
      <c r="D2673" s="6">
        <v>1.0383434490000001</v>
      </c>
    </row>
    <row r="2674" spans="1:4" x14ac:dyDescent="0.35">
      <c r="A2674" s="2">
        <v>14</v>
      </c>
      <c r="B2674" s="2">
        <v>71880001</v>
      </c>
      <c r="C2674" s="2">
        <f t="shared" si="41"/>
        <v>71920000</v>
      </c>
      <c r="D2674" s="6">
        <v>1.0572244260000001</v>
      </c>
    </row>
    <row r="2675" spans="1:4" x14ac:dyDescent="0.35">
      <c r="A2675" s="2">
        <v>14</v>
      </c>
      <c r="B2675" s="2">
        <v>71900001</v>
      </c>
      <c r="C2675" s="2">
        <f t="shared" si="41"/>
        <v>71940000</v>
      </c>
      <c r="D2675" s="6">
        <v>1.128921426</v>
      </c>
    </row>
    <row r="2676" spans="1:4" x14ac:dyDescent="0.35">
      <c r="A2676" s="2">
        <v>14</v>
      </c>
      <c r="B2676" s="2">
        <v>71920001</v>
      </c>
      <c r="C2676" s="2">
        <f t="shared" si="41"/>
        <v>71960000</v>
      </c>
      <c r="D2676" s="6">
        <v>1.1744700400000001</v>
      </c>
    </row>
    <row r="2677" spans="1:4" x14ac:dyDescent="0.35">
      <c r="A2677" s="2">
        <v>14</v>
      </c>
      <c r="B2677" s="2">
        <v>71940001</v>
      </c>
      <c r="C2677" s="2">
        <f t="shared" si="41"/>
        <v>71980000</v>
      </c>
      <c r="D2677" s="6">
        <v>1.1220797149999999</v>
      </c>
    </row>
    <row r="2678" spans="1:4" x14ac:dyDescent="0.35">
      <c r="A2678" s="2">
        <v>14</v>
      </c>
      <c r="B2678" s="2">
        <v>72140001</v>
      </c>
      <c r="C2678" s="2">
        <f t="shared" si="41"/>
        <v>72180000</v>
      </c>
      <c r="D2678" s="6">
        <v>1.163533935</v>
      </c>
    </row>
    <row r="2679" spans="1:4" x14ac:dyDescent="0.35">
      <c r="A2679" s="2">
        <v>14</v>
      </c>
      <c r="B2679" s="2">
        <v>72160001</v>
      </c>
      <c r="C2679" s="2">
        <f t="shared" si="41"/>
        <v>72200000</v>
      </c>
      <c r="D2679" s="6">
        <v>1.1563596860000001</v>
      </c>
    </row>
    <row r="2680" spans="1:4" x14ac:dyDescent="0.35">
      <c r="A2680" s="2">
        <v>14</v>
      </c>
      <c r="B2680" s="2">
        <v>72180001</v>
      </c>
      <c r="C2680" s="2">
        <f t="shared" si="41"/>
        <v>72220000</v>
      </c>
      <c r="D2680" s="6">
        <v>1.252445797</v>
      </c>
    </row>
    <row r="2681" spans="1:4" x14ac:dyDescent="0.35">
      <c r="A2681" s="2">
        <v>14</v>
      </c>
      <c r="B2681" s="2">
        <v>72200001</v>
      </c>
      <c r="C2681" s="2">
        <f t="shared" si="41"/>
        <v>72240000</v>
      </c>
      <c r="D2681" s="6">
        <v>1.195669783</v>
      </c>
    </row>
    <row r="2682" spans="1:4" x14ac:dyDescent="0.35">
      <c r="A2682" s="2">
        <v>14</v>
      </c>
      <c r="B2682" s="2">
        <v>72220001</v>
      </c>
      <c r="C2682" s="2">
        <f t="shared" si="41"/>
        <v>72260000</v>
      </c>
      <c r="D2682" s="6">
        <v>1.110380551</v>
      </c>
    </row>
    <row r="2683" spans="1:4" x14ac:dyDescent="0.35">
      <c r="A2683" s="2">
        <v>14</v>
      </c>
      <c r="B2683" s="2">
        <v>72240001</v>
      </c>
      <c r="C2683" s="2">
        <f t="shared" si="41"/>
        <v>72280000</v>
      </c>
      <c r="D2683" s="6">
        <v>1.0906136040000001</v>
      </c>
    </row>
    <row r="2684" spans="1:4" x14ac:dyDescent="0.35">
      <c r="A2684" s="2">
        <v>14</v>
      </c>
      <c r="B2684" s="2">
        <v>72260001</v>
      </c>
      <c r="C2684" s="2">
        <f t="shared" si="41"/>
        <v>72300000</v>
      </c>
      <c r="D2684" s="6">
        <v>1.1696860140000001</v>
      </c>
    </row>
    <row r="2685" spans="1:4" x14ac:dyDescent="0.35">
      <c r="A2685" s="2">
        <v>14</v>
      </c>
      <c r="B2685" s="2">
        <v>72280001</v>
      </c>
      <c r="C2685" s="2">
        <f t="shared" si="41"/>
        <v>72320000</v>
      </c>
      <c r="D2685" s="6">
        <v>1.244274895</v>
      </c>
    </row>
    <row r="2686" spans="1:4" x14ac:dyDescent="0.35">
      <c r="A2686" s="2">
        <v>14</v>
      </c>
      <c r="B2686" s="2">
        <v>72300001</v>
      </c>
      <c r="C2686" s="2">
        <f t="shared" si="41"/>
        <v>72340000</v>
      </c>
      <c r="D2686" s="6">
        <v>1.2406282630000001</v>
      </c>
    </row>
    <row r="2687" spans="1:4" x14ac:dyDescent="0.35">
      <c r="A2687" s="2">
        <v>14</v>
      </c>
      <c r="B2687" s="2">
        <v>72320001</v>
      </c>
      <c r="C2687" s="2">
        <f t="shared" si="41"/>
        <v>72360000</v>
      </c>
      <c r="D2687" s="6">
        <v>1.186887034</v>
      </c>
    </row>
    <row r="2688" spans="1:4" x14ac:dyDescent="0.35">
      <c r="A2688" s="2">
        <v>14</v>
      </c>
      <c r="B2688" s="2">
        <v>72340001</v>
      </c>
      <c r="C2688" s="2">
        <f t="shared" si="41"/>
        <v>72380000</v>
      </c>
      <c r="D2688" s="6">
        <v>1.2081708550000001</v>
      </c>
    </row>
    <row r="2689" spans="1:4" x14ac:dyDescent="0.35">
      <c r="A2689" s="2">
        <v>14</v>
      </c>
      <c r="B2689" s="2">
        <v>72360001</v>
      </c>
      <c r="C2689" s="2">
        <f t="shared" si="41"/>
        <v>72400000</v>
      </c>
      <c r="D2689" s="6">
        <v>1.2448297589999999</v>
      </c>
    </row>
    <row r="2690" spans="1:4" x14ac:dyDescent="0.35">
      <c r="A2690" s="2">
        <v>14</v>
      </c>
      <c r="B2690" s="2">
        <v>72380001</v>
      </c>
      <c r="C2690" s="2">
        <f t="shared" si="41"/>
        <v>72420000</v>
      </c>
      <c r="D2690" s="6">
        <v>1.4062174789999999</v>
      </c>
    </row>
    <row r="2691" spans="1:4" x14ac:dyDescent="0.35">
      <c r="A2691" s="2">
        <v>14</v>
      </c>
      <c r="B2691" s="2">
        <v>72400001</v>
      </c>
      <c r="C2691" s="2">
        <f t="shared" si="41"/>
        <v>72440000</v>
      </c>
      <c r="D2691" s="6">
        <v>1.515888653</v>
      </c>
    </row>
    <row r="2692" spans="1:4" x14ac:dyDescent="0.35">
      <c r="A2692" s="2">
        <v>14</v>
      </c>
      <c r="B2692" s="2">
        <v>72420001</v>
      </c>
      <c r="C2692" s="2">
        <f t="shared" ref="C2692:C2755" si="42">B2692+40000-1</f>
        <v>72460000</v>
      </c>
      <c r="D2692" s="6">
        <v>1.497800113</v>
      </c>
    </row>
    <row r="2693" spans="1:4" x14ac:dyDescent="0.35">
      <c r="A2693" s="2">
        <v>14</v>
      </c>
      <c r="B2693" s="2">
        <v>72440001</v>
      </c>
      <c r="C2693" s="2">
        <f t="shared" si="42"/>
        <v>72480000</v>
      </c>
      <c r="D2693" s="6">
        <v>1.5022743220000001</v>
      </c>
    </row>
    <row r="2694" spans="1:4" x14ac:dyDescent="0.35">
      <c r="A2694" s="2">
        <v>14</v>
      </c>
      <c r="B2694" s="2">
        <v>72460001</v>
      </c>
      <c r="C2694" s="2">
        <f t="shared" si="42"/>
        <v>72500000</v>
      </c>
      <c r="D2694" s="6">
        <v>1.5237826880000001</v>
      </c>
    </row>
    <row r="2695" spans="1:4" x14ac:dyDescent="0.35">
      <c r="A2695" s="2">
        <v>14</v>
      </c>
      <c r="B2695" s="2">
        <v>72480001</v>
      </c>
      <c r="C2695" s="2">
        <f t="shared" si="42"/>
        <v>72520000</v>
      </c>
      <c r="D2695" s="6">
        <v>1.552122869</v>
      </c>
    </row>
    <row r="2696" spans="1:4" x14ac:dyDescent="0.35">
      <c r="A2696" s="2">
        <v>14</v>
      </c>
      <c r="B2696" s="2">
        <v>72500001</v>
      </c>
      <c r="C2696" s="2">
        <f t="shared" si="42"/>
        <v>72540000</v>
      </c>
      <c r="D2696" s="6">
        <v>1.6154191950000001</v>
      </c>
    </row>
    <row r="2697" spans="1:4" x14ac:dyDescent="0.35">
      <c r="A2697" s="2">
        <v>14</v>
      </c>
      <c r="B2697" s="2">
        <v>72520001</v>
      </c>
      <c r="C2697" s="2">
        <f t="shared" si="42"/>
        <v>72560000</v>
      </c>
      <c r="D2697" s="6">
        <v>1.632953823</v>
      </c>
    </row>
    <row r="2698" spans="1:4" x14ac:dyDescent="0.35">
      <c r="A2698" s="2">
        <v>14</v>
      </c>
      <c r="B2698" s="2">
        <v>72540001</v>
      </c>
      <c r="C2698" s="2">
        <f t="shared" si="42"/>
        <v>72580000</v>
      </c>
      <c r="D2698" s="6">
        <v>1.652625829</v>
      </c>
    </row>
    <row r="2699" spans="1:4" x14ac:dyDescent="0.35">
      <c r="A2699" s="2">
        <v>14</v>
      </c>
      <c r="B2699" s="2">
        <v>72560001</v>
      </c>
      <c r="C2699" s="2">
        <f t="shared" si="42"/>
        <v>72600000</v>
      </c>
      <c r="D2699" s="6">
        <v>1.6007016869999999</v>
      </c>
    </row>
    <row r="2700" spans="1:4" x14ac:dyDescent="0.35">
      <c r="A2700" s="2">
        <v>14</v>
      </c>
      <c r="B2700" s="2">
        <v>72580001</v>
      </c>
      <c r="C2700" s="2">
        <f t="shared" si="42"/>
        <v>72620000</v>
      </c>
      <c r="D2700" s="6">
        <v>1.422381044</v>
      </c>
    </row>
    <row r="2701" spans="1:4" x14ac:dyDescent="0.35">
      <c r="A2701" s="2">
        <v>14</v>
      </c>
      <c r="B2701" s="2">
        <v>72600001</v>
      </c>
      <c r="C2701" s="2">
        <f t="shared" si="42"/>
        <v>72640000</v>
      </c>
      <c r="D2701" s="6">
        <v>1.3154992459999999</v>
      </c>
    </row>
    <row r="2702" spans="1:4" x14ac:dyDescent="0.35">
      <c r="A2702" s="2">
        <v>14</v>
      </c>
      <c r="B2702" s="2">
        <v>72620001</v>
      </c>
      <c r="C2702" s="2">
        <f t="shared" si="42"/>
        <v>72660000</v>
      </c>
      <c r="D2702" s="6">
        <v>1.2641049769999999</v>
      </c>
    </row>
    <row r="2703" spans="1:4" x14ac:dyDescent="0.35">
      <c r="A2703" s="2">
        <v>14</v>
      </c>
      <c r="B2703" s="2">
        <v>72640001</v>
      </c>
      <c r="C2703" s="2">
        <f t="shared" si="42"/>
        <v>72680000</v>
      </c>
      <c r="D2703" s="6">
        <v>1.112059404</v>
      </c>
    </row>
    <row r="2704" spans="1:4" x14ac:dyDescent="0.35">
      <c r="A2704" s="2">
        <v>14</v>
      </c>
      <c r="B2704" s="2">
        <v>72660001</v>
      </c>
      <c r="C2704" s="2">
        <f t="shared" si="42"/>
        <v>72700000</v>
      </c>
      <c r="D2704" s="6">
        <v>1.1324181740000001</v>
      </c>
    </row>
    <row r="2705" spans="1:4" x14ac:dyDescent="0.35">
      <c r="A2705" s="2">
        <v>14</v>
      </c>
      <c r="B2705" s="2">
        <v>72680001</v>
      </c>
      <c r="C2705" s="2">
        <f t="shared" si="42"/>
        <v>72720000</v>
      </c>
      <c r="D2705" s="6">
        <v>1.1928175169999999</v>
      </c>
    </row>
    <row r="2706" spans="1:4" x14ac:dyDescent="0.35">
      <c r="A2706" s="2">
        <v>14</v>
      </c>
      <c r="B2706" s="2">
        <v>72700001</v>
      </c>
      <c r="C2706" s="2">
        <f t="shared" si="42"/>
        <v>72740000</v>
      </c>
      <c r="D2706" s="6">
        <v>1.084823699</v>
      </c>
    </row>
    <row r="2707" spans="1:4" x14ac:dyDescent="0.35">
      <c r="A2707" s="2">
        <v>14</v>
      </c>
      <c r="B2707" s="2">
        <v>72720001</v>
      </c>
      <c r="C2707" s="2">
        <f t="shared" si="42"/>
        <v>72760000</v>
      </c>
      <c r="D2707" s="6">
        <v>1.2068050260000001</v>
      </c>
    </row>
    <row r="2708" spans="1:4" x14ac:dyDescent="0.35">
      <c r="A2708" s="2">
        <v>14</v>
      </c>
      <c r="B2708" s="2">
        <v>72740001</v>
      </c>
      <c r="C2708" s="2">
        <f t="shared" si="42"/>
        <v>72780000</v>
      </c>
      <c r="D2708" s="6">
        <v>1.254926524</v>
      </c>
    </row>
    <row r="2709" spans="1:4" x14ac:dyDescent="0.35">
      <c r="A2709" s="2">
        <v>14</v>
      </c>
      <c r="B2709" s="2">
        <v>72760001</v>
      </c>
      <c r="C2709" s="2">
        <f t="shared" si="42"/>
        <v>72800000</v>
      </c>
      <c r="D2709" s="6">
        <v>1.084908014</v>
      </c>
    </row>
    <row r="2710" spans="1:4" x14ac:dyDescent="0.35">
      <c r="A2710" s="2">
        <v>14</v>
      </c>
      <c r="B2710" s="2">
        <v>72780001</v>
      </c>
      <c r="C2710" s="2">
        <f t="shared" si="42"/>
        <v>72820000</v>
      </c>
      <c r="D2710" s="6">
        <v>1.062088114</v>
      </c>
    </row>
    <row r="2711" spans="1:4" x14ac:dyDescent="0.35">
      <c r="A2711" s="2">
        <v>14</v>
      </c>
      <c r="B2711" s="2">
        <v>72920001</v>
      </c>
      <c r="C2711" s="2">
        <f t="shared" si="42"/>
        <v>72960000</v>
      </c>
      <c r="D2711" s="6">
        <v>1.071330313</v>
      </c>
    </row>
    <row r="2712" spans="1:4" x14ac:dyDescent="0.35">
      <c r="A2712" s="2">
        <v>14</v>
      </c>
      <c r="B2712" s="2">
        <v>73480001</v>
      </c>
      <c r="C2712" s="2">
        <f t="shared" si="42"/>
        <v>73520000</v>
      </c>
      <c r="D2712" s="6">
        <v>1.041237118</v>
      </c>
    </row>
    <row r="2713" spans="1:4" x14ac:dyDescent="0.35">
      <c r="A2713" s="2">
        <v>14</v>
      </c>
      <c r="B2713" s="2">
        <v>73500001</v>
      </c>
      <c r="C2713" s="2">
        <f t="shared" si="42"/>
        <v>73540000</v>
      </c>
      <c r="D2713" s="6">
        <v>1.0671574269999999</v>
      </c>
    </row>
    <row r="2714" spans="1:4" x14ac:dyDescent="0.35">
      <c r="A2714" s="2">
        <v>14</v>
      </c>
      <c r="B2714" s="2">
        <v>73600001</v>
      </c>
      <c r="C2714" s="2">
        <f t="shared" si="42"/>
        <v>73640000</v>
      </c>
      <c r="D2714" s="6">
        <v>1.0583607669999999</v>
      </c>
    </row>
    <row r="2715" spans="1:4" x14ac:dyDescent="0.35">
      <c r="A2715" s="2">
        <v>14</v>
      </c>
      <c r="B2715" s="2">
        <v>73680001</v>
      </c>
      <c r="C2715" s="2">
        <f t="shared" si="42"/>
        <v>73720000</v>
      </c>
      <c r="D2715" s="6">
        <v>1.147253485</v>
      </c>
    </row>
    <row r="2716" spans="1:4" x14ac:dyDescent="0.35">
      <c r="A2716" s="2">
        <v>14</v>
      </c>
      <c r="B2716" s="2">
        <v>73700001</v>
      </c>
      <c r="C2716" s="2">
        <f t="shared" si="42"/>
        <v>73740000</v>
      </c>
      <c r="D2716" s="6">
        <v>1.193797107</v>
      </c>
    </row>
    <row r="2717" spans="1:4" x14ac:dyDescent="0.35">
      <c r="A2717" s="2">
        <v>14</v>
      </c>
      <c r="B2717" s="2">
        <v>73800001</v>
      </c>
      <c r="C2717" s="2">
        <f t="shared" si="42"/>
        <v>73840000</v>
      </c>
      <c r="D2717" s="6">
        <v>1.0918896659999999</v>
      </c>
    </row>
    <row r="2718" spans="1:4" x14ac:dyDescent="0.35">
      <c r="A2718" s="2">
        <v>14</v>
      </c>
      <c r="B2718" s="2">
        <v>73860001</v>
      </c>
      <c r="C2718" s="2">
        <f t="shared" si="42"/>
        <v>73900000</v>
      </c>
      <c r="D2718" s="6">
        <v>1.1394594790000001</v>
      </c>
    </row>
    <row r="2719" spans="1:4" x14ac:dyDescent="0.35">
      <c r="A2719" s="2">
        <v>14</v>
      </c>
      <c r="B2719" s="2">
        <v>73880001</v>
      </c>
      <c r="C2719" s="2">
        <f t="shared" si="42"/>
        <v>73920000</v>
      </c>
      <c r="D2719" s="6">
        <v>1.2683466839999999</v>
      </c>
    </row>
    <row r="2720" spans="1:4" x14ac:dyDescent="0.35">
      <c r="A2720" s="2">
        <v>14</v>
      </c>
      <c r="B2720" s="2">
        <v>73900001</v>
      </c>
      <c r="C2720" s="2">
        <f t="shared" si="42"/>
        <v>73940000</v>
      </c>
      <c r="D2720" s="6">
        <v>1.2084201999999999</v>
      </c>
    </row>
    <row r="2721" spans="1:4" x14ac:dyDescent="0.35">
      <c r="A2721" s="2">
        <v>14</v>
      </c>
      <c r="B2721" s="2">
        <v>73920001</v>
      </c>
      <c r="C2721" s="2">
        <f t="shared" si="42"/>
        <v>73960000</v>
      </c>
      <c r="D2721" s="6">
        <v>1.3931725230000001</v>
      </c>
    </row>
    <row r="2722" spans="1:4" x14ac:dyDescent="0.35">
      <c r="A2722" s="2">
        <v>14</v>
      </c>
      <c r="B2722" s="2">
        <v>73940001</v>
      </c>
      <c r="C2722" s="2">
        <f t="shared" si="42"/>
        <v>73980000</v>
      </c>
      <c r="D2722" s="6">
        <v>1.2974411749999999</v>
      </c>
    </row>
    <row r="2723" spans="1:4" x14ac:dyDescent="0.35">
      <c r="A2723" s="2">
        <v>14</v>
      </c>
      <c r="B2723" s="2">
        <v>74060001</v>
      </c>
      <c r="C2723" s="2">
        <f t="shared" si="42"/>
        <v>74100000</v>
      </c>
      <c r="D2723" s="6">
        <v>1.067580159</v>
      </c>
    </row>
    <row r="2724" spans="1:4" x14ac:dyDescent="0.35">
      <c r="A2724" s="2">
        <v>14</v>
      </c>
      <c r="B2724" s="2">
        <v>74080001</v>
      </c>
      <c r="C2724" s="2">
        <f t="shared" si="42"/>
        <v>74120000</v>
      </c>
      <c r="D2724" s="6">
        <v>1.2364441319999999</v>
      </c>
    </row>
    <row r="2725" spans="1:4" x14ac:dyDescent="0.35">
      <c r="A2725" s="2">
        <v>14</v>
      </c>
      <c r="B2725" s="2">
        <v>74100001</v>
      </c>
      <c r="C2725" s="2">
        <f t="shared" si="42"/>
        <v>74140000</v>
      </c>
      <c r="D2725" s="6">
        <v>1.32357562</v>
      </c>
    </row>
    <row r="2726" spans="1:4" x14ac:dyDescent="0.35">
      <c r="A2726" s="2">
        <v>14</v>
      </c>
      <c r="B2726" s="2">
        <v>74120001</v>
      </c>
      <c r="C2726" s="2">
        <f t="shared" si="42"/>
        <v>74160000</v>
      </c>
      <c r="D2726" s="6">
        <v>1.3668044690000001</v>
      </c>
    </row>
    <row r="2727" spans="1:4" x14ac:dyDescent="0.35">
      <c r="A2727" s="2">
        <v>14</v>
      </c>
      <c r="B2727" s="2">
        <v>74140001</v>
      </c>
      <c r="C2727" s="2">
        <f t="shared" si="42"/>
        <v>74180000</v>
      </c>
      <c r="D2727" s="6">
        <v>1.325757721</v>
      </c>
    </row>
    <row r="2728" spans="1:4" x14ac:dyDescent="0.35">
      <c r="A2728" s="2">
        <v>14</v>
      </c>
      <c r="B2728" s="2">
        <v>74160001</v>
      </c>
      <c r="C2728" s="2">
        <f t="shared" si="42"/>
        <v>74200000</v>
      </c>
      <c r="D2728" s="6">
        <v>1.259634516</v>
      </c>
    </row>
    <row r="2729" spans="1:4" x14ac:dyDescent="0.35">
      <c r="A2729" s="2">
        <v>14</v>
      </c>
      <c r="B2729" s="2">
        <v>74180001</v>
      </c>
      <c r="C2729" s="2">
        <f t="shared" si="42"/>
        <v>74220000</v>
      </c>
      <c r="D2729" s="6">
        <v>1.338821826</v>
      </c>
    </row>
    <row r="2730" spans="1:4" x14ac:dyDescent="0.35">
      <c r="A2730" s="2">
        <v>14</v>
      </c>
      <c r="B2730" s="2">
        <v>74200001</v>
      </c>
      <c r="C2730" s="2">
        <f t="shared" si="42"/>
        <v>74240000</v>
      </c>
      <c r="D2730" s="6">
        <v>1.326118422</v>
      </c>
    </row>
    <row r="2731" spans="1:4" x14ac:dyDescent="0.35">
      <c r="A2731" s="2">
        <v>14</v>
      </c>
      <c r="B2731" s="2">
        <v>74220001</v>
      </c>
      <c r="C2731" s="2">
        <f t="shared" si="42"/>
        <v>74260000</v>
      </c>
      <c r="D2731" s="6">
        <v>1.2175594649999999</v>
      </c>
    </row>
    <row r="2732" spans="1:4" x14ac:dyDescent="0.35">
      <c r="A2732" s="2">
        <v>14</v>
      </c>
      <c r="B2732" s="2">
        <v>74240001</v>
      </c>
      <c r="C2732" s="2">
        <f t="shared" si="42"/>
        <v>74280000</v>
      </c>
      <c r="D2732" s="6">
        <v>1.1767987769999999</v>
      </c>
    </row>
    <row r="2733" spans="1:4" x14ac:dyDescent="0.35">
      <c r="A2733" s="2">
        <v>14</v>
      </c>
      <c r="B2733" s="2">
        <v>74260001</v>
      </c>
      <c r="C2733" s="2">
        <f t="shared" si="42"/>
        <v>74300000</v>
      </c>
      <c r="D2733" s="6">
        <v>1.1173508999999999</v>
      </c>
    </row>
    <row r="2734" spans="1:4" x14ac:dyDescent="0.35">
      <c r="A2734" s="2">
        <v>14</v>
      </c>
      <c r="B2734" s="2">
        <v>74280001</v>
      </c>
      <c r="C2734" s="2">
        <f t="shared" si="42"/>
        <v>74320000</v>
      </c>
      <c r="D2734" s="6">
        <v>1.068436224</v>
      </c>
    </row>
    <row r="2735" spans="1:4" x14ac:dyDescent="0.35">
      <c r="A2735" s="2">
        <v>14</v>
      </c>
      <c r="B2735" s="2">
        <v>74300001</v>
      </c>
      <c r="C2735" s="2">
        <f t="shared" si="42"/>
        <v>74340000</v>
      </c>
      <c r="D2735" s="6">
        <v>1.1772610429999999</v>
      </c>
    </row>
    <row r="2736" spans="1:4" x14ac:dyDescent="0.35">
      <c r="A2736" s="2">
        <v>14</v>
      </c>
      <c r="B2736" s="2">
        <v>74320001</v>
      </c>
      <c r="C2736" s="2">
        <f t="shared" si="42"/>
        <v>74360000</v>
      </c>
      <c r="D2736" s="6">
        <v>1.2471704539999999</v>
      </c>
    </row>
    <row r="2737" spans="1:4" x14ac:dyDescent="0.35">
      <c r="A2737" s="2">
        <v>14</v>
      </c>
      <c r="B2737" s="2">
        <v>74340001</v>
      </c>
      <c r="C2737" s="2">
        <f t="shared" si="42"/>
        <v>74380000</v>
      </c>
      <c r="D2737" s="6">
        <v>1.295421666</v>
      </c>
    </row>
    <row r="2738" spans="1:4" x14ac:dyDescent="0.35">
      <c r="A2738" s="2">
        <v>14</v>
      </c>
      <c r="B2738" s="2">
        <v>74360001</v>
      </c>
      <c r="C2738" s="2">
        <f t="shared" si="42"/>
        <v>74400000</v>
      </c>
      <c r="D2738" s="6">
        <v>1.35425248</v>
      </c>
    </row>
    <row r="2739" spans="1:4" x14ac:dyDescent="0.35">
      <c r="A2739" s="2">
        <v>14</v>
      </c>
      <c r="B2739" s="2">
        <v>74380001</v>
      </c>
      <c r="C2739" s="2">
        <f t="shared" si="42"/>
        <v>74420000</v>
      </c>
      <c r="D2739" s="6">
        <v>1.398477247</v>
      </c>
    </row>
    <row r="2740" spans="1:4" x14ac:dyDescent="0.35">
      <c r="A2740" s="2">
        <v>14</v>
      </c>
      <c r="B2740" s="2">
        <v>74400001</v>
      </c>
      <c r="C2740" s="2">
        <f t="shared" si="42"/>
        <v>74440000</v>
      </c>
      <c r="D2740" s="6">
        <v>1.5026556980000001</v>
      </c>
    </row>
    <row r="2741" spans="1:4" x14ac:dyDescent="0.35">
      <c r="A2741" s="2">
        <v>14</v>
      </c>
      <c r="B2741" s="2">
        <v>74420001</v>
      </c>
      <c r="C2741" s="2">
        <f t="shared" si="42"/>
        <v>74460000</v>
      </c>
      <c r="D2741" s="6">
        <v>1.519190432</v>
      </c>
    </row>
    <row r="2742" spans="1:4" x14ac:dyDescent="0.35">
      <c r="A2742" s="2">
        <v>14</v>
      </c>
      <c r="B2742" s="2">
        <v>74440001</v>
      </c>
      <c r="C2742" s="2">
        <f t="shared" si="42"/>
        <v>74480000</v>
      </c>
      <c r="D2742" s="6">
        <v>1.364406309</v>
      </c>
    </row>
    <row r="2743" spans="1:4" x14ac:dyDescent="0.35">
      <c r="A2743" s="2">
        <v>14</v>
      </c>
      <c r="B2743" s="2">
        <v>74460001</v>
      </c>
      <c r="C2743" s="2">
        <f t="shared" si="42"/>
        <v>74500000</v>
      </c>
      <c r="D2743" s="6">
        <v>1.323515797</v>
      </c>
    </row>
    <row r="2744" spans="1:4" x14ac:dyDescent="0.35">
      <c r="A2744" s="2">
        <v>14</v>
      </c>
      <c r="B2744" s="2">
        <v>74480001</v>
      </c>
      <c r="C2744" s="2">
        <f t="shared" si="42"/>
        <v>74520000</v>
      </c>
      <c r="D2744" s="6">
        <v>1.358891737</v>
      </c>
    </row>
    <row r="2745" spans="1:4" x14ac:dyDescent="0.35">
      <c r="A2745" s="2">
        <v>14</v>
      </c>
      <c r="B2745" s="2">
        <v>74500001</v>
      </c>
      <c r="C2745" s="2">
        <f t="shared" si="42"/>
        <v>74540000</v>
      </c>
      <c r="D2745" s="6">
        <v>1.397096849</v>
      </c>
    </row>
    <row r="2746" spans="1:4" x14ac:dyDescent="0.35">
      <c r="A2746" s="2">
        <v>14</v>
      </c>
      <c r="B2746" s="2">
        <v>74520001</v>
      </c>
      <c r="C2746" s="2">
        <f t="shared" si="42"/>
        <v>74560000</v>
      </c>
      <c r="D2746" s="6">
        <v>1.3229900699999999</v>
      </c>
    </row>
    <row r="2747" spans="1:4" x14ac:dyDescent="0.35">
      <c r="A2747" s="2">
        <v>14</v>
      </c>
      <c r="B2747" s="2">
        <v>74540001</v>
      </c>
      <c r="C2747" s="2">
        <f t="shared" si="42"/>
        <v>74580000</v>
      </c>
      <c r="D2747" s="6">
        <v>1.0576795619999999</v>
      </c>
    </row>
    <row r="2748" spans="1:4" x14ac:dyDescent="0.35">
      <c r="A2748" s="2">
        <v>14</v>
      </c>
      <c r="B2748" s="2">
        <v>74940001</v>
      </c>
      <c r="C2748" s="2">
        <f t="shared" si="42"/>
        <v>74980000</v>
      </c>
      <c r="D2748" s="6">
        <v>1.0907350360000001</v>
      </c>
    </row>
    <row r="2749" spans="1:4" x14ac:dyDescent="0.35">
      <c r="A2749" s="2">
        <v>14</v>
      </c>
      <c r="B2749" s="2">
        <v>74960001</v>
      </c>
      <c r="C2749" s="2">
        <f t="shared" si="42"/>
        <v>75000000</v>
      </c>
      <c r="D2749" s="6">
        <v>1.0827939019999999</v>
      </c>
    </row>
    <row r="2750" spans="1:4" x14ac:dyDescent="0.35">
      <c r="A2750" s="2">
        <v>14</v>
      </c>
      <c r="B2750" s="2">
        <v>75100001</v>
      </c>
      <c r="C2750" s="2">
        <f t="shared" si="42"/>
        <v>75140000</v>
      </c>
      <c r="D2750" s="6">
        <v>1.109416486</v>
      </c>
    </row>
    <row r="2751" spans="1:4" x14ac:dyDescent="0.35">
      <c r="A2751" s="2">
        <v>14</v>
      </c>
      <c r="B2751" s="2">
        <v>75120001</v>
      </c>
      <c r="C2751" s="2">
        <f t="shared" si="42"/>
        <v>75160000</v>
      </c>
      <c r="D2751" s="6">
        <v>1.29606727</v>
      </c>
    </row>
    <row r="2752" spans="1:4" x14ac:dyDescent="0.35">
      <c r="A2752" s="2">
        <v>14</v>
      </c>
      <c r="B2752" s="2">
        <v>75140001</v>
      </c>
      <c r="C2752" s="2">
        <f t="shared" si="42"/>
        <v>75180000</v>
      </c>
      <c r="D2752" s="6">
        <v>1.251392276</v>
      </c>
    </row>
    <row r="2753" spans="1:4" x14ac:dyDescent="0.35">
      <c r="A2753" s="2">
        <v>14</v>
      </c>
      <c r="B2753" s="2">
        <v>75160001</v>
      </c>
      <c r="C2753" s="2">
        <f t="shared" si="42"/>
        <v>75200000</v>
      </c>
      <c r="D2753" s="6">
        <v>1.116653704</v>
      </c>
    </row>
    <row r="2754" spans="1:4" x14ac:dyDescent="0.35">
      <c r="A2754" s="2">
        <v>14</v>
      </c>
      <c r="B2754" s="2">
        <v>76520001</v>
      </c>
      <c r="C2754" s="2">
        <f t="shared" si="42"/>
        <v>76560000</v>
      </c>
      <c r="D2754" s="6">
        <v>1.1297932500000001</v>
      </c>
    </row>
    <row r="2755" spans="1:4" x14ac:dyDescent="0.35">
      <c r="A2755" s="2">
        <v>14</v>
      </c>
      <c r="B2755" s="2">
        <v>76540001</v>
      </c>
      <c r="C2755" s="2">
        <f t="shared" si="42"/>
        <v>76580000</v>
      </c>
      <c r="D2755" s="6">
        <v>1.197594552</v>
      </c>
    </row>
    <row r="2756" spans="1:4" x14ac:dyDescent="0.35">
      <c r="A2756" s="2">
        <v>14</v>
      </c>
      <c r="B2756" s="2">
        <v>76560001</v>
      </c>
      <c r="C2756" s="2">
        <f t="shared" ref="C2756:C2819" si="43">B2756+40000-1</f>
        <v>76600000</v>
      </c>
      <c r="D2756" s="6">
        <v>1.187007039</v>
      </c>
    </row>
    <row r="2757" spans="1:4" x14ac:dyDescent="0.35">
      <c r="A2757" s="2">
        <v>14</v>
      </c>
      <c r="B2757" s="2">
        <v>76580001</v>
      </c>
      <c r="C2757" s="2">
        <f t="shared" si="43"/>
        <v>76620000</v>
      </c>
      <c r="D2757" s="6">
        <v>1.157042208</v>
      </c>
    </row>
    <row r="2758" spans="1:4" x14ac:dyDescent="0.35">
      <c r="A2758" s="2">
        <v>14</v>
      </c>
      <c r="B2758" s="2">
        <v>76600001</v>
      </c>
      <c r="C2758" s="2">
        <f t="shared" si="43"/>
        <v>76640000</v>
      </c>
      <c r="D2758" s="6">
        <v>1.136331462</v>
      </c>
    </row>
    <row r="2759" spans="1:4" x14ac:dyDescent="0.35">
      <c r="A2759" s="2">
        <v>14</v>
      </c>
      <c r="B2759" s="2">
        <v>76740001</v>
      </c>
      <c r="C2759" s="2">
        <f t="shared" si="43"/>
        <v>76780000</v>
      </c>
      <c r="D2759" s="6">
        <v>1.076221892</v>
      </c>
    </row>
    <row r="2760" spans="1:4" x14ac:dyDescent="0.35">
      <c r="A2760" s="2">
        <v>14</v>
      </c>
      <c r="B2760" s="2">
        <v>76760001</v>
      </c>
      <c r="C2760" s="2">
        <f t="shared" si="43"/>
        <v>76800000</v>
      </c>
      <c r="D2760" s="6">
        <v>1.203211786</v>
      </c>
    </row>
    <row r="2761" spans="1:4" x14ac:dyDescent="0.35">
      <c r="A2761" s="2">
        <v>14</v>
      </c>
      <c r="B2761" s="2">
        <v>76780001</v>
      </c>
      <c r="C2761" s="2">
        <f t="shared" si="43"/>
        <v>76820000</v>
      </c>
      <c r="D2761" s="6">
        <v>1.1203861580000001</v>
      </c>
    </row>
    <row r="2762" spans="1:4" x14ac:dyDescent="0.35">
      <c r="A2762" s="2">
        <v>14</v>
      </c>
      <c r="B2762" s="2">
        <v>77360001</v>
      </c>
      <c r="C2762" s="2">
        <f t="shared" si="43"/>
        <v>77400000</v>
      </c>
      <c r="D2762" s="6">
        <v>1.1067401139999999</v>
      </c>
    </row>
    <row r="2763" spans="1:4" x14ac:dyDescent="0.35">
      <c r="A2763" s="2">
        <v>14</v>
      </c>
      <c r="B2763" s="2">
        <v>77580001</v>
      </c>
      <c r="C2763" s="2">
        <f t="shared" si="43"/>
        <v>77620000</v>
      </c>
      <c r="D2763" s="6">
        <v>1.0532977910000001</v>
      </c>
    </row>
    <row r="2764" spans="1:4" x14ac:dyDescent="0.35">
      <c r="A2764" s="2">
        <v>14</v>
      </c>
      <c r="B2764" s="2">
        <v>77600001</v>
      </c>
      <c r="C2764" s="2">
        <f t="shared" si="43"/>
        <v>77640000</v>
      </c>
      <c r="D2764" s="6">
        <v>1.0437024100000001</v>
      </c>
    </row>
    <row r="2765" spans="1:4" x14ac:dyDescent="0.35">
      <c r="A2765" s="2">
        <v>14</v>
      </c>
      <c r="B2765" s="2">
        <v>77620001</v>
      </c>
      <c r="C2765" s="2">
        <f t="shared" si="43"/>
        <v>77660000</v>
      </c>
      <c r="D2765" s="6">
        <v>1.0823814899999999</v>
      </c>
    </row>
    <row r="2766" spans="1:4" x14ac:dyDescent="0.35">
      <c r="A2766" s="2">
        <v>14</v>
      </c>
      <c r="B2766" s="2">
        <v>77640001</v>
      </c>
      <c r="C2766" s="2">
        <f t="shared" si="43"/>
        <v>77680000</v>
      </c>
      <c r="D2766" s="6">
        <v>1.1524027130000001</v>
      </c>
    </row>
    <row r="2767" spans="1:4" x14ac:dyDescent="0.35">
      <c r="A2767" s="2">
        <v>14</v>
      </c>
      <c r="B2767" s="2">
        <v>77660001</v>
      </c>
      <c r="C2767" s="2">
        <f t="shared" si="43"/>
        <v>77700000</v>
      </c>
      <c r="D2767" s="6">
        <v>1.0893965489999999</v>
      </c>
    </row>
    <row r="2768" spans="1:4" x14ac:dyDescent="0.35">
      <c r="A2768" s="2">
        <v>14</v>
      </c>
      <c r="B2768" s="2">
        <v>77780001</v>
      </c>
      <c r="C2768" s="2">
        <f t="shared" si="43"/>
        <v>77820000</v>
      </c>
      <c r="D2768" s="6">
        <v>1.1859920269999999</v>
      </c>
    </row>
    <row r="2769" spans="1:4" x14ac:dyDescent="0.35">
      <c r="A2769" s="2">
        <v>14</v>
      </c>
      <c r="B2769" s="2">
        <v>77800001</v>
      </c>
      <c r="C2769" s="2">
        <f t="shared" si="43"/>
        <v>77840000</v>
      </c>
      <c r="D2769" s="6">
        <v>1.1696640780000001</v>
      </c>
    </row>
    <row r="2770" spans="1:4" x14ac:dyDescent="0.35">
      <c r="A2770" s="2">
        <v>14</v>
      </c>
      <c r="B2770" s="2">
        <v>77960001</v>
      </c>
      <c r="C2770" s="2">
        <f t="shared" si="43"/>
        <v>78000000</v>
      </c>
      <c r="D2770" s="6">
        <v>1.1300741839999999</v>
      </c>
    </row>
    <row r="2771" spans="1:4" x14ac:dyDescent="0.35">
      <c r="A2771" s="2">
        <v>14</v>
      </c>
      <c r="B2771" s="2">
        <v>77980001</v>
      </c>
      <c r="C2771" s="2">
        <f t="shared" si="43"/>
        <v>78020000</v>
      </c>
      <c r="D2771" s="6">
        <v>1.235556769</v>
      </c>
    </row>
    <row r="2772" spans="1:4" x14ac:dyDescent="0.35">
      <c r="A2772" s="2">
        <v>14</v>
      </c>
      <c r="B2772" s="2">
        <v>78000001</v>
      </c>
      <c r="C2772" s="2">
        <f t="shared" si="43"/>
        <v>78040000</v>
      </c>
      <c r="D2772" s="6">
        <v>1.2786380180000001</v>
      </c>
    </row>
    <row r="2773" spans="1:4" x14ac:dyDescent="0.35">
      <c r="A2773" s="2">
        <v>14</v>
      </c>
      <c r="B2773" s="2">
        <v>78020001</v>
      </c>
      <c r="C2773" s="2">
        <f t="shared" si="43"/>
        <v>78060000</v>
      </c>
      <c r="D2773" s="6">
        <v>1.206405843</v>
      </c>
    </row>
    <row r="2774" spans="1:4" x14ac:dyDescent="0.35">
      <c r="A2774" s="2">
        <v>14</v>
      </c>
      <c r="B2774" s="2">
        <v>78080001</v>
      </c>
      <c r="C2774" s="2">
        <f t="shared" si="43"/>
        <v>78120000</v>
      </c>
      <c r="D2774" s="6">
        <v>1.102275796</v>
      </c>
    </row>
    <row r="2775" spans="1:4" x14ac:dyDescent="0.35">
      <c r="A2775" s="2">
        <v>14</v>
      </c>
      <c r="B2775" s="2">
        <v>78100001</v>
      </c>
      <c r="C2775" s="2">
        <f t="shared" si="43"/>
        <v>78140000</v>
      </c>
      <c r="D2775" s="6">
        <v>1.255341271</v>
      </c>
    </row>
    <row r="2776" spans="1:4" x14ac:dyDescent="0.35">
      <c r="A2776" s="2">
        <v>14</v>
      </c>
      <c r="B2776" s="2">
        <v>78120001</v>
      </c>
      <c r="C2776" s="2">
        <f t="shared" si="43"/>
        <v>78160000</v>
      </c>
      <c r="D2776" s="6">
        <v>1.1295993449999999</v>
      </c>
    </row>
    <row r="2777" spans="1:4" x14ac:dyDescent="0.35">
      <c r="A2777" s="2">
        <v>14</v>
      </c>
      <c r="B2777" s="2">
        <v>78160001</v>
      </c>
      <c r="C2777" s="2">
        <f t="shared" si="43"/>
        <v>78200000</v>
      </c>
      <c r="D2777" s="6">
        <v>1.150213245</v>
      </c>
    </row>
    <row r="2778" spans="1:4" x14ac:dyDescent="0.35">
      <c r="A2778" s="2">
        <v>14</v>
      </c>
      <c r="B2778" s="2">
        <v>78180001</v>
      </c>
      <c r="C2778" s="2">
        <f t="shared" si="43"/>
        <v>78220000</v>
      </c>
      <c r="D2778" s="6">
        <v>1.3644365869999999</v>
      </c>
    </row>
    <row r="2779" spans="1:4" x14ac:dyDescent="0.35">
      <c r="A2779" s="2">
        <v>14</v>
      </c>
      <c r="B2779" s="2">
        <v>78200001</v>
      </c>
      <c r="C2779" s="2">
        <f t="shared" si="43"/>
        <v>78240000</v>
      </c>
      <c r="D2779" s="6">
        <v>1.321813218</v>
      </c>
    </row>
    <row r="2780" spans="1:4" x14ac:dyDescent="0.35">
      <c r="A2780" s="2">
        <v>14</v>
      </c>
      <c r="B2780" s="2">
        <v>78220001</v>
      </c>
      <c r="C2780" s="2">
        <f t="shared" si="43"/>
        <v>78260000</v>
      </c>
      <c r="D2780" s="6">
        <v>1.123788622</v>
      </c>
    </row>
    <row r="2781" spans="1:4" x14ac:dyDescent="0.35">
      <c r="A2781" s="2">
        <v>14</v>
      </c>
      <c r="B2781" s="2">
        <v>78260001</v>
      </c>
      <c r="C2781" s="2">
        <f t="shared" si="43"/>
        <v>78300000</v>
      </c>
      <c r="D2781" s="6">
        <v>1.0939059520000001</v>
      </c>
    </row>
    <row r="2782" spans="1:4" x14ac:dyDescent="0.35">
      <c r="A2782" s="2">
        <v>14</v>
      </c>
      <c r="B2782" s="2">
        <v>78280001</v>
      </c>
      <c r="C2782" s="2">
        <f t="shared" si="43"/>
        <v>78320000</v>
      </c>
      <c r="D2782" s="6">
        <v>1.1518212910000001</v>
      </c>
    </row>
    <row r="2783" spans="1:4" x14ac:dyDescent="0.35">
      <c r="A2783" s="2">
        <v>14</v>
      </c>
      <c r="B2783" s="2">
        <v>78300001</v>
      </c>
      <c r="C2783" s="2">
        <f t="shared" si="43"/>
        <v>78340000</v>
      </c>
      <c r="D2783" s="6">
        <v>1.159749353</v>
      </c>
    </row>
    <row r="2784" spans="1:4" x14ac:dyDescent="0.35">
      <c r="A2784" s="2">
        <v>14</v>
      </c>
      <c r="B2784" s="2">
        <v>78320001</v>
      </c>
      <c r="C2784" s="2">
        <f t="shared" si="43"/>
        <v>78360000</v>
      </c>
      <c r="D2784" s="6">
        <v>1.195107468</v>
      </c>
    </row>
    <row r="2785" spans="1:4" x14ac:dyDescent="0.35">
      <c r="A2785" s="2">
        <v>14</v>
      </c>
      <c r="B2785" s="2">
        <v>78340001</v>
      </c>
      <c r="C2785" s="2">
        <f t="shared" si="43"/>
        <v>78380000</v>
      </c>
      <c r="D2785" s="6">
        <v>1.373807802</v>
      </c>
    </row>
    <row r="2786" spans="1:4" x14ac:dyDescent="0.35">
      <c r="A2786" s="2">
        <v>14</v>
      </c>
      <c r="B2786" s="2">
        <v>78360001</v>
      </c>
      <c r="C2786" s="2">
        <f t="shared" si="43"/>
        <v>78400000</v>
      </c>
      <c r="D2786" s="6">
        <v>1.4583866329999999</v>
      </c>
    </row>
    <row r="2787" spans="1:4" x14ac:dyDescent="0.35">
      <c r="A2787" s="2">
        <v>14</v>
      </c>
      <c r="B2787" s="2">
        <v>78380001</v>
      </c>
      <c r="C2787" s="2">
        <f t="shared" si="43"/>
        <v>78420000</v>
      </c>
      <c r="D2787" s="6">
        <v>1.437414456</v>
      </c>
    </row>
    <row r="2788" spans="1:4" x14ac:dyDescent="0.35">
      <c r="A2788" s="2">
        <v>14</v>
      </c>
      <c r="B2788" s="2">
        <v>78400001</v>
      </c>
      <c r="C2788" s="2">
        <f t="shared" si="43"/>
        <v>78440000</v>
      </c>
      <c r="D2788" s="6">
        <v>1.3352122989999999</v>
      </c>
    </row>
    <row r="2789" spans="1:4" x14ac:dyDescent="0.35">
      <c r="A2789" s="2">
        <v>14</v>
      </c>
      <c r="B2789" s="2">
        <v>78420001</v>
      </c>
      <c r="C2789" s="2">
        <f t="shared" si="43"/>
        <v>78460000</v>
      </c>
      <c r="D2789" s="6">
        <v>1.1512801580000001</v>
      </c>
    </row>
    <row r="2790" spans="1:4" x14ac:dyDescent="0.35">
      <c r="A2790" s="2">
        <v>14</v>
      </c>
      <c r="B2790" s="2">
        <v>78440001</v>
      </c>
      <c r="C2790" s="2">
        <f t="shared" si="43"/>
        <v>78480000</v>
      </c>
      <c r="D2790" s="6">
        <v>1.167591107</v>
      </c>
    </row>
    <row r="2791" spans="1:4" x14ac:dyDescent="0.35">
      <c r="A2791" s="2">
        <v>14</v>
      </c>
      <c r="B2791" s="2">
        <v>78460001</v>
      </c>
      <c r="C2791" s="2">
        <f t="shared" si="43"/>
        <v>78500000</v>
      </c>
      <c r="D2791" s="6">
        <v>1.2117954040000001</v>
      </c>
    </row>
    <row r="2792" spans="1:4" x14ac:dyDescent="0.35">
      <c r="A2792" s="2">
        <v>14</v>
      </c>
      <c r="B2792" s="2">
        <v>78480001</v>
      </c>
      <c r="C2792" s="2">
        <f t="shared" si="43"/>
        <v>78520000</v>
      </c>
      <c r="D2792" s="6">
        <v>1.168737071</v>
      </c>
    </row>
    <row r="2793" spans="1:4" x14ac:dyDescent="0.35">
      <c r="A2793" s="2">
        <v>14</v>
      </c>
      <c r="B2793" s="2">
        <v>78640001</v>
      </c>
      <c r="C2793" s="2">
        <f t="shared" si="43"/>
        <v>78680000</v>
      </c>
      <c r="D2793" s="6">
        <v>1.123591735</v>
      </c>
    </row>
    <row r="2794" spans="1:4" x14ac:dyDescent="0.35">
      <c r="A2794" s="2">
        <v>14</v>
      </c>
      <c r="B2794" s="2">
        <v>78660001</v>
      </c>
      <c r="C2794" s="2">
        <f t="shared" si="43"/>
        <v>78700000</v>
      </c>
      <c r="D2794" s="6">
        <v>1.3600693660000001</v>
      </c>
    </row>
    <row r="2795" spans="1:4" x14ac:dyDescent="0.35">
      <c r="A2795" s="2">
        <v>14</v>
      </c>
      <c r="B2795" s="2">
        <v>78680001</v>
      </c>
      <c r="C2795" s="2">
        <f t="shared" si="43"/>
        <v>78720000</v>
      </c>
      <c r="D2795" s="6">
        <v>1.3597301690000001</v>
      </c>
    </row>
    <row r="2796" spans="1:4" x14ac:dyDescent="0.35">
      <c r="A2796" s="2">
        <v>14</v>
      </c>
      <c r="B2796" s="2">
        <v>78700001</v>
      </c>
      <c r="C2796" s="2">
        <f t="shared" si="43"/>
        <v>78740000</v>
      </c>
      <c r="D2796" s="6">
        <v>1.3216897780000001</v>
      </c>
    </row>
    <row r="2797" spans="1:4" x14ac:dyDescent="0.35">
      <c r="A2797" s="2">
        <v>14</v>
      </c>
      <c r="B2797" s="2">
        <v>78720001</v>
      </c>
      <c r="C2797" s="2">
        <f t="shared" si="43"/>
        <v>78760000</v>
      </c>
      <c r="D2797" s="6">
        <v>1.3281536249999999</v>
      </c>
    </row>
    <row r="2798" spans="1:4" x14ac:dyDescent="0.35">
      <c r="A2798" s="2">
        <v>14</v>
      </c>
      <c r="B2798" s="2">
        <v>78740001</v>
      </c>
      <c r="C2798" s="2">
        <f t="shared" si="43"/>
        <v>78780000</v>
      </c>
      <c r="D2798" s="6">
        <v>1.180842873</v>
      </c>
    </row>
    <row r="2799" spans="1:4" x14ac:dyDescent="0.35">
      <c r="A2799" s="2">
        <v>14</v>
      </c>
      <c r="B2799" s="2">
        <v>78760001</v>
      </c>
      <c r="C2799" s="2">
        <f t="shared" si="43"/>
        <v>78800000</v>
      </c>
      <c r="D2799" s="6">
        <v>1.0535117329999999</v>
      </c>
    </row>
    <row r="2800" spans="1:4" x14ac:dyDescent="0.35">
      <c r="A2800" s="2">
        <v>14</v>
      </c>
      <c r="B2800" s="2">
        <v>79000001</v>
      </c>
      <c r="C2800" s="2">
        <f t="shared" si="43"/>
        <v>79040000</v>
      </c>
      <c r="D2800" s="6">
        <v>1.0853878640000001</v>
      </c>
    </row>
    <row r="2801" spans="1:4" x14ac:dyDescent="0.35">
      <c r="A2801" s="2">
        <v>14</v>
      </c>
      <c r="B2801" s="2">
        <v>79020001</v>
      </c>
      <c r="C2801" s="2">
        <f t="shared" si="43"/>
        <v>79060000</v>
      </c>
      <c r="D2801" s="6">
        <v>1.11920796</v>
      </c>
    </row>
    <row r="2802" spans="1:4" x14ac:dyDescent="0.35">
      <c r="A2802" s="2">
        <v>14</v>
      </c>
      <c r="B2802" s="2">
        <v>79080001</v>
      </c>
      <c r="C2802" s="2">
        <f t="shared" si="43"/>
        <v>79120000</v>
      </c>
      <c r="D2802" s="6">
        <v>1.0670533120000001</v>
      </c>
    </row>
    <row r="2803" spans="1:4" x14ac:dyDescent="0.35">
      <c r="A2803" s="2">
        <v>14</v>
      </c>
      <c r="B2803" s="2">
        <v>79100001</v>
      </c>
      <c r="C2803" s="2">
        <f t="shared" si="43"/>
        <v>79140000</v>
      </c>
      <c r="D2803" s="6">
        <v>1.0823079449999999</v>
      </c>
    </row>
    <row r="2804" spans="1:4" x14ac:dyDescent="0.35">
      <c r="A2804" s="2">
        <v>14</v>
      </c>
      <c r="B2804" s="2">
        <v>79120001</v>
      </c>
      <c r="C2804" s="2">
        <f t="shared" si="43"/>
        <v>79160000</v>
      </c>
      <c r="D2804" s="6">
        <v>1.057361368</v>
      </c>
    </row>
    <row r="2805" spans="1:4" x14ac:dyDescent="0.35">
      <c r="A2805" s="2">
        <v>14</v>
      </c>
      <c r="B2805" s="2">
        <v>79240001</v>
      </c>
      <c r="C2805" s="2">
        <f t="shared" si="43"/>
        <v>79280000</v>
      </c>
      <c r="D2805" s="6">
        <v>1.1024893870000001</v>
      </c>
    </row>
    <row r="2806" spans="1:4" x14ac:dyDescent="0.35">
      <c r="A2806" s="2">
        <v>14</v>
      </c>
      <c r="B2806" s="2">
        <v>79260001</v>
      </c>
      <c r="C2806" s="2">
        <f t="shared" si="43"/>
        <v>79300000</v>
      </c>
      <c r="D2806" s="6">
        <v>1.232848774</v>
      </c>
    </row>
    <row r="2807" spans="1:4" x14ac:dyDescent="0.35">
      <c r="A2807" s="2">
        <v>14</v>
      </c>
      <c r="B2807" s="2">
        <v>79280001</v>
      </c>
      <c r="C2807" s="2">
        <f t="shared" si="43"/>
        <v>79320000</v>
      </c>
      <c r="D2807" s="6">
        <v>1.3145298139999999</v>
      </c>
    </row>
    <row r="2808" spans="1:4" x14ac:dyDescent="0.35">
      <c r="A2808" s="2">
        <v>14</v>
      </c>
      <c r="B2808" s="2">
        <v>79300001</v>
      </c>
      <c r="C2808" s="2">
        <f t="shared" si="43"/>
        <v>79340000</v>
      </c>
      <c r="D2808" s="6">
        <v>1.352043176</v>
      </c>
    </row>
    <row r="2809" spans="1:4" x14ac:dyDescent="0.35">
      <c r="A2809" s="2">
        <v>14</v>
      </c>
      <c r="B2809" s="2">
        <v>79320001</v>
      </c>
      <c r="C2809" s="2">
        <f t="shared" si="43"/>
        <v>79360000</v>
      </c>
      <c r="D2809" s="6">
        <v>1.3504355560000001</v>
      </c>
    </row>
    <row r="2810" spans="1:4" x14ac:dyDescent="0.35">
      <c r="A2810" s="2">
        <v>14</v>
      </c>
      <c r="B2810" s="2">
        <v>79340001</v>
      </c>
      <c r="C2810" s="2">
        <f t="shared" si="43"/>
        <v>79380000</v>
      </c>
      <c r="D2810" s="6">
        <v>1.287320872</v>
      </c>
    </row>
    <row r="2811" spans="1:4" x14ac:dyDescent="0.35">
      <c r="A2811" s="2">
        <v>14</v>
      </c>
      <c r="B2811" s="2">
        <v>79360001</v>
      </c>
      <c r="C2811" s="2">
        <f t="shared" si="43"/>
        <v>79400000</v>
      </c>
      <c r="D2811" s="6">
        <v>1.2544459530000001</v>
      </c>
    </row>
    <row r="2812" spans="1:4" x14ac:dyDescent="0.35">
      <c r="A2812" s="2">
        <v>14</v>
      </c>
      <c r="B2812" s="2">
        <v>79380001</v>
      </c>
      <c r="C2812" s="2">
        <f t="shared" si="43"/>
        <v>79420000</v>
      </c>
      <c r="D2812" s="6">
        <v>1.2033642309999999</v>
      </c>
    </row>
    <row r="2813" spans="1:4" x14ac:dyDescent="0.35">
      <c r="A2813" s="2">
        <v>14</v>
      </c>
      <c r="B2813" s="2">
        <v>79400001</v>
      </c>
      <c r="C2813" s="2">
        <f t="shared" si="43"/>
        <v>79440000</v>
      </c>
      <c r="D2813" s="6">
        <v>1.2220190319999999</v>
      </c>
    </row>
    <row r="2814" spans="1:4" x14ac:dyDescent="0.35">
      <c r="A2814" s="2">
        <v>14</v>
      </c>
      <c r="B2814" s="2">
        <v>79420001</v>
      </c>
      <c r="C2814" s="2">
        <f t="shared" si="43"/>
        <v>79460000</v>
      </c>
      <c r="D2814" s="6">
        <v>1.2815493490000001</v>
      </c>
    </row>
    <row r="2815" spans="1:4" x14ac:dyDescent="0.35">
      <c r="A2815" s="2">
        <v>14</v>
      </c>
      <c r="B2815" s="2">
        <v>79440001</v>
      </c>
      <c r="C2815" s="2">
        <f t="shared" si="43"/>
        <v>79480000</v>
      </c>
      <c r="D2815" s="6">
        <v>1.348824851</v>
      </c>
    </row>
    <row r="2816" spans="1:4" x14ac:dyDescent="0.35">
      <c r="A2816" s="2">
        <v>14</v>
      </c>
      <c r="B2816" s="2">
        <v>79460001</v>
      </c>
      <c r="C2816" s="2">
        <f t="shared" si="43"/>
        <v>79500000</v>
      </c>
      <c r="D2816" s="6">
        <v>1.272345944</v>
      </c>
    </row>
    <row r="2817" spans="1:4" x14ac:dyDescent="0.35">
      <c r="A2817" s="2">
        <v>14</v>
      </c>
      <c r="B2817" s="2">
        <v>79480001</v>
      </c>
      <c r="C2817" s="2">
        <f t="shared" si="43"/>
        <v>79520000</v>
      </c>
      <c r="D2817" s="6">
        <v>1.2747937620000001</v>
      </c>
    </row>
    <row r="2818" spans="1:4" x14ac:dyDescent="0.35">
      <c r="A2818" s="2">
        <v>14</v>
      </c>
      <c r="B2818" s="2">
        <v>79500001</v>
      </c>
      <c r="C2818" s="2">
        <f t="shared" si="43"/>
        <v>79540000</v>
      </c>
      <c r="D2818" s="6">
        <v>1.293548049</v>
      </c>
    </row>
    <row r="2819" spans="1:4" x14ac:dyDescent="0.35">
      <c r="A2819" s="2">
        <v>14</v>
      </c>
      <c r="B2819" s="2">
        <v>79520001</v>
      </c>
      <c r="C2819" s="2">
        <f t="shared" si="43"/>
        <v>79560000</v>
      </c>
      <c r="D2819" s="6">
        <v>1.211842635</v>
      </c>
    </row>
    <row r="2820" spans="1:4" x14ac:dyDescent="0.35">
      <c r="A2820" s="2">
        <v>14</v>
      </c>
      <c r="B2820" s="2">
        <v>79540001</v>
      </c>
      <c r="C2820" s="2">
        <f t="shared" ref="C2820:C2883" si="44">B2820+40000-1</f>
        <v>79580000</v>
      </c>
      <c r="D2820" s="6">
        <v>1.098583233</v>
      </c>
    </row>
    <row r="2821" spans="1:4" x14ac:dyDescent="0.35">
      <c r="A2821" s="2">
        <v>14</v>
      </c>
      <c r="B2821" s="2">
        <v>79580001</v>
      </c>
      <c r="C2821" s="2">
        <f t="shared" si="44"/>
        <v>79620000</v>
      </c>
      <c r="D2821" s="6">
        <v>1.103817373</v>
      </c>
    </row>
    <row r="2822" spans="1:4" x14ac:dyDescent="0.35">
      <c r="A2822" s="2">
        <v>14</v>
      </c>
      <c r="B2822" s="2">
        <v>79600001</v>
      </c>
      <c r="C2822" s="2">
        <f t="shared" si="44"/>
        <v>79640000</v>
      </c>
      <c r="D2822" s="6">
        <v>1.208668359</v>
      </c>
    </row>
    <row r="2823" spans="1:4" x14ac:dyDescent="0.35">
      <c r="A2823" s="2">
        <v>14</v>
      </c>
      <c r="B2823" s="2">
        <v>79620001</v>
      </c>
      <c r="C2823" s="2">
        <f t="shared" si="44"/>
        <v>79660000</v>
      </c>
      <c r="D2823" s="6">
        <v>1.439767759</v>
      </c>
    </row>
    <row r="2824" spans="1:4" x14ac:dyDescent="0.35">
      <c r="A2824" s="2">
        <v>14</v>
      </c>
      <c r="B2824" s="2">
        <v>79640001</v>
      </c>
      <c r="C2824" s="2">
        <f t="shared" si="44"/>
        <v>79680000</v>
      </c>
      <c r="D2824" s="6">
        <v>1.541584742</v>
      </c>
    </row>
    <row r="2825" spans="1:4" x14ac:dyDescent="0.35">
      <c r="A2825" s="2">
        <v>14</v>
      </c>
      <c r="B2825" s="2">
        <v>79660001</v>
      </c>
      <c r="C2825" s="2">
        <f t="shared" si="44"/>
        <v>79700000</v>
      </c>
      <c r="D2825" s="6">
        <v>1.434467588</v>
      </c>
    </row>
    <row r="2826" spans="1:4" x14ac:dyDescent="0.35">
      <c r="A2826" s="2">
        <v>14</v>
      </c>
      <c r="B2826" s="2">
        <v>79680001</v>
      </c>
      <c r="C2826" s="2">
        <f t="shared" si="44"/>
        <v>79720000</v>
      </c>
      <c r="D2826" s="6">
        <v>1.251777269</v>
      </c>
    </row>
    <row r="2827" spans="1:4" x14ac:dyDescent="0.35">
      <c r="A2827" s="2">
        <v>14</v>
      </c>
      <c r="B2827" s="2">
        <v>79700001</v>
      </c>
      <c r="C2827" s="2">
        <f t="shared" si="44"/>
        <v>79740000</v>
      </c>
      <c r="D2827" s="6">
        <v>1.214567918</v>
      </c>
    </row>
    <row r="2828" spans="1:4" x14ac:dyDescent="0.35">
      <c r="A2828" s="2">
        <v>14</v>
      </c>
      <c r="B2828" s="2">
        <v>79720001</v>
      </c>
      <c r="C2828" s="2">
        <f t="shared" si="44"/>
        <v>79760000</v>
      </c>
      <c r="D2828" s="6">
        <v>1.306475348</v>
      </c>
    </row>
    <row r="2829" spans="1:4" x14ac:dyDescent="0.35">
      <c r="A2829" s="2">
        <v>14</v>
      </c>
      <c r="B2829" s="2">
        <v>79740001</v>
      </c>
      <c r="C2829" s="2">
        <f t="shared" si="44"/>
        <v>79780000</v>
      </c>
      <c r="D2829" s="6">
        <v>1.228136838</v>
      </c>
    </row>
    <row r="2830" spans="1:4" x14ac:dyDescent="0.35">
      <c r="A2830" s="2">
        <v>14</v>
      </c>
      <c r="B2830" s="2">
        <v>79760001</v>
      </c>
      <c r="C2830" s="2">
        <f t="shared" si="44"/>
        <v>79800000</v>
      </c>
      <c r="D2830" s="6">
        <v>1.197299925</v>
      </c>
    </row>
    <row r="2831" spans="1:4" x14ac:dyDescent="0.35">
      <c r="A2831" s="2">
        <v>14</v>
      </c>
      <c r="B2831" s="2">
        <v>79780001</v>
      </c>
      <c r="C2831" s="2">
        <f t="shared" si="44"/>
        <v>79820000</v>
      </c>
      <c r="D2831" s="6">
        <v>1.2753062369999999</v>
      </c>
    </row>
    <row r="2832" spans="1:4" x14ac:dyDescent="0.35">
      <c r="A2832" s="2">
        <v>14</v>
      </c>
      <c r="B2832" s="2">
        <v>79800001</v>
      </c>
      <c r="C2832" s="2">
        <f t="shared" si="44"/>
        <v>79840000</v>
      </c>
      <c r="D2832" s="6">
        <v>1.1396088870000001</v>
      </c>
    </row>
    <row r="2833" spans="1:4" x14ac:dyDescent="0.35">
      <c r="A2833" s="2">
        <v>14</v>
      </c>
      <c r="B2833" s="2">
        <v>79880001</v>
      </c>
      <c r="C2833" s="2">
        <f t="shared" si="44"/>
        <v>79920000</v>
      </c>
      <c r="D2833" s="6">
        <v>1.2702764200000001</v>
      </c>
    </row>
    <row r="2834" spans="1:4" x14ac:dyDescent="0.35">
      <c r="A2834" s="2">
        <v>14</v>
      </c>
      <c r="B2834" s="2">
        <v>79900001</v>
      </c>
      <c r="C2834" s="2">
        <f t="shared" si="44"/>
        <v>79940000</v>
      </c>
      <c r="D2834" s="6">
        <v>1.3425330609999999</v>
      </c>
    </row>
    <row r="2835" spans="1:4" x14ac:dyDescent="0.35">
      <c r="A2835" s="2">
        <v>14</v>
      </c>
      <c r="B2835" s="2">
        <v>79920001</v>
      </c>
      <c r="C2835" s="2">
        <f t="shared" si="44"/>
        <v>79960000</v>
      </c>
      <c r="D2835" s="6">
        <v>1.5290840939999999</v>
      </c>
    </row>
    <row r="2836" spans="1:4" x14ac:dyDescent="0.35">
      <c r="A2836" s="2">
        <v>14</v>
      </c>
      <c r="B2836" s="2">
        <v>79940001</v>
      </c>
      <c r="C2836" s="2">
        <f t="shared" si="44"/>
        <v>79980000</v>
      </c>
      <c r="D2836" s="6">
        <v>1.613644901</v>
      </c>
    </row>
    <row r="2837" spans="1:4" x14ac:dyDescent="0.35">
      <c r="A2837" s="2">
        <v>14</v>
      </c>
      <c r="B2837" s="2">
        <v>79960001</v>
      </c>
      <c r="C2837" s="2">
        <f t="shared" si="44"/>
        <v>80000000</v>
      </c>
      <c r="D2837" s="6">
        <v>1.5861444579999999</v>
      </c>
    </row>
    <row r="2838" spans="1:4" x14ac:dyDescent="0.35">
      <c r="A2838" s="2">
        <v>14</v>
      </c>
      <c r="B2838" s="2">
        <v>79980001</v>
      </c>
      <c r="C2838" s="2">
        <f t="shared" si="44"/>
        <v>80020000</v>
      </c>
      <c r="D2838" s="6">
        <v>1.445493436</v>
      </c>
    </row>
    <row r="2839" spans="1:4" x14ac:dyDescent="0.35">
      <c r="A2839" s="2">
        <v>14</v>
      </c>
      <c r="B2839" s="2">
        <v>80060001</v>
      </c>
      <c r="C2839" s="2">
        <f t="shared" si="44"/>
        <v>80100000</v>
      </c>
      <c r="D2839" s="6">
        <v>1.0714929959999999</v>
      </c>
    </row>
    <row r="2840" spans="1:4" x14ac:dyDescent="0.35">
      <c r="A2840" s="2">
        <v>14</v>
      </c>
      <c r="B2840" s="2">
        <v>80140001</v>
      </c>
      <c r="C2840" s="2">
        <f t="shared" si="44"/>
        <v>80180000</v>
      </c>
      <c r="D2840" s="6">
        <v>1.1588135829999999</v>
      </c>
    </row>
    <row r="2841" spans="1:4" x14ac:dyDescent="0.35">
      <c r="A2841" s="2">
        <v>14</v>
      </c>
      <c r="B2841" s="2">
        <v>80160001</v>
      </c>
      <c r="C2841" s="2">
        <f t="shared" si="44"/>
        <v>80200000</v>
      </c>
      <c r="D2841" s="6">
        <v>1.207677143</v>
      </c>
    </row>
    <row r="2842" spans="1:4" x14ac:dyDescent="0.35">
      <c r="A2842" s="2">
        <v>14</v>
      </c>
      <c r="B2842" s="2">
        <v>80180001</v>
      </c>
      <c r="C2842" s="2">
        <f t="shared" si="44"/>
        <v>80220000</v>
      </c>
      <c r="D2842" s="6">
        <v>1.1596464550000001</v>
      </c>
    </row>
    <row r="2843" spans="1:4" x14ac:dyDescent="0.35">
      <c r="A2843" s="2">
        <v>14</v>
      </c>
      <c r="B2843" s="2">
        <v>80200001</v>
      </c>
      <c r="C2843" s="2">
        <f t="shared" si="44"/>
        <v>80240000</v>
      </c>
      <c r="D2843" s="6">
        <v>1.13692908</v>
      </c>
    </row>
    <row r="2844" spans="1:4" x14ac:dyDescent="0.35">
      <c r="A2844" s="2">
        <v>14</v>
      </c>
      <c r="B2844" s="2">
        <v>80220001</v>
      </c>
      <c r="C2844" s="2">
        <f t="shared" si="44"/>
        <v>80260000</v>
      </c>
      <c r="D2844" s="6">
        <v>1.113944558</v>
      </c>
    </row>
    <row r="2845" spans="1:4" x14ac:dyDescent="0.35">
      <c r="A2845" s="2">
        <v>14</v>
      </c>
      <c r="B2845" s="2">
        <v>80240001</v>
      </c>
      <c r="C2845" s="2">
        <f t="shared" si="44"/>
        <v>80280000</v>
      </c>
      <c r="D2845" s="6">
        <v>1.045345567</v>
      </c>
    </row>
    <row r="2846" spans="1:4" x14ac:dyDescent="0.35">
      <c r="A2846" s="2">
        <v>14</v>
      </c>
      <c r="B2846" s="2">
        <v>80360001</v>
      </c>
      <c r="C2846" s="2">
        <f t="shared" si="44"/>
        <v>80400000</v>
      </c>
      <c r="D2846" s="6">
        <v>1.0767901959999999</v>
      </c>
    </row>
    <row r="2847" spans="1:4" x14ac:dyDescent="0.35">
      <c r="A2847" s="2">
        <v>14</v>
      </c>
      <c r="B2847" s="2">
        <v>80380001</v>
      </c>
      <c r="C2847" s="2">
        <f t="shared" si="44"/>
        <v>80420000</v>
      </c>
      <c r="D2847" s="6">
        <v>1.157873819</v>
      </c>
    </row>
    <row r="2848" spans="1:4" x14ac:dyDescent="0.35">
      <c r="A2848" s="2">
        <v>14</v>
      </c>
      <c r="B2848" s="2">
        <v>80400001</v>
      </c>
      <c r="C2848" s="2">
        <f t="shared" si="44"/>
        <v>80440000</v>
      </c>
      <c r="D2848" s="6">
        <v>1.1070877539999999</v>
      </c>
    </row>
    <row r="2849" spans="1:4" x14ac:dyDescent="0.35">
      <c r="A2849" s="2">
        <v>14</v>
      </c>
      <c r="B2849" s="2">
        <v>80420001</v>
      </c>
      <c r="C2849" s="2">
        <f t="shared" si="44"/>
        <v>80460000</v>
      </c>
      <c r="D2849" s="6">
        <v>1.1242380919999999</v>
      </c>
    </row>
    <row r="2850" spans="1:4" x14ac:dyDescent="0.35">
      <c r="A2850" s="2">
        <v>14</v>
      </c>
      <c r="B2850" s="2">
        <v>80440001</v>
      </c>
      <c r="C2850" s="2">
        <f t="shared" si="44"/>
        <v>80480000</v>
      </c>
      <c r="D2850" s="6">
        <v>1.148403563</v>
      </c>
    </row>
    <row r="2851" spans="1:4" x14ac:dyDescent="0.35">
      <c r="A2851" s="2">
        <v>14</v>
      </c>
      <c r="B2851" s="2">
        <v>80460001</v>
      </c>
      <c r="C2851" s="2">
        <f t="shared" si="44"/>
        <v>80500000</v>
      </c>
      <c r="D2851" s="6">
        <v>1.0567302270000001</v>
      </c>
    </row>
    <row r="2852" spans="1:4" x14ac:dyDescent="0.35">
      <c r="A2852" s="2">
        <v>14</v>
      </c>
      <c r="B2852" s="2">
        <v>80520001</v>
      </c>
      <c r="C2852" s="2">
        <f t="shared" si="44"/>
        <v>80560000</v>
      </c>
      <c r="D2852" s="6">
        <v>1.070071225</v>
      </c>
    </row>
    <row r="2853" spans="1:4" x14ac:dyDescent="0.35">
      <c r="A2853" s="2">
        <v>14</v>
      </c>
      <c r="B2853" s="2">
        <v>80540001</v>
      </c>
      <c r="C2853" s="2">
        <f t="shared" si="44"/>
        <v>80580000</v>
      </c>
      <c r="D2853" s="6">
        <v>1.0393074899999999</v>
      </c>
    </row>
    <row r="2854" spans="1:4" x14ac:dyDescent="0.35">
      <c r="A2854" s="2">
        <v>14</v>
      </c>
      <c r="B2854" s="2">
        <v>80620001</v>
      </c>
      <c r="C2854" s="2">
        <f t="shared" si="44"/>
        <v>80660000</v>
      </c>
      <c r="D2854" s="6">
        <v>1.1166169589999999</v>
      </c>
    </row>
    <row r="2855" spans="1:4" x14ac:dyDescent="0.35">
      <c r="A2855" s="2">
        <v>14</v>
      </c>
      <c r="B2855" s="2">
        <v>80640001</v>
      </c>
      <c r="C2855" s="2">
        <f t="shared" si="44"/>
        <v>80680000</v>
      </c>
      <c r="D2855" s="6">
        <v>1.0950657349999999</v>
      </c>
    </row>
    <row r="2856" spans="1:4" x14ac:dyDescent="0.35">
      <c r="A2856" s="2">
        <v>14</v>
      </c>
      <c r="B2856" s="2">
        <v>80720001</v>
      </c>
      <c r="C2856" s="2">
        <f t="shared" si="44"/>
        <v>80760000</v>
      </c>
      <c r="D2856" s="6">
        <v>1.155416437</v>
      </c>
    </row>
    <row r="2857" spans="1:4" x14ac:dyDescent="0.35">
      <c r="A2857" s="2">
        <v>14</v>
      </c>
      <c r="B2857" s="2">
        <v>80740001</v>
      </c>
      <c r="C2857" s="2">
        <f t="shared" si="44"/>
        <v>80780000</v>
      </c>
      <c r="D2857" s="6">
        <v>1.186329011</v>
      </c>
    </row>
    <row r="2858" spans="1:4" x14ac:dyDescent="0.35">
      <c r="A2858" s="2">
        <v>14</v>
      </c>
      <c r="B2858" s="2">
        <v>80760001</v>
      </c>
      <c r="C2858" s="2">
        <f t="shared" si="44"/>
        <v>80800000</v>
      </c>
      <c r="D2858" s="6">
        <v>1.15153873</v>
      </c>
    </row>
    <row r="2859" spans="1:4" x14ac:dyDescent="0.35">
      <c r="A2859" s="2">
        <v>14</v>
      </c>
      <c r="B2859" s="2">
        <v>80780001</v>
      </c>
      <c r="C2859" s="2">
        <f t="shared" si="44"/>
        <v>80820000</v>
      </c>
      <c r="D2859" s="6">
        <v>1.0842946959999999</v>
      </c>
    </row>
    <row r="2860" spans="1:4" x14ac:dyDescent="0.35">
      <c r="A2860" s="2">
        <v>14</v>
      </c>
      <c r="B2860" s="2">
        <v>80880001</v>
      </c>
      <c r="C2860" s="2">
        <f t="shared" si="44"/>
        <v>80920000</v>
      </c>
      <c r="D2860" s="6">
        <v>1.1704274750000001</v>
      </c>
    </row>
    <row r="2861" spans="1:4" x14ac:dyDescent="0.35">
      <c r="A2861" s="2">
        <v>14</v>
      </c>
      <c r="B2861" s="2">
        <v>80900001</v>
      </c>
      <c r="C2861" s="2">
        <f t="shared" si="44"/>
        <v>80940000</v>
      </c>
      <c r="D2861" s="6">
        <v>1.252532712</v>
      </c>
    </row>
    <row r="2862" spans="1:4" x14ac:dyDescent="0.35">
      <c r="A2862" s="2">
        <v>14</v>
      </c>
      <c r="B2862" s="2">
        <v>80920001</v>
      </c>
      <c r="C2862" s="2">
        <f t="shared" si="44"/>
        <v>80960000</v>
      </c>
      <c r="D2862" s="6">
        <v>1.2439262710000001</v>
      </c>
    </row>
    <row r="2863" spans="1:4" x14ac:dyDescent="0.35">
      <c r="A2863" s="2">
        <v>14</v>
      </c>
      <c r="B2863" s="2">
        <v>80940001</v>
      </c>
      <c r="C2863" s="2">
        <f t="shared" si="44"/>
        <v>80980000</v>
      </c>
      <c r="D2863" s="6">
        <v>1.1709483009999999</v>
      </c>
    </row>
    <row r="2864" spans="1:4" x14ac:dyDescent="0.35">
      <c r="A2864" s="2">
        <v>14</v>
      </c>
      <c r="B2864" s="2">
        <v>80980001</v>
      </c>
      <c r="C2864" s="2">
        <f t="shared" si="44"/>
        <v>81020000</v>
      </c>
      <c r="D2864" s="6">
        <v>1.061583779</v>
      </c>
    </row>
    <row r="2865" spans="1:4" x14ac:dyDescent="0.35">
      <c r="A2865" s="2">
        <v>14</v>
      </c>
      <c r="B2865" s="2">
        <v>81040001</v>
      </c>
      <c r="C2865" s="2">
        <f t="shared" si="44"/>
        <v>81080000</v>
      </c>
      <c r="D2865" s="6">
        <v>1.0699343029999999</v>
      </c>
    </row>
    <row r="2866" spans="1:4" x14ac:dyDescent="0.35">
      <c r="A2866" s="2">
        <v>14</v>
      </c>
      <c r="B2866" s="2">
        <v>81060001</v>
      </c>
      <c r="C2866" s="2">
        <f t="shared" si="44"/>
        <v>81100000</v>
      </c>
      <c r="D2866" s="6">
        <v>1.1584141859999999</v>
      </c>
    </row>
    <row r="2867" spans="1:4" x14ac:dyDescent="0.35">
      <c r="A2867" s="2">
        <v>14</v>
      </c>
      <c r="B2867" s="2">
        <v>81080001</v>
      </c>
      <c r="C2867" s="2">
        <f t="shared" si="44"/>
        <v>81120000</v>
      </c>
      <c r="D2867" s="6">
        <v>1.216288155</v>
      </c>
    </row>
    <row r="2868" spans="1:4" x14ac:dyDescent="0.35">
      <c r="A2868" s="2">
        <v>14</v>
      </c>
      <c r="B2868" s="2">
        <v>81100001</v>
      </c>
      <c r="C2868" s="2">
        <f t="shared" si="44"/>
        <v>81140000</v>
      </c>
      <c r="D2868" s="6">
        <v>1.101454444</v>
      </c>
    </row>
    <row r="2869" spans="1:4" x14ac:dyDescent="0.35">
      <c r="A2869" s="2">
        <v>14</v>
      </c>
      <c r="B2869" s="2">
        <v>81160001</v>
      </c>
      <c r="C2869" s="2">
        <f t="shared" si="44"/>
        <v>81200000</v>
      </c>
      <c r="D2869" s="6">
        <v>1.070665285</v>
      </c>
    </row>
    <row r="2870" spans="1:4" x14ac:dyDescent="0.35">
      <c r="A2870" s="2">
        <v>14</v>
      </c>
      <c r="B2870" s="2">
        <v>81180001</v>
      </c>
      <c r="C2870" s="2">
        <f t="shared" si="44"/>
        <v>81220000</v>
      </c>
      <c r="D2870" s="6">
        <v>1.308656858</v>
      </c>
    </row>
    <row r="2871" spans="1:4" x14ac:dyDescent="0.35">
      <c r="A2871" s="2">
        <v>14</v>
      </c>
      <c r="B2871" s="2">
        <v>81200001</v>
      </c>
      <c r="C2871" s="2">
        <f t="shared" si="44"/>
        <v>81240000</v>
      </c>
      <c r="D2871" s="6">
        <v>1.2663341800000001</v>
      </c>
    </row>
    <row r="2872" spans="1:4" x14ac:dyDescent="0.35">
      <c r="A2872" s="2">
        <v>14</v>
      </c>
      <c r="B2872" s="2">
        <v>81220001</v>
      </c>
      <c r="C2872" s="2">
        <f t="shared" si="44"/>
        <v>81260000</v>
      </c>
      <c r="D2872" s="6">
        <v>1.0847369060000001</v>
      </c>
    </row>
    <row r="2873" spans="1:4" x14ac:dyDescent="0.35">
      <c r="A2873" s="2">
        <v>14</v>
      </c>
      <c r="B2873" s="2">
        <v>81240001</v>
      </c>
      <c r="C2873" s="2">
        <f t="shared" si="44"/>
        <v>81280000</v>
      </c>
      <c r="D2873" s="6">
        <v>1.1616017489999999</v>
      </c>
    </row>
    <row r="2874" spans="1:4" x14ac:dyDescent="0.35">
      <c r="A2874" s="2">
        <v>14</v>
      </c>
      <c r="B2874" s="2">
        <v>81260001</v>
      </c>
      <c r="C2874" s="2">
        <f t="shared" si="44"/>
        <v>81300000</v>
      </c>
      <c r="D2874" s="6">
        <v>1.2687706620000001</v>
      </c>
    </row>
    <row r="2875" spans="1:4" x14ac:dyDescent="0.35">
      <c r="A2875" s="2">
        <v>14</v>
      </c>
      <c r="B2875" s="2">
        <v>81280001</v>
      </c>
      <c r="C2875" s="2">
        <f t="shared" si="44"/>
        <v>81320000</v>
      </c>
      <c r="D2875" s="6">
        <v>1.3887612730000001</v>
      </c>
    </row>
    <row r="2876" spans="1:4" x14ac:dyDescent="0.35">
      <c r="A2876" s="2">
        <v>14</v>
      </c>
      <c r="B2876" s="2">
        <v>81300001</v>
      </c>
      <c r="C2876" s="2">
        <f t="shared" si="44"/>
        <v>81340000</v>
      </c>
      <c r="D2876" s="6">
        <v>1.3006550349999999</v>
      </c>
    </row>
    <row r="2877" spans="1:4" x14ac:dyDescent="0.35">
      <c r="A2877" s="2">
        <v>14</v>
      </c>
      <c r="B2877" s="2">
        <v>81320001</v>
      </c>
      <c r="C2877" s="2">
        <f t="shared" si="44"/>
        <v>81360000</v>
      </c>
      <c r="D2877" s="6">
        <v>1.234809614</v>
      </c>
    </row>
    <row r="2878" spans="1:4" x14ac:dyDescent="0.35">
      <c r="A2878" s="2">
        <v>14</v>
      </c>
      <c r="B2878" s="2">
        <v>81340001</v>
      </c>
      <c r="C2878" s="2">
        <f t="shared" si="44"/>
        <v>81380000</v>
      </c>
      <c r="D2878" s="6">
        <v>1.3421046860000001</v>
      </c>
    </row>
    <row r="2879" spans="1:4" x14ac:dyDescent="0.35">
      <c r="A2879" s="2">
        <v>14</v>
      </c>
      <c r="B2879" s="2">
        <v>81360001</v>
      </c>
      <c r="C2879" s="2">
        <f t="shared" si="44"/>
        <v>81400000</v>
      </c>
      <c r="D2879" s="6">
        <v>1.391959811</v>
      </c>
    </row>
    <row r="2880" spans="1:4" x14ac:dyDescent="0.35">
      <c r="A2880" s="2">
        <v>14</v>
      </c>
      <c r="B2880" s="2">
        <v>81380001</v>
      </c>
      <c r="C2880" s="2">
        <f t="shared" si="44"/>
        <v>81420000</v>
      </c>
      <c r="D2880" s="6">
        <v>1.2750365800000001</v>
      </c>
    </row>
    <row r="2881" spans="1:4" x14ac:dyDescent="0.35">
      <c r="A2881" s="2">
        <v>14</v>
      </c>
      <c r="B2881" s="2">
        <v>81400001</v>
      </c>
      <c r="C2881" s="2">
        <f t="shared" si="44"/>
        <v>81440000</v>
      </c>
      <c r="D2881" s="6">
        <v>1.2221386620000001</v>
      </c>
    </row>
    <row r="2882" spans="1:4" x14ac:dyDescent="0.35">
      <c r="A2882" s="2">
        <v>14</v>
      </c>
      <c r="B2882" s="2">
        <v>81420001</v>
      </c>
      <c r="C2882" s="2">
        <f t="shared" si="44"/>
        <v>81460000</v>
      </c>
      <c r="D2882" s="6">
        <v>1.363944257</v>
      </c>
    </row>
    <row r="2883" spans="1:4" x14ac:dyDescent="0.35">
      <c r="A2883" s="2">
        <v>14</v>
      </c>
      <c r="B2883" s="2">
        <v>81440001</v>
      </c>
      <c r="C2883" s="2">
        <f t="shared" si="44"/>
        <v>81480000</v>
      </c>
      <c r="D2883" s="6">
        <v>1.4379312500000001</v>
      </c>
    </row>
    <row r="2884" spans="1:4" x14ac:dyDescent="0.35">
      <c r="A2884" s="2">
        <v>14</v>
      </c>
      <c r="B2884" s="2">
        <v>81460001</v>
      </c>
      <c r="C2884" s="2">
        <f t="shared" ref="C2884:C2947" si="45">B2884+40000-1</f>
        <v>81500000</v>
      </c>
      <c r="D2884" s="6">
        <v>1.4525586909999999</v>
      </c>
    </row>
    <row r="2885" spans="1:4" x14ac:dyDescent="0.35">
      <c r="A2885" s="2">
        <v>14</v>
      </c>
      <c r="B2885" s="2">
        <v>81480001</v>
      </c>
      <c r="C2885" s="2">
        <f t="shared" si="45"/>
        <v>81520000</v>
      </c>
      <c r="D2885" s="6">
        <v>1.489099245</v>
      </c>
    </row>
    <row r="2886" spans="1:4" x14ac:dyDescent="0.35">
      <c r="A2886" s="2">
        <v>14</v>
      </c>
      <c r="B2886" s="2">
        <v>81500001</v>
      </c>
      <c r="C2886" s="2">
        <f t="shared" si="45"/>
        <v>81540000</v>
      </c>
      <c r="D2886" s="6">
        <v>1.290195523</v>
      </c>
    </row>
    <row r="2887" spans="1:4" x14ac:dyDescent="0.35">
      <c r="A2887" s="2">
        <v>14</v>
      </c>
      <c r="B2887" s="2">
        <v>81520001</v>
      </c>
      <c r="C2887" s="2">
        <f t="shared" si="45"/>
        <v>81560000</v>
      </c>
      <c r="D2887" s="6">
        <v>1.0586248250000001</v>
      </c>
    </row>
    <row r="2888" spans="1:4" x14ac:dyDescent="0.35">
      <c r="A2888" s="2">
        <v>14</v>
      </c>
      <c r="B2888" s="2">
        <v>81580001</v>
      </c>
      <c r="C2888" s="2">
        <f t="shared" si="45"/>
        <v>81620000</v>
      </c>
      <c r="D2888" s="6">
        <v>1.1204319389999999</v>
      </c>
    </row>
    <row r="2889" spans="1:4" x14ac:dyDescent="0.35">
      <c r="A2889" s="2">
        <v>14</v>
      </c>
      <c r="B2889" s="2">
        <v>81600001</v>
      </c>
      <c r="C2889" s="2">
        <f t="shared" si="45"/>
        <v>81640000</v>
      </c>
      <c r="D2889" s="6">
        <v>1.2199860389999999</v>
      </c>
    </row>
    <row r="2890" spans="1:4" x14ac:dyDescent="0.35">
      <c r="A2890" s="2">
        <v>14</v>
      </c>
      <c r="B2890" s="2">
        <v>81620001</v>
      </c>
      <c r="C2890" s="2">
        <f t="shared" si="45"/>
        <v>81660000</v>
      </c>
      <c r="D2890" s="6">
        <v>1.0400527989999999</v>
      </c>
    </row>
    <row r="2891" spans="1:4" x14ac:dyDescent="0.35">
      <c r="A2891" s="2">
        <v>14</v>
      </c>
      <c r="B2891" s="2">
        <v>81680001</v>
      </c>
      <c r="C2891" s="2">
        <f t="shared" si="45"/>
        <v>81720000</v>
      </c>
      <c r="D2891" s="6">
        <v>1.2714842580000001</v>
      </c>
    </row>
    <row r="2892" spans="1:4" x14ac:dyDescent="0.35">
      <c r="A2892" s="2">
        <v>14</v>
      </c>
      <c r="B2892" s="2">
        <v>81700001</v>
      </c>
      <c r="C2892" s="2">
        <f t="shared" si="45"/>
        <v>81740000</v>
      </c>
      <c r="D2892" s="6">
        <v>1.2225894340000001</v>
      </c>
    </row>
    <row r="2893" spans="1:4" x14ac:dyDescent="0.35">
      <c r="A2893" s="2">
        <v>14</v>
      </c>
      <c r="B2893" s="2">
        <v>82060001</v>
      </c>
      <c r="C2893" s="2">
        <f t="shared" si="45"/>
        <v>82100000</v>
      </c>
      <c r="D2893" s="6">
        <v>1.063118204</v>
      </c>
    </row>
    <row r="2894" spans="1:4" x14ac:dyDescent="0.35">
      <c r="A2894" s="2">
        <v>14</v>
      </c>
      <c r="B2894" s="2">
        <v>82460001</v>
      </c>
      <c r="C2894" s="2">
        <f t="shared" si="45"/>
        <v>82500000</v>
      </c>
      <c r="D2894" s="6">
        <v>1.04288775</v>
      </c>
    </row>
    <row r="2895" spans="1:4" x14ac:dyDescent="0.35">
      <c r="A2895" s="2">
        <v>14</v>
      </c>
      <c r="B2895" s="2">
        <v>82480001</v>
      </c>
      <c r="C2895" s="2">
        <f t="shared" si="45"/>
        <v>82520000</v>
      </c>
      <c r="D2895" s="6">
        <v>1.0795782359999999</v>
      </c>
    </row>
    <row r="2896" spans="1:4" x14ac:dyDescent="0.35">
      <c r="A2896" s="2">
        <v>14</v>
      </c>
      <c r="B2896" s="2">
        <v>82500001</v>
      </c>
      <c r="C2896" s="2">
        <f t="shared" si="45"/>
        <v>82540000</v>
      </c>
      <c r="D2896" s="6">
        <v>1.199099151</v>
      </c>
    </row>
    <row r="2897" spans="1:4" x14ac:dyDescent="0.35">
      <c r="A2897" s="2">
        <v>14</v>
      </c>
      <c r="B2897" s="2">
        <v>82520001</v>
      </c>
      <c r="C2897" s="2">
        <f t="shared" si="45"/>
        <v>82560000</v>
      </c>
      <c r="D2897" s="6">
        <v>1.223305863</v>
      </c>
    </row>
    <row r="2898" spans="1:4" x14ac:dyDescent="0.35">
      <c r="A2898" s="2">
        <v>14</v>
      </c>
      <c r="B2898" s="2">
        <v>82540001</v>
      </c>
      <c r="C2898" s="2">
        <f t="shared" si="45"/>
        <v>82580000</v>
      </c>
      <c r="D2898" s="6">
        <v>1.2361200000000001</v>
      </c>
    </row>
    <row r="2899" spans="1:4" x14ac:dyDescent="0.35">
      <c r="A2899" s="2">
        <v>14</v>
      </c>
      <c r="B2899" s="2">
        <v>82560001</v>
      </c>
      <c r="C2899" s="2">
        <f t="shared" si="45"/>
        <v>82600000</v>
      </c>
      <c r="D2899" s="6">
        <v>1.2608601180000001</v>
      </c>
    </row>
    <row r="2900" spans="1:4" x14ac:dyDescent="0.35">
      <c r="A2900" s="2">
        <v>14</v>
      </c>
      <c r="B2900" s="2">
        <v>82580001</v>
      </c>
      <c r="C2900" s="2">
        <f t="shared" si="45"/>
        <v>82620000</v>
      </c>
      <c r="D2900" s="6">
        <v>1.266529722</v>
      </c>
    </row>
    <row r="2901" spans="1:4" x14ac:dyDescent="0.35">
      <c r="A2901" s="2">
        <v>14</v>
      </c>
      <c r="B2901" s="2">
        <v>82600001</v>
      </c>
      <c r="C2901" s="2">
        <f t="shared" si="45"/>
        <v>82640000</v>
      </c>
      <c r="D2901" s="6">
        <v>1.2700971430000001</v>
      </c>
    </row>
    <row r="2902" spans="1:4" x14ac:dyDescent="0.35">
      <c r="A2902" s="2">
        <v>14</v>
      </c>
      <c r="B2902" s="2">
        <v>82640001</v>
      </c>
      <c r="C2902" s="2">
        <f t="shared" si="45"/>
        <v>82680000</v>
      </c>
      <c r="D2902" s="6">
        <v>1.163139167</v>
      </c>
    </row>
    <row r="2903" spans="1:4" x14ac:dyDescent="0.35">
      <c r="A2903" s="2">
        <v>14</v>
      </c>
      <c r="B2903" s="2">
        <v>82660001</v>
      </c>
      <c r="C2903" s="2">
        <f t="shared" si="45"/>
        <v>82700000</v>
      </c>
      <c r="D2903" s="6">
        <v>1.1784014199999999</v>
      </c>
    </row>
    <row r="2904" spans="1:4" x14ac:dyDescent="0.35">
      <c r="A2904" s="2">
        <v>14</v>
      </c>
      <c r="B2904" s="2">
        <v>82680001</v>
      </c>
      <c r="C2904" s="2">
        <f t="shared" si="45"/>
        <v>82720000</v>
      </c>
      <c r="D2904" s="6">
        <v>1.145100156</v>
      </c>
    </row>
    <row r="2905" spans="1:4" x14ac:dyDescent="0.35">
      <c r="A2905" s="2">
        <v>14</v>
      </c>
      <c r="B2905" s="2">
        <v>82800001</v>
      </c>
      <c r="C2905" s="2">
        <f t="shared" si="45"/>
        <v>82840000</v>
      </c>
      <c r="D2905" s="6">
        <v>1.042097381</v>
      </c>
    </row>
    <row r="2906" spans="1:4" x14ac:dyDescent="0.35">
      <c r="A2906" s="2">
        <v>14</v>
      </c>
      <c r="B2906" s="2">
        <v>82820001</v>
      </c>
      <c r="C2906" s="2">
        <f t="shared" si="45"/>
        <v>82860000</v>
      </c>
      <c r="D2906" s="6">
        <v>1.0522366670000001</v>
      </c>
    </row>
    <row r="2907" spans="1:4" x14ac:dyDescent="0.35">
      <c r="A2907" s="2">
        <v>14</v>
      </c>
      <c r="B2907" s="2">
        <v>82840001</v>
      </c>
      <c r="C2907" s="2">
        <f t="shared" si="45"/>
        <v>82880000</v>
      </c>
      <c r="D2907" s="6">
        <v>1.045638131</v>
      </c>
    </row>
    <row r="2908" spans="1:4" x14ac:dyDescent="0.35">
      <c r="A2908" s="2">
        <v>14</v>
      </c>
      <c r="B2908" s="2">
        <v>82960001</v>
      </c>
      <c r="C2908" s="2">
        <f t="shared" si="45"/>
        <v>83000000</v>
      </c>
      <c r="D2908" s="6">
        <v>1.0828199220000001</v>
      </c>
    </row>
    <row r="2909" spans="1:4" x14ac:dyDescent="0.35">
      <c r="A2909" s="2">
        <v>14</v>
      </c>
      <c r="B2909" s="2">
        <v>82980001</v>
      </c>
      <c r="C2909" s="2">
        <f t="shared" si="45"/>
        <v>83020000</v>
      </c>
      <c r="D2909" s="6">
        <v>1.1019175210000001</v>
      </c>
    </row>
    <row r="2910" spans="1:4" x14ac:dyDescent="0.35">
      <c r="A2910" s="2">
        <v>14</v>
      </c>
      <c r="B2910" s="2">
        <v>83320001</v>
      </c>
      <c r="C2910" s="2">
        <f t="shared" si="45"/>
        <v>83360000</v>
      </c>
      <c r="D2910" s="6">
        <v>1.0444298729999999</v>
      </c>
    </row>
    <row r="2911" spans="1:4" x14ac:dyDescent="0.35">
      <c r="A2911" s="2">
        <v>14</v>
      </c>
      <c r="B2911" s="2">
        <v>83400001</v>
      </c>
      <c r="C2911" s="2">
        <f t="shared" si="45"/>
        <v>83440000</v>
      </c>
      <c r="D2911" s="6">
        <v>1.1218669809999999</v>
      </c>
    </row>
    <row r="2912" spans="1:4" x14ac:dyDescent="0.35">
      <c r="A2912" s="2">
        <v>14</v>
      </c>
      <c r="B2912" s="2">
        <v>83420001</v>
      </c>
      <c r="C2912" s="2">
        <f t="shared" si="45"/>
        <v>83460000</v>
      </c>
      <c r="D2912" s="6">
        <v>1.0703335270000001</v>
      </c>
    </row>
    <row r="2913" spans="1:4" x14ac:dyDescent="0.35">
      <c r="A2913" s="2">
        <v>14</v>
      </c>
      <c r="B2913" s="2">
        <v>83480001</v>
      </c>
      <c r="C2913" s="2">
        <f t="shared" si="45"/>
        <v>83520000</v>
      </c>
      <c r="D2913" s="6">
        <v>1.1172531880000001</v>
      </c>
    </row>
    <row r="2914" spans="1:4" x14ac:dyDescent="0.35">
      <c r="A2914" s="2">
        <v>14</v>
      </c>
      <c r="B2914" s="2">
        <v>83500001</v>
      </c>
      <c r="C2914" s="2">
        <f t="shared" si="45"/>
        <v>83540000</v>
      </c>
      <c r="D2914" s="6">
        <v>1.0799703709999999</v>
      </c>
    </row>
    <row r="2915" spans="1:4" x14ac:dyDescent="0.35">
      <c r="A2915" s="2">
        <v>14</v>
      </c>
      <c r="B2915" s="2">
        <v>83580001</v>
      </c>
      <c r="C2915" s="2">
        <f t="shared" si="45"/>
        <v>83620000</v>
      </c>
      <c r="D2915" s="6">
        <v>1.0966844929999999</v>
      </c>
    </row>
    <row r="2916" spans="1:4" x14ac:dyDescent="0.35">
      <c r="A2916" s="2">
        <v>14</v>
      </c>
      <c r="B2916" s="2">
        <v>83600001</v>
      </c>
      <c r="C2916" s="2">
        <f t="shared" si="45"/>
        <v>83640000</v>
      </c>
      <c r="D2916" s="6">
        <v>1.131772062</v>
      </c>
    </row>
    <row r="2917" spans="1:4" x14ac:dyDescent="0.35">
      <c r="A2917" s="2">
        <v>14</v>
      </c>
      <c r="B2917" s="2">
        <v>83620001</v>
      </c>
      <c r="C2917" s="2">
        <f t="shared" si="45"/>
        <v>83660000</v>
      </c>
      <c r="D2917" s="6">
        <v>1.0771827279999999</v>
      </c>
    </row>
    <row r="2918" spans="1:4" x14ac:dyDescent="0.35">
      <c r="A2918" s="2">
        <v>14</v>
      </c>
      <c r="B2918" s="2">
        <v>84360001</v>
      </c>
      <c r="C2918" s="2">
        <f t="shared" si="45"/>
        <v>84400000</v>
      </c>
      <c r="D2918" s="6">
        <v>1.1299733030000001</v>
      </c>
    </row>
    <row r="2919" spans="1:4" x14ac:dyDescent="0.35">
      <c r="A2919" s="2">
        <v>14</v>
      </c>
      <c r="B2919" s="2">
        <v>84420001</v>
      </c>
      <c r="C2919" s="2">
        <f t="shared" si="45"/>
        <v>84460000</v>
      </c>
      <c r="D2919" s="6">
        <v>1.088370445</v>
      </c>
    </row>
    <row r="2920" spans="1:4" x14ac:dyDescent="0.35">
      <c r="A2920" s="2">
        <v>14</v>
      </c>
      <c r="B2920" s="2">
        <v>84440001</v>
      </c>
      <c r="C2920" s="2">
        <f t="shared" si="45"/>
        <v>84480000</v>
      </c>
      <c r="D2920" s="6">
        <v>1.1178108470000001</v>
      </c>
    </row>
    <row r="2921" spans="1:4" x14ac:dyDescent="0.35">
      <c r="A2921" s="2">
        <v>14</v>
      </c>
      <c r="B2921" s="2">
        <v>84460001</v>
      </c>
      <c r="C2921" s="2">
        <f t="shared" si="45"/>
        <v>84500000</v>
      </c>
      <c r="D2921" s="6">
        <v>1.085136989</v>
      </c>
    </row>
    <row r="2922" spans="1:4" x14ac:dyDescent="0.35">
      <c r="A2922" s="2">
        <v>14</v>
      </c>
      <c r="B2922" s="2">
        <v>84520001</v>
      </c>
      <c r="C2922" s="2">
        <f t="shared" si="45"/>
        <v>84560000</v>
      </c>
      <c r="D2922" s="6">
        <v>1.0684959489999999</v>
      </c>
    </row>
    <row r="2923" spans="1:4" x14ac:dyDescent="0.35">
      <c r="A2923" s="2">
        <v>14</v>
      </c>
      <c r="B2923" s="2">
        <v>84540001</v>
      </c>
      <c r="C2923" s="2">
        <f t="shared" si="45"/>
        <v>84580000</v>
      </c>
      <c r="D2923" s="6">
        <v>1.0734079569999999</v>
      </c>
    </row>
    <row r="2924" spans="1:4" x14ac:dyDescent="0.35">
      <c r="A2924" s="2">
        <v>14</v>
      </c>
      <c r="B2924" s="2">
        <v>84620001</v>
      </c>
      <c r="C2924" s="2">
        <f t="shared" si="45"/>
        <v>84660000</v>
      </c>
      <c r="D2924" s="6">
        <v>1.1228486090000001</v>
      </c>
    </row>
    <row r="2925" spans="1:4" x14ac:dyDescent="0.35">
      <c r="A2925" s="2">
        <v>14</v>
      </c>
      <c r="B2925" s="2">
        <v>84800001</v>
      </c>
      <c r="C2925" s="2">
        <f t="shared" si="45"/>
        <v>84840000</v>
      </c>
      <c r="D2925" s="6">
        <v>1.078749698</v>
      </c>
    </row>
    <row r="2926" spans="1:4" x14ac:dyDescent="0.35">
      <c r="A2926" s="2">
        <v>14</v>
      </c>
      <c r="B2926" s="2">
        <v>84820001</v>
      </c>
      <c r="C2926" s="2">
        <f t="shared" si="45"/>
        <v>84860000</v>
      </c>
      <c r="D2926" s="6">
        <v>1.1072673909999999</v>
      </c>
    </row>
    <row r="2927" spans="1:4" x14ac:dyDescent="0.35">
      <c r="A2927" s="2">
        <v>14</v>
      </c>
      <c r="B2927" s="2">
        <v>84920001</v>
      </c>
      <c r="C2927" s="2">
        <f t="shared" si="45"/>
        <v>84960000</v>
      </c>
      <c r="D2927" s="6">
        <v>1.0564782269999999</v>
      </c>
    </row>
    <row r="2928" spans="1:4" x14ac:dyDescent="0.35">
      <c r="A2928" s="2">
        <v>14</v>
      </c>
      <c r="B2928" s="2">
        <v>85140001</v>
      </c>
      <c r="C2928" s="2">
        <f t="shared" si="45"/>
        <v>85180000</v>
      </c>
      <c r="D2928" s="6">
        <v>1.0419652239999999</v>
      </c>
    </row>
    <row r="2929" spans="1:4" x14ac:dyDescent="0.35">
      <c r="A2929" s="2">
        <v>14</v>
      </c>
      <c r="B2929" s="2">
        <v>85160001</v>
      </c>
      <c r="C2929" s="2">
        <f t="shared" si="45"/>
        <v>85200000</v>
      </c>
      <c r="D2929" s="6">
        <v>1.2117792169999999</v>
      </c>
    </row>
    <row r="2930" spans="1:4" x14ac:dyDescent="0.35">
      <c r="A2930" s="2">
        <v>14</v>
      </c>
      <c r="B2930" s="2">
        <v>85180001</v>
      </c>
      <c r="C2930" s="2">
        <f t="shared" si="45"/>
        <v>85220000</v>
      </c>
      <c r="D2930" s="6">
        <v>1.251453283</v>
      </c>
    </row>
    <row r="2931" spans="1:4" x14ac:dyDescent="0.35">
      <c r="A2931" s="2">
        <v>14</v>
      </c>
      <c r="B2931" s="2">
        <v>85200001</v>
      </c>
      <c r="C2931" s="2">
        <f t="shared" si="45"/>
        <v>85240000</v>
      </c>
      <c r="D2931" s="6">
        <v>1.170247273</v>
      </c>
    </row>
    <row r="2932" spans="1:4" x14ac:dyDescent="0.35">
      <c r="A2932" s="2">
        <v>14</v>
      </c>
      <c r="B2932" s="2">
        <v>85220001</v>
      </c>
      <c r="C2932" s="2">
        <f t="shared" si="45"/>
        <v>85260000</v>
      </c>
      <c r="D2932" s="6">
        <v>1.235894418</v>
      </c>
    </row>
    <row r="2933" spans="1:4" x14ac:dyDescent="0.35">
      <c r="A2933" s="2">
        <v>14</v>
      </c>
      <c r="B2933" s="2">
        <v>85240001</v>
      </c>
      <c r="C2933" s="2">
        <f t="shared" si="45"/>
        <v>85280000</v>
      </c>
      <c r="D2933" s="6">
        <v>1.3505237699999999</v>
      </c>
    </row>
    <row r="2934" spans="1:4" x14ac:dyDescent="0.35">
      <c r="A2934" s="2">
        <v>14</v>
      </c>
      <c r="B2934" s="2">
        <v>85260001</v>
      </c>
      <c r="C2934" s="2">
        <f t="shared" si="45"/>
        <v>85300000</v>
      </c>
      <c r="D2934" s="6">
        <v>1.317770753</v>
      </c>
    </row>
    <row r="2935" spans="1:4" x14ac:dyDescent="0.35">
      <c r="A2935" s="2">
        <v>14</v>
      </c>
      <c r="B2935" s="2">
        <v>85280001</v>
      </c>
      <c r="C2935" s="2">
        <f t="shared" si="45"/>
        <v>85320000</v>
      </c>
      <c r="D2935" s="6">
        <v>1.102287944</v>
      </c>
    </row>
    <row r="2936" spans="1:4" x14ac:dyDescent="0.35">
      <c r="A2936" s="2">
        <v>14</v>
      </c>
      <c r="B2936" s="2">
        <v>85380001</v>
      </c>
      <c r="C2936" s="2">
        <f t="shared" si="45"/>
        <v>85420000</v>
      </c>
      <c r="D2936" s="6">
        <v>1.1109462269999999</v>
      </c>
    </row>
    <row r="2937" spans="1:4" x14ac:dyDescent="0.35">
      <c r="A2937" s="2">
        <v>14</v>
      </c>
      <c r="B2937" s="2">
        <v>85400001</v>
      </c>
      <c r="C2937" s="2">
        <f t="shared" si="45"/>
        <v>85440000</v>
      </c>
      <c r="D2937" s="6">
        <v>1.231750737</v>
      </c>
    </row>
    <row r="2938" spans="1:4" x14ac:dyDescent="0.35">
      <c r="A2938" s="2">
        <v>14</v>
      </c>
      <c r="B2938" s="2">
        <v>85420001</v>
      </c>
      <c r="C2938" s="2">
        <f t="shared" si="45"/>
        <v>85460000</v>
      </c>
      <c r="D2938" s="6">
        <v>1.3672968249999999</v>
      </c>
    </row>
    <row r="2939" spans="1:4" x14ac:dyDescent="0.35">
      <c r="A2939" s="2">
        <v>14</v>
      </c>
      <c r="B2939" s="2">
        <v>85440001</v>
      </c>
      <c r="C2939" s="2">
        <f t="shared" si="45"/>
        <v>85480000</v>
      </c>
      <c r="D2939" s="6">
        <v>1.4084992000000001</v>
      </c>
    </row>
    <row r="2940" spans="1:4" x14ac:dyDescent="0.35">
      <c r="A2940" s="2">
        <v>14</v>
      </c>
      <c r="B2940" s="2">
        <v>85460001</v>
      </c>
      <c r="C2940" s="2">
        <f t="shared" si="45"/>
        <v>85500000</v>
      </c>
      <c r="D2940" s="6">
        <v>1.421550426</v>
      </c>
    </row>
    <row r="2941" spans="1:4" x14ac:dyDescent="0.35">
      <c r="A2941" s="2">
        <v>14</v>
      </c>
      <c r="B2941" s="2">
        <v>85480001</v>
      </c>
      <c r="C2941" s="2">
        <f t="shared" si="45"/>
        <v>85520000</v>
      </c>
      <c r="D2941" s="6">
        <v>1.3808780469999999</v>
      </c>
    </row>
    <row r="2942" spans="1:4" x14ac:dyDescent="0.35">
      <c r="A2942" s="2">
        <v>14</v>
      </c>
      <c r="B2942" s="2">
        <v>85500001</v>
      </c>
      <c r="C2942" s="2">
        <f t="shared" si="45"/>
        <v>85540000</v>
      </c>
      <c r="D2942" s="6">
        <v>1.2009343139999999</v>
      </c>
    </row>
    <row r="2943" spans="1:4" x14ac:dyDescent="0.35">
      <c r="A2943" s="2">
        <v>14</v>
      </c>
      <c r="B2943" s="2">
        <v>85520001</v>
      </c>
      <c r="C2943" s="2">
        <f t="shared" si="45"/>
        <v>85560000</v>
      </c>
      <c r="D2943" s="6">
        <v>1.114882226</v>
      </c>
    </row>
    <row r="2944" spans="1:4" x14ac:dyDescent="0.35">
      <c r="A2944" s="2">
        <v>14</v>
      </c>
      <c r="B2944" s="2">
        <v>85540001</v>
      </c>
      <c r="C2944" s="2">
        <f t="shared" si="45"/>
        <v>85580000</v>
      </c>
      <c r="D2944" s="6">
        <v>1.038248563</v>
      </c>
    </row>
    <row r="2945" spans="1:4" x14ac:dyDescent="0.35">
      <c r="A2945" s="2">
        <v>14</v>
      </c>
      <c r="B2945" s="2">
        <v>85560001</v>
      </c>
      <c r="C2945" s="2">
        <f t="shared" si="45"/>
        <v>85600000</v>
      </c>
      <c r="D2945" s="6">
        <v>1.069733821</v>
      </c>
    </row>
    <row r="2946" spans="1:4" x14ac:dyDescent="0.35">
      <c r="A2946" s="2">
        <v>14</v>
      </c>
      <c r="B2946" s="2">
        <v>85580001</v>
      </c>
      <c r="C2946" s="2">
        <f t="shared" si="45"/>
        <v>85620000</v>
      </c>
      <c r="D2946" s="6">
        <v>1.044547442</v>
      </c>
    </row>
    <row r="2947" spans="1:4" x14ac:dyDescent="0.35">
      <c r="A2947" s="2">
        <v>14</v>
      </c>
      <c r="B2947" s="2">
        <v>85680001</v>
      </c>
      <c r="C2947" s="2">
        <f t="shared" si="45"/>
        <v>85720000</v>
      </c>
      <c r="D2947" s="6">
        <v>1.0445688769999999</v>
      </c>
    </row>
    <row r="2948" spans="1:4" x14ac:dyDescent="0.35">
      <c r="A2948" s="2">
        <v>14</v>
      </c>
      <c r="B2948" s="2">
        <v>85720001</v>
      </c>
      <c r="C2948" s="2">
        <f t="shared" ref="C2948:C3011" si="46">B2948+40000-1</f>
        <v>85760000</v>
      </c>
      <c r="D2948" s="6">
        <v>1.082309661</v>
      </c>
    </row>
    <row r="2949" spans="1:4" x14ac:dyDescent="0.35">
      <c r="A2949" s="2">
        <v>14</v>
      </c>
      <c r="B2949" s="2">
        <v>85740001</v>
      </c>
      <c r="C2949" s="2">
        <f t="shared" si="46"/>
        <v>85780000</v>
      </c>
      <c r="D2949" s="6">
        <v>1.4133199999999999</v>
      </c>
    </row>
    <row r="2950" spans="1:4" x14ac:dyDescent="0.35">
      <c r="A2950" s="2">
        <v>14</v>
      </c>
      <c r="B2950" s="2">
        <v>85760001</v>
      </c>
      <c r="C2950" s="2">
        <f t="shared" si="46"/>
        <v>85800000</v>
      </c>
      <c r="D2950" s="6">
        <v>1.5458245960000001</v>
      </c>
    </row>
    <row r="2951" spans="1:4" x14ac:dyDescent="0.35">
      <c r="A2951" s="2">
        <v>14</v>
      </c>
      <c r="B2951" s="2">
        <v>85780001</v>
      </c>
      <c r="C2951" s="2">
        <f t="shared" si="46"/>
        <v>85820000</v>
      </c>
      <c r="D2951" s="6">
        <v>1.5004875120000001</v>
      </c>
    </row>
    <row r="2952" spans="1:4" x14ac:dyDescent="0.35">
      <c r="A2952" s="2">
        <v>14</v>
      </c>
      <c r="B2952" s="2">
        <v>85800001</v>
      </c>
      <c r="C2952" s="2">
        <f t="shared" si="46"/>
        <v>85840000</v>
      </c>
      <c r="D2952" s="6">
        <v>1.3032147220000001</v>
      </c>
    </row>
    <row r="2953" spans="1:4" x14ac:dyDescent="0.35">
      <c r="A2953" s="2">
        <v>14</v>
      </c>
      <c r="B2953" s="2">
        <v>85820001</v>
      </c>
      <c r="C2953" s="2">
        <f t="shared" si="46"/>
        <v>85860000</v>
      </c>
      <c r="D2953" s="6">
        <v>1.349223882</v>
      </c>
    </row>
    <row r="2954" spans="1:4" x14ac:dyDescent="0.35">
      <c r="A2954" s="2">
        <v>14</v>
      </c>
      <c r="B2954" s="2">
        <v>85840001</v>
      </c>
      <c r="C2954" s="2">
        <f t="shared" si="46"/>
        <v>85880000</v>
      </c>
      <c r="D2954" s="6">
        <v>1.4108939579999999</v>
      </c>
    </row>
    <row r="2955" spans="1:4" x14ac:dyDescent="0.35">
      <c r="A2955" s="2">
        <v>14</v>
      </c>
      <c r="B2955" s="2">
        <v>85860001</v>
      </c>
      <c r="C2955" s="2">
        <f t="shared" si="46"/>
        <v>85900000</v>
      </c>
      <c r="D2955" s="6">
        <v>1.467726909</v>
      </c>
    </row>
    <row r="2956" spans="1:4" x14ac:dyDescent="0.35">
      <c r="A2956" s="2">
        <v>14</v>
      </c>
      <c r="B2956" s="2">
        <v>85880001</v>
      </c>
      <c r="C2956" s="2">
        <f t="shared" si="46"/>
        <v>85920000</v>
      </c>
      <c r="D2956" s="6">
        <v>1.5690537659999999</v>
      </c>
    </row>
    <row r="2957" spans="1:4" x14ac:dyDescent="0.35">
      <c r="A2957" s="2">
        <v>14</v>
      </c>
      <c r="B2957" s="2">
        <v>85900001</v>
      </c>
      <c r="C2957" s="2">
        <f t="shared" si="46"/>
        <v>85940000</v>
      </c>
      <c r="D2957" s="6">
        <v>1.5576878350000001</v>
      </c>
    </row>
    <row r="2958" spans="1:4" x14ac:dyDescent="0.35">
      <c r="A2958" s="2">
        <v>14</v>
      </c>
      <c r="B2958" s="2">
        <v>85920001</v>
      </c>
      <c r="C2958" s="2">
        <f t="shared" si="46"/>
        <v>85960000</v>
      </c>
      <c r="D2958" s="6">
        <v>1.042167407</v>
      </c>
    </row>
    <row r="2959" spans="1:4" x14ac:dyDescent="0.35">
      <c r="A2959" s="2">
        <v>14</v>
      </c>
      <c r="B2959" s="2">
        <v>85980001</v>
      </c>
      <c r="C2959" s="2">
        <f t="shared" si="46"/>
        <v>86020000</v>
      </c>
      <c r="D2959" s="6">
        <v>1.27428768</v>
      </c>
    </row>
    <row r="2960" spans="1:4" x14ac:dyDescent="0.35">
      <c r="A2960" s="2">
        <v>14</v>
      </c>
      <c r="B2960" s="2">
        <v>86000001</v>
      </c>
      <c r="C2960" s="2">
        <f t="shared" si="46"/>
        <v>86040000</v>
      </c>
      <c r="D2960" s="6">
        <v>1.343818146</v>
      </c>
    </row>
    <row r="2961" spans="1:4" x14ac:dyDescent="0.35">
      <c r="A2961" s="2">
        <v>14</v>
      </c>
      <c r="B2961" s="2">
        <v>86020001</v>
      </c>
      <c r="C2961" s="2">
        <f t="shared" si="46"/>
        <v>86060000</v>
      </c>
      <c r="D2961" s="6">
        <v>1.277845227</v>
      </c>
    </row>
    <row r="2962" spans="1:4" x14ac:dyDescent="0.35">
      <c r="A2962" s="2">
        <v>14</v>
      </c>
      <c r="B2962" s="2">
        <v>86040001</v>
      </c>
      <c r="C2962" s="2">
        <f t="shared" si="46"/>
        <v>86080000</v>
      </c>
      <c r="D2962" s="6">
        <v>1.293089763</v>
      </c>
    </row>
    <row r="2963" spans="1:4" x14ac:dyDescent="0.35">
      <c r="A2963" s="2">
        <v>14</v>
      </c>
      <c r="B2963" s="2">
        <v>86060001</v>
      </c>
      <c r="C2963" s="2">
        <f t="shared" si="46"/>
        <v>86100000</v>
      </c>
      <c r="D2963" s="6">
        <v>1.301166638</v>
      </c>
    </row>
    <row r="2964" spans="1:4" x14ac:dyDescent="0.35">
      <c r="A2964" s="2">
        <v>14</v>
      </c>
      <c r="B2964" s="2">
        <v>86080001</v>
      </c>
      <c r="C2964" s="2">
        <f t="shared" si="46"/>
        <v>86120000</v>
      </c>
      <c r="D2964" s="6">
        <v>1.3444091600000001</v>
      </c>
    </row>
    <row r="2965" spans="1:4" x14ac:dyDescent="0.35">
      <c r="A2965" s="2">
        <v>14</v>
      </c>
      <c r="B2965" s="2">
        <v>86100001</v>
      </c>
      <c r="C2965" s="2">
        <f t="shared" si="46"/>
        <v>86140000</v>
      </c>
      <c r="D2965" s="6">
        <v>1.3731855559999999</v>
      </c>
    </row>
    <row r="2966" spans="1:4" x14ac:dyDescent="0.35">
      <c r="A2966" s="2">
        <v>14</v>
      </c>
      <c r="B2966" s="2">
        <v>86120001</v>
      </c>
      <c r="C2966" s="2">
        <f t="shared" si="46"/>
        <v>86160000</v>
      </c>
      <c r="D2966" s="6">
        <v>1.337312981</v>
      </c>
    </row>
    <row r="2967" spans="1:4" x14ac:dyDescent="0.35">
      <c r="A2967" s="2">
        <v>14</v>
      </c>
      <c r="B2967" s="2">
        <v>86140001</v>
      </c>
      <c r="C2967" s="2">
        <f t="shared" si="46"/>
        <v>86180000</v>
      </c>
      <c r="D2967" s="6">
        <v>1.3667950419999999</v>
      </c>
    </row>
    <row r="2968" spans="1:4" x14ac:dyDescent="0.35">
      <c r="A2968" s="2">
        <v>14</v>
      </c>
      <c r="B2968" s="2">
        <v>86160001</v>
      </c>
      <c r="C2968" s="2">
        <f t="shared" si="46"/>
        <v>86200000</v>
      </c>
      <c r="D2968" s="6">
        <v>1.480956452</v>
      </c>
    </row>
    <row r="2969" spans="1:4" x14ac:dyDescent="0.35">
      <c r="A2969" s="2">
        <v>14</v>
      </c>
      <c r="B2969" s="2">
        <v>86180001</v>
      </c>
      <c r="C2969" s="2">
        <f t="shared" si="46"/>
        <v>86220000</v>
      </c>
      <c r="D2969" s="6">
        <v>1.636239829</v>
      </c>
    </row>
    <row r="2970" spans="1:4" x14ac:dyDescent="0.35">
      <c r="A2970" s="2">
        <v>14</v>
      </c>
      <c r="B2970" s="2">
        <v>86200001</v>
      </c>
      <c r="C2970" s="2">
        <f t="shared" si="46"/>
        <v>86240000</v>
      </c>
      <c r="D2970" s="6">
        <v>1.6408661</v>
      </c>
    </row>
    <row r="2971" spans="1:4" x14ac:dyDescent="0.35">
      <c r="A2971" s="2">
        <v>14</v>
      </c>
      <c r="B2971" s="2">
        <v>86220001</v>
      </c>
      <c r="C2971" s="2">
        <f t="shared" si="46"/>
        <v>86260000</v>
      </c>
      <c r="D2971" s="6">
        <v>1.434509182</v>
      </c>
    </row>
    <row r="2972" spans="1:4" x14ac:dyDescent="0.35">
      <c r="A2972" s="2">
        <v>14</v>
      </c>
      <c r="B2972" s="2">
        <v>86240001</v>
      </c>
      <c r="C2972" s="2">
        <f t="shared" si="46"/>
        <v>86280000</v>
      </c>
      <c r="D2972" s="6">
        <v>1.131875422</v>
      </c>
    </row>
    <row r="2973" spans="1:4" x14ac:dyDescent="0.35">
      <c r="A2973" s="2">
        <v>14</v>
      </c>
      <c r="B2973" s="2">
        <v>86260001</v>
      </c>
      <c r="C2973" s="2">
        <f t="shared" si="46"/>
        <v>86300000</v>
      </c>
      <c r="D2973" s="6">
        <v>1.0545243909999999</v>
      </c>
    </row>
    <row r="2974" spans="1:4" x14ac:dyDescent="0.35">
      <c r="A2974" s="2">
        <v>14</v>
      </c>
      <c r="B2974" s="2">
        <v>86280001</v>
      </c>
      <c r="C2974" s="2">
        <f t="shared" si="46"/>
        <v>86320000</v>
      </c>
      <c r="D2974" s="6">
        <v>1.075627858</v>
      </c>
    </row>
    <row r="2975" spans="1:4" x14ac:dyDescent="0.35">
      <c r="A2975" s="2">
        <v>14</v>
      </c>
      <c r="B2975" s="2">
        <v>86300001</v>
      </c>
      <c r="C2975" s="2">
        <f t="shared" si="46"/>
        <v>86340000</v>
      </c>
      <c r="D2975" s="6">
        <v>1.1868674029999999</v>
      </c>
    </row>
    <row r="2976" spans="1:4" x14ac:dyDescent="0.35">
      <c r="A2976" s="2">
        <v>14</v>
      </c>
      <c r="B2976" s="2">
        <v>86320001</v>
      </c>
      <c r="C2976" s="2">
        <f t="shared" si="46"/>
        <v>86360000</v>
      </c>
      <c r="D2976" s="6">
        <v>1.175837413</v>
      </c>
    </row>
    <row r="2977" spans="1:4" x14ac:dyDescent="0.35">
      <c r="A2977" s="2">
        <v>14</v>
      </c>
      <c r="B2977" s="2">
        <v>86340001</v>
      </c>
      <c r="C2977" s="2">
        <f t="shared" si="46"/>
        <v>86380000</v>
      </c>
      <c r="D2977" s="6">
        <v>1.23150822</v>
      </c>
    </row>
    <row r="2978" spans="1:4" x14ac:dyDescent="0.35">
      <c r="A2978" s="2">
        <v>14</v>
      </c>
      <c r="B2978" s="2">
        <v>86360001</v>
      </c>
      <c r="C2978" s="2">
        <f t="shared" si="46"/>
        <v>86400000</v>
      </c>
      <c r="D2978" s="6">
        <v>1.3033214769999999</v>
      </c>
    </row>
    <row r="2979" spans="1:4" x14ac:dyDescent="0.35">
      <c r="A2979" s="2">
        <v>14</v>
      </c>
      <c r="B2979" s="2">
        <v>86380001</v>
      </c>
      <c r="C2979" s="2">
        <f t="shared" si="46"/>
        <v>86420000</v>
      </c>
      <c r="D2979" s="6">
        <v>1.340130365</v>
      </c>
    </row>
    <row r="2980" spans="1:4" x14ac:dyDescent="0.35">
      <c r="A2980" s="2">
        <v>14</v>
      </c>
      <c r="B2980" s="2">
        <v>86400001</v>
      </c>
      <c r="C2980" s="2">
        <f t="shared" si="46"/>
        <v>86440000</v>
      </c>
      <c r="D2980" s="6">
        <v>1.267090415</v>
      </c>
    </row>
    <row r="2981" spans="1:4" x14ac:dyDescent="0.35">
      <c r="A2981" s="2">
        <v>14</v>
      </c>
      <c r="B2981" s="2">
        <v>86420001</v>
      </c>
      <c r="C2981" s="2">
        <f t="shared" si="46"/>
        <v>86460000</v>
      </c>
      <c r="D2981" s="6">
        <v>1.184783352</v>
      </c>
    </row>
    <row r="2982" spans="1:4" x14ac:dyDescent="0.35">
      <c r="A2982" s="2">
        <v>14</v>
      </c>
      <c r="B2982" s="2">
        <v>86440001</v>
      </c>
      <c r="C2982" s="2">
        <f t="shared" si="46"/>
        <v>86480000</v>
      </c>
      <c r="D2982" s="6">
        <v>1.1576858210000001</v>
      </c>
    </row>
    <row r="2983" spans="1:4" x14ac:dyDescent="0.35">
      <c r="A2983" s="2">
        <v>14</v>
      </c>
      <c r="B2983" s="2">
        <v>86460001</v>
      </c>
      <c r="C2983" s="2">
        <f t="shared" si="46"/>
        <v>86500000</v>
      </c>
      <c r="D2983" s="6">
        <v>1.0750053930000001</v>
      </c>
    </row>
    <row r="2984" spans="1:4" x14ac:dyDescent="0.35">
      <c r="A2984" s="2">
        <v>14</v>
      </c>
      <c r="B2984" s="2">
        <v>86500001</v>
      </c>
      <c r="C2984" s="2">
        <f t="shared" si="46"/>
        <v>86540000</v>
      </c>
      <c r="D2984" s="6">
        <v>1.1649275830000001</v>
      </c>
    </row>
    <row r="2985" spans="1:4" x14ac:dyDescent="0.35">
      <c r="A2985" s="2">
        <v>14</v>
      </c>
      <c r="B2985" s="2">
        <v>86520001</v>
      </c>
      <c r="C2985" s="2">
        <f t="shared" si="46"/>
        <v>86560000</v>
      </c>
      <c r="D2985" s="6">
        <v>1.1581725789999999</v>
      </c>
    </row>
    <row r="2986" spans="1:4" x14ac:dyDescent="0.35">
      <c r="A2986" s="2">
        <v>14</v>
      </c>
      <c r="B2986" s="2">
        <v>86540001</v>
      </c>
      <c r="C2986" s="2">
        <f t="shared" si="46"/>
        <v>86580000</v>
      </c>
      <c r="D2986" s="6">
        <v>1.1175589450000001</v>
      </c>
    </row>
    <row r="2987" spans="1:4" x14ac:dyDescent="0.35">
      <c r="A2987" s="2">
        <v>14</v>
      </c>
      <c r="B2987" s="2">
        <v>86560001</v>
      </c>
      <c r="C2987" s="2">
        <f t="shared" si="46"/>
        <v>86600000</v>
      </c>
      <c r="D2987" s="6">
        <v>1.1299864610000001</v>
      </c>
    </row>
    <row r="2988" spans="1:4" x14ac:dyDescent="0.35">
      <c r="A2988" s="2">
        <v>14</v>
      </c>
      <c r="B2988" s="2">
        <v>86580001</v>
      </c>
      <c r="C2988" s="2">
        <f t="shared" si="46"/>
        <v>86620000</v>
      </c>
      <c r="D2988" s="6">
        <v>1.177342358</v>
      </c>
    </row>
    <row r="2989" spans="1:4" x14ac:dyDescent="0.35">
      <c r="A2989" s="2">
        <v>14</v>
      </c>
      <c r="B2989" s="2">
        <v>86600001</v>
      </c>
      <c r="C2989" s="2">
        <f t="shared" si="46"/>
        <v>86640000</v>
      </c>
      <c r="D2989" s="6">
        <v>1.0868653159999999</v>
      </c>
    </row>
    <row r="2990" spans="1:4" x14ac:dyDescent="0.35">
      <c r="A2990" s="2">
        <v>14</v>
      </c>
      <c r="B2990" s="2">
        <v>86820001</v>
      </c>
      <c r="C2990" s="2">
        <f t="shared" si="46"/>
        <v>86860000</v>
      </c>
      <c r="D2990" s="6">
        <v>1.0547771770000001</v>
      </c>
    </row>
    <row r="2991" spans="1:4" x14ac:dyDescent="0.35">
      <c r="A2991" s="2">
        <v>14</v>
      </c>
      <c r="B2991" s="2">
        <v>86840001</v>
      </c>
      <c r="C2991" s="2">
        <f t="shared" si="46"/>
        <v>86880000</v>
      </c>
      <c r="D2991" s="6">
        <v>1.105103969</v>
      </c>
    </row>
    <row r="2992" spans="1:4" x14ac:dyDescent="0.35">
      <c r="A2992" s="2">
        <v>14</v>
      </c>
      <c r="B2992" s="2">
        <v>86860001</v>
      </c>
      <c r="C2992" s="2">
        <f t="shared" si="46"/>
        <v>86900000</v>
      </c>
      <c r="D2992" s="6">
        <v>1.070246692</v>
      </c>
    </row>
    <row r="2993" spans="1:4" x14ac:dyDescent="0.35">
      <c r="A2993" s="2">
        <v>14</v>
      </c>
      <c r="B2993" s="2">
        <v>86880001</v>
      </c>
      <c r="C2993" s="2">
        <f t="shared" si="46"/>
        <v>86920000</v>
      </c>
      <c r="D2993" s="6">
        <v>1.1091863959999999</v>
      </c>
    </row>
    <row r="2994" spans="1:4" x14ac:dyDescent="0.35">
      <c r="A2994" s="2">
        <v>14</v>
      </c>
      <c r="B2994" s="2">
        <v>86900001</v>
      </c>
      <c r="C2994" s="2">
        <f t="shared" si="46"/>
        <v>86940000</v>
      </c>
      <c r="D2994" s="6">
        <v>1.1560324150000001</v>
      </c>
    </row>
    <row r="2995" spans="1:4" x14ac:dyDescent="0.35">
      <c r="A2995" s="2">
        <v>14</v>
      </c>
      <c r="B2995" s="2">
        <v>86920001</v>
      </c>
      <c r="C2995" s="2">
        <f t="shared" si="46"/>
        <v>86960000</v>
      </c>
      <c r="D2995" s="6">
        <v>1.0627575730000001</v>
      </c>
    </row>
    <row r="2996" spans="1:4" x14ac:dyDescent="0.35">
      <c r="A2996" s="2">
        <v>14</v>
      </c>
      <c r="B2996" s="2">
        <v>87000001</v>
      </c>
      <c r="C2996" s="2">
        <f t="shared" si="46"/>
        <v>87040000</v>
      </c>
      <c r="D2996" s="6">
        <v>1.079130642</v>
      </c>
    </row>
    <row r="2997" spans="1:4" x14ac:dyDescent="0.35">
      <c r="A2997" s="2">
        <v>14</v>
      </c>
      <c r="B2997" s="2">
        <v>87020001</v>
      </c>
      <c r="C2997" s="2">
        <f t="shared" si="46"/>
        <v>87060000</v>
      </c>
      <c r="D2997" s="6">
        <v>1.0520344720000001</v>
      </c>
    </row>
    <row r="2998" spans="1:4" x14ac:dyDescent="0.35">
      <c r="A2998" s="2">
        <v>14</v>
      </c>
      <c r="B2998" s="2">
        <v>87900001</v>
      </c>
      <c r="C2998" s="2">
        <f t="shared" si="46"/>
        <v>87940000</v>
      </c>
      <c r="D2998" s="6">
        <v>1.1316106029999999</v>
      </c>
    </row>
    <row r="2999" spans="1:4" x14ac:dyDescent="0.35">
      <c r="A2999" s="2">
        <v>14</v>
      </c>
      <c r="B2999" s="2">
        <v>87920001</v>
      </c>
      <c r="C2999" s="2">
        <f t="shared" si="46"/>
        <v>87960000</v>
      </c>
      <c r="D2999" s="6">
        <v>1.126930202</v>
      </c>
    </row>
    <row r="3000" spans="1:4" x14ac:dyDescent="0.35">
      <c r="A3000" s="2">
        <v>14</v>
      </c>
      <c r="B3000" s="2">
        <v>88260001</v>
      </c>
      <c r="C3000" s="2">
        <f t="shared" si="46"/>
        <v>88300000</v>
      </c>
      <c r="D3000" s="6">
        <v>1.1788535069999999</v>
      </c>
    </row>
    <row r="3001" spans="1:4" x14ac:dyDescent="0.35">
      <c r="A3001" s="2">
        <v>14</v>
      </c>
      <c r="B3001" s="2">
        <v>88280001</v>
      </c>
      <c r="C3001" s="2">
        <f t="shared" si="46"/>
        <v>88320000</v>
      </c>
      <c r="D3001" s="6">
        <v>1.291377518</v>
      </c>
    </row>
    <row r="3002" spans="1:4" x14ac:dyDescent="0.35">
      <c r="A3002" s="2">
        <v>14</v>
      </c>
      <c r="B3002" s="2">
        <v>88300001</v>
      </c>
      <c r="C3002" s="2">
        <f t="shared" si="46"/>
        <v>88340000</v>
      </c>
      <c r="D3002" s="6">
        <v>1.218483346</v>
      </c>
    </row>
    <row r="3003" spans="1:4" x14ac:dyDescent="0.35">
      <c r="A3003" s="2">
        <v>14</v>
      </c>
      <c r="B3003" s="2">
        <v>88320001</v>
      </c>
      <c r="C3003" s="2">
        <f t="shared" si="46"/>
        <v>88360000</v>
      </c>
      <c r="D3003" s="6">
        <v>1.1020548299999999</v>
      </c>
    </row>
    <row r="3004" spans="1:4" x14ac:dyDescent="0.35">
      <c r="A3004" s="2">
        <v>14</v>
      </c>
      <c r="B3004" s="2">
        <v>88480001</v>
      </c>
      <c r="C3004" s="2">
        <f t="shared" si="46"/>
        <v>88520000</v>
      </c>
      <c r="D3004" s="6">
        <v>1.2072998150000001</v>
      </c>
    </row>
    <row r="3005" spans="1:4" x14ac:dyDescent="0.35">
      <c r="A3005" s="2">
        <v>14</v>
      </c>
      <c r="B3005" s="2">
        <v>88500001</v>
      </c>
      <c r="C3005" s="2">
        <f t="shared" si="46"/>
        <v>88540000</v>
      </c>
      <c r="D3005" s="6">
        <v>1.3025677330000001</v>
      </c>
    </row>
    <row r="3006" spans="1:4" x14ac:dyDescent="0.35">
      <c r="A3006" s="2">
        <v>14</v>
      </c>
      <c r="B3006" s="2">
        <v>88520001</v>
      </c>
      <c r="C3006" s="2">
        <f t="shared" si="46"/>
        <v>88560000</v>
      </c>
      <c r="D3006" s="6">
        <v>1.3291077849999999</v>
      </c>
    </row>
    <row r="3007" spans="1:4" x14ac:dyDescent="0.35">
      <c r="A3007" s="2">
        <v>14</v>
      </c>
      <c r="B3007" s="2">
        <v>88540001</v>
      </c>
      <c r="C3007" s="2">
        <f t="shared" si="46"/>
        <v>88580000</v>
      </c>
      <c r="D3007" s="6">
        <v>1.2741305979999999</v>
      </c>
    </row>
    <row r="3008" spans="1:4" x14ac:dyDescent="0.35">
      <c r="A3008" s="2">
        <v>14</v>
      </c>
      <c r="B3008" s="2">
        <v>88560001</v>
      </c>
      <c r="C3008" s="2">
        <f t="shared" si="46"/>
        <v>88600000</v>
      </c>
      <c r="D3008" s="6">
        <v>1.211408609</v>
      </c>
    </row>
    <row r="3009" spans="1:4" x14ac:dyDescent="0.35">
      <c r="A3009" s="2">
        <v>14</v>
      </c>
      <c r="B3009" s="2">
        <v>88580001</v>
      </c>
      <c r="C3009" s="2">
        <f t="shared" si="46"/>
        <v>88620000</v>
      </c>
      <c r="D3009" s="6">
        <v>1.1332513239999999</v>
      </c>
    </row>
    <row r="3010" spans="1:4" x14ac:dyDescent="0.35">
      <c r="A3010" s="2">
        <v>14</v>
      </c>
      <c r="B3010" s="2">
        <v>88600001</v>
      </c>
      <c r="C3010" s="2">
        <f t="shared" si="46"/>
        <v>88640000</v>
      </c>
      <c r="D3010" s="6">
        <v>1.131212052</v>
      </c>
    </row>
    <row r="3011" spans="1:4" x14ac:dyDescent="0.35">
      <c r="A3011" s="2">
        <v>14</v>
      </c>
      <c r="B3011" s="2">
        <v>88620001</v>
      </c>
      <c r="C3011" s="2">
        <f t="shared" si="46"/>
        <v>88660000</v>
      </c>
      <c r="D3011" s="6">
        <v>1.1065749620000001</v>
      </c>
    </row>
    <row r="3012" spans="1:4" x14ac:dyDescent="0.35">
      <c r="A3012" s="2">
        <v>14</v>
      </c>
      <c r="B3012" s="2">
        <v>89080001</v>
      </c>
      <c r="C3012" s="2">
        <f t="shared" ref="C3012:C3075" si="47">B3012+40000-1</f>
        <v>89120000</v>
      </c>
      <c r="D3012" s="6">
        <v>1.062827889</v>
      </c>
    </row>
    <row r="3013" spans="1:4" x14ac:dyDescent="0.35">
      <c r="A3013" s="2">
        <v>14</v>
      </c>
      <c r="B3013" s="2">
        <v>89100001</v>
      </c>
      <c r="C3013" s="2">
        <f t="shared" si="47"/>
        <v>89140000</v>
      </c>
      <c r="D3013" s="6">
        <v>1.230352943</v>
      </c>
    </row>
    <row r="3014" spans="1:4" x14ac:dyDescent="0.35">
      <c r="A3014" s="2">
        <v>14</v>
      </c>
      <c r="B3014" s="2">
        <v>89120001</v>
      </c>
      <c r="C3014" s="2">
        <f t="shared" si="47"/>
        <v>89160000</v>
      </c>
      <c r="D3014" s="6">
        <v>1.3652222000000001</v>
      </c>
    </row>
    <row r="3015" spans="1:4" x14ac:dyDescent="0.35">
      <c r="A3015" s="2">
        <v>14</v>
      </c>
      <c r="B3015" s="2">
        <v>89140001</v>
      </c>
      <c r="C3015" s="2">
        <f t="shared" si="47"/>
        <v>89180000</v>
      </c>
      <c r="D3015" s="6">
        <v>1.330165042</v>
      </c>
    </row>
    <row r="3016" spans="1:4" x14ac:dyDescent="0.35">
      <c r="A3016" s="2">
        <v>14</v>
      </c>
      <c r="B3016" s="2">
        <v>89160001</v>
      </c>
      <c r="C3016" s="2">
        <f t="shared" si="47"/>
        <v>89200000</v>
      </c>
      <c r="D3016" s="6">
        <v>1.183576288</v>
      </c>
    </row>
    <row r="3017" spans="1:4" x14ac:dyDescent="0.35">
      <c r="A3017" s="2">
        <v>14</v>
      </c>
      <c r="B3017" s="2">
        <v>89180001</v>
      </c>
      <c r="C3017" s="2">
        <f t="shared" si="47"/>
        <v>89220000</v>
      </c>
      <c r="D3017" s="6">
        <v>1.1627572719999999</v>
      </c>
    </row>
    <row r="3018" spans="1:4" x14ac:dyDescent="0.35">
      <c r="A3018" s="2">
        <v>14</v>
      </c>
      <c r="B3018" s="2">
        <v>89560001</v>
      </c>
      <c r="C3018" s="2">
        <f t="shared" si="47"/>
        <v>89600000</v>
      </c>
      <c r="D3018" s="6">
        <v>1.0440919660000001</v>
      </c>
    </row>
    <row r="3019" spans="1:4" x14ac:dyDescent="0.35">
      <c r="A3019" s="2">
        <v>14</v>
      </c>
      <c r="B3019" s="2">
        <v>89580001</v>
      </c>
      <c r="C3019" s="2">
        <f t="shared" si="47"/>
        <v>89620000</v>
      </c>
      <c r="D3019" s="6">
        <v>1.1926367579999999</v>
      </c>
    </row>
    <row r="3020" spans="1:4" x14ac:dyDescent="0.35">
      <c r="A3020" s="2">
        <v>14</v>
      </c>
      <c r="B3020" s="2">
        <v>89600001</v>
      </c>
      <c r="C3020" s="2">
        <f t="shared" si="47"/>
        <v>89640000</v>
      </c>
      <c r="D3020" s="6">
        <v>1.1865258350000001</v>
      </c>
    </row>
    <row r="3021" spans="1:4" x14ac:dyDescent="0.35">
      <c r="A3021" s="2">
        <v>14</v>
      </c>
      <c r="B3021" s="2">
        <v>89620001</v>
      </c>
      <c r="C3021" s="2">
        <f t="shared" si="47"/>
        <v>89660000</v>
      </c>
      <c r="D3021" s="6">
        <v>1.092360123</v>
      </c>
    </row>
    <row r="3022" spans="1:4" x14ac:dyDescent="0.35">
      <c r="A3022" s="2">
        <v>14</v>
      </c>
      <c r="B3022" s="2">
        <v>89720001</v>
      </c>
      <c r="C3022" s="2">
        <f t="shared" si="47"/>
        <v>89760000</v>
      </c>
      <c r="D3022" s="6">
        <v>1.0504037770000001</v>
      </c>
    </row>
    <row r="3023" spans="1:4" x14ac:dyDescent="0.35">
      <c r="A3023" s="2">
        <v>14</v>
      </c>
      <c r="B3023" s="2">
        <v>89740001</v>
      </c>
      <c r="C3023" s="2">
        <f t="shared" si="47"/>
        <v>89780000</v>
      </c>
      <c r="D3023" s="6">
        <v>1.2256525060000001</v>
      </c>
    </row>
    <row r="3024" spans="1:4" x14ac:dyDescent="0.35">
      <c r="A3024" s="2">
        <v>14</v>
      </c>
      <c r="B3024" s="2">
        <v>89760001</v>
      </c>
      <c r="C3024" s="2">
        <f t="shared" si="47"/>
        <v>89800000</v>
      </c>
      <c r="D3024" s="6">
        <v>1.3571895329999999</v>
      </c>
    </row>
    <row r="3025" spans="1:4" x14ac:dyDescent="0.35">
      <c r="A3025" s="2">
        <v>14</v>
      </c>
      <c r="B3025" s="2">
        <v>89780001</v>
      </c>
      <c r="C3025" s="2">
        <f t="shared" si="47"/>
        <v>89820000</v>
      </c>
      <c r="D3025" s="6">
        <v>1.29196533</v>
      </c>
    </row>
    <row r="3026" spans="1:4" x14ac:dyDescent="0.35">
      <c r="A3026" s="2">
        <v>14</v>
      </c>
      <c r="B3026" s="2">
        <v>89800001</v>
      </c>
      <c r="C3026" s="2">
        <f t="shared" si="47"/>
        <v>89840000</v>
      </c>
      <c r="D3026" s="6">
        <v>1.092217778</v>
      </c>
    </row>
    <row r="3027" spans="1:4" x14ac:dyDescent="0.35">
      <c r="A3027" s="2">
        <v>14</v>
      </c>
      <c r="B3027" s="2">
        <v>89860001</v>
      </c>
      <c r="C3027" s="2">
        <f t="shared" si="47"/>
        <v>89900000</v>
      </c>
      <c r="D3027" s="6">
        <v>1.1300786599999999</v>
      </c>
    </row>
    <row r="3028" spans="1:4" x14ac:dyDescent="0.35">
      <c r="A3028" s="2">
        <v>14</v>
      </c>
      <c r="B3028" s="2">
        <v>89880001</v>
      </c>
      <c r="C3028" s="2">
        <f t="shared" si="47"/>
        <v>89920000</v>
      </c>
      <c r="D3028" s="6">
        <v>1.223458438</v>
      </c>
    </row>
    <row r="3029" spans="1:4" x14ac:dyDescent="0.35">
      <c r="A3029" s="2">
        <v>14</v>
      </c>
      <c r="B3029" s="2">
        <v>89900001</v>
      </c>
      <c r="C3029" s="2">
        <f t="shared" si="47"/>
        <v>89940000</v>
      </c>
      <c r="D3029" s="6">
        <v>1.133907896</v>
      </c>
    </row>
    <row r="3030" spans="1:4" x14ac:dyDescent="0.35">
      <c r="A3030" s="2">
        <v>14</v>
      </c>
      <c r="B3030" s="2">
        <v>89920001</v>
      </c>
      <c r="C3030" s="2">
        <f t="shared" si="47"/>
        <v>89960000</v>
      </c>
      <c r="D3030" s="6">
        <v>1.0743234690000001</v>
      </c>
    </row>
    <row r="3031" spans="1:4" x14ac:dyDescent="0.35">
      <c r="A3031" s="2">
        <v>14</v>
      </c>
      <c r="B3031" s="2">
        <v>89940001</v>
      </c>
      <c r="C3031" s="2">
        <f t="shared" si="47"/>
        <v>89980000</v>
      </c>
      <c r="D3031" s="6">
        <v>1.163704224</v>
      </c>
    </row>
    <row r="3032" spans="1:4" x14ac:dyDescent="0.35">
      <c r="A3032" s="2">
        <v>14</v>
      </c>
      <c r="B3032" s="2">
        <v>89960001</v>
      </c>
      <c r="C3032" s="2">
        <f t="shared" si="47"/>
        <v>90000000</v>
      </c>
      <c r="D3032" s="6">
        <v>1.2194754480000001</v>
      </c>
    </row>
    <row r="3033" spans="1:4" x14ac:dyDescent="0.35">
      <c r="A3033" s="2">
        <v>14</v>
      </c>
      <c r="B3033" s="2">
        <v>89980001</v>
      </c>
      <c r="C3033" s="2">
        <f t="shared" si="47"/>
        <v>90020000</v>
      </c>
      <c r="D3033" s="6">
        <v>1.1588854200000001</v>
      </c>
    </row>
    <row r="3034" spans="1:4" x14ac:dyDescent="0.35">
      <c r="A3034" s="2">
        <v>14</v>
      </c>
      <c r="B3034" s="2">
        <v>90000001</v>
      </c>
      <c r="C3034" s="2">
        <f t="shared" si="47"/>
        <v>90040000</v>
      </c>
      <c r="D3034" s="6">
        <v>1.1198736819999999</v>
      </c>
    </row>
    <row r="3035" spans="1:4" x14ac:dyDescent="0.35">
      <c r="A3035" s="2">
        <v>14</v>
      </c>
      <c r="B3035" s="2">
        <v>90020001</v>
      </c>
      <c r="C3035" s="2">
        <f t="shared" si="47"/>
        <v>90060000</v>
      </c>
      <c r="D3035" s="6">
        <v>1.1487967699999999</v>
      </c>
    </row>
    <row r="3036" spans="1:4" x14ac:dyDescent="0.35">
      <c r="A3036" s="2">
        <v>14</v>
      </c>
      <c r="B3036" s="2">
        <v>90040001</v>
      </c>
      <c r="C3036" s="2">
        <f t="shared" si="47"/>
        <v>90080000</v>
      </c>
      <c r="D3036" s="6">
        <v>1.1617602410000001</v>
      </c>
    </row>
    <row r="3037" spans="1:4" x14ac:dyDescent="0.35">
      <c r="A3037" s="2">
        <v>14</v>
      </c>
      <c r="B3037" s="2">
        <v>90060001</v>
      </c>
      <c r="C3037" s="2">
        <f t="shared" si="47"/>
        <v>90100000</v>
      </c>
      <c r="D3037" s="6">
        <v>1.2657410229999999</v>
      </c>
    </row>
    <row r="3038" spans="1:4" x14ac:dyDescent="0.35">
      <c r="A3038" s="2">
        <v>14</v>
      </c>
      <c r="B3038" s="2">
        <v>90080001</v>
      </c>
      <c r="C3038" s="2">
        <f t="shared" si="47"/>
        <v>90120000</v>
      </c>
      <c r="D3038" s="6">
        <v>1.3163782770000001</v>
      </c>
    </row>
    <row r="3039" spans="1:4" x14ac:dyDescent="0.35">
      <c r="A3039" s="2">
        <v>14</v>
      </c>
      <c r="B3039" s="2">
        <v>90100001</v>
      </c>
      <c r="C3039" s="2">
        <f t="shared" si="47"/>
        <v>90140000</v>
      </c>
      <c r="D3039" s="6">
        <v>1.1885658240000001</v>
      </c>
    </row>
    <row r="3040" spans="1:4" x14ac:dyDescent="0.35">
      <c r="A3040" s="2">
        <v>14</v>
      </c>
      <c r="B3040" s="2">
        <v>90120001</v>
      </c>
      <c r="C3040" s="2">
        <f t="shared" si="47"/>
        <v>90160000</v>
      </c>
      <c r="D3040" s="6">
        <v>1.2164103690000001</v>
      </c>
    </row>
    <row r="3041" spans="1:4" x14ac:dyDescent="0.35">
      <c r="A3041" s="2">
        <v>14</v>
      </c>
      <c r="B3041" s="2">
        <v>90140001</v>
      </c>
      <c r="C3041" s="2">
        <f t="shared" si="47"/>
        <v>90180000</v>
      </c>
      <c r="D3041" s="6">
        <v>1.2603764909999999</v>
      </c>
    </row>
    <row r="3042" spans="1:4" x14ac:dyDescent="0.35">
      <c r="A3042" s="2">
        <v>14</v>
      </c>
      <c r="B3042" s="2">
        <v>90160001</v>
      </c>
      <c r="C3042" s="2">
        <f t="shared" si="47"/>
        <v>90200000</v>
      </c>
      <c r="D3042" s="6">
        <v>1.2591609939999999</v>
      </c>
    </row>
    <row r="3043" spans="1:4" x14ac:dyDescent="0.35">
      <c r="A3043" s="2">
        <v>14</v>
      </c>
      <c r="B3043" s="2">
        <v>90180001</v>
      </c>
      <c r="C3043" s="2">
        <f t="shared" si="47"/>
        <v>90220000</v>
      </c>
      <c r="D3043" s="6">
        <v>1.4522107609999999</v>
      </c>
    </row>
    <row r="3044" spans="1:4" x14ac:dyDescent="0.35">
      <c r="A3044" s="2">
        <v>14</v>
      </c>
      <c r="B3044" s="2">
        <v>90200001</v>
      </c>
      <c r="C3044" s="2">
        <f t="shared" si="47"/>
        <v>90240000</v>
      </c>
      <c r="D3044" s="6">
        <v>1.4110402929999999</v>
      </c>
    </row>
    <row r="3045" spans="1:4" x14ac:dyDescent="0.35">
      <c r="A3045" s="2">
        <v>14</v>
      </c>
      <c r="B3045" s="2">
        <v>90220001</v>
      </c>
      <c r="C3045" s="2">
        <f t="shared" si="47"/>
        <v>90260000</v>
      </c>
      <c r="D3045" s="6">
        <v>1.1301095240000001</v>
      </c>
    </row>
    <row r="3046" spans="1:4" x14ac:dyDescent="0.35">
      <c r="A3046" s="2">
        <v>14</v>
      </c>
      <c r="B3046" s="2">
        <v>90520001</v>
      </c>
      <c r="C3046" s="2">
        <f t="shared" si="47"/>
        <v>90560000</v>
      </c>
      <c r="D3046" s="6">
        <v>1.117710494</v>
      </c>
    </row>
    <row r="3047" spans="1:4" x14ac:dyDescent="0.35">
      <c r="A3047" s="2">
        <v>14</v>
      </c>
      <c r="B3047" s="2">
        <v>90540001</v>
      </c>
      <c r="C3047" s="2">
        <f t="shared" si="47"/>
        <v>90580000</v>
      </c>
      <c r="D3047" s="6">
        <v>1.1160393099999999</v>
      </c>
    </row>
    <row r="3048" spans="1:4" x14ac:dyDescent="0.35">
      <c r="A3048" s="2">
        <v>14</v>
      </c>
      <c r="B3048" s="2">
        <v>90560001</v>
      </c>
      <c r="C3048" s="2">
        <f t="shared" si="47"/>
        <v>90600000</v>
      </c>
      <c r="D3048" s="6">
        <v>1.077122138</v>
      </c>
    </row>
    <row r="3049" spans="1:4" x14ac:dyDescent="0.35">
      <c r="A3049" s="2">
        <v>14</v>
      </c>
      <c r="B3049" s="2">
        <v>90580001</v>
      </c>
      <c r="C3049" s="2">
        <f t="shared" si="47"/>
        <v>90620000</v>
      </c>
      <c r="D3049" s="6">
        <v>1.0886443640000001</v>
      </c>
    </row>
    <row r="3050" spans="1:4" x14ac:dyDescent="0.35">
      <c r="A3050" s="2">
        <v>14</v>
      </c>
      <c r="B3050" s="2">
        <v>90600001</v>
      </c>
      <c r="C3050" s="2">
        <f t="shared" si="47"/>
        <v>90640000</v>
      </c>
      <c r="D3050" s="6">
        <v>1.067387785</v>
      </c>
    </row>
    <row r="3051" spans="1:4" x14ac:dyDescent="0.35">
      <c r="A3051" s="2">
        <v>14</v>
      </c>
      <c r="B3051" s="2">
        <v>91080001</v>
      </c>
      <c r="C3051" s="2">
        <f t="shared" si="47"/>
        <v>91120000</v>
      </c>
      <c r="D3051" s="6">
        <v>1.2213639599999999</v>
      </c>
    </row>
    <row r="3052" spans="1:4" x14ac:dyDescent="0.35">
      <c r="A3052" s="2">
        <v>14</v>
      </c>
      <c r="B3052" s="2">
        <v>91100001</v>
      </c>
      <c r="C3052" s="2">
        <f t="shared" si="47"/>
        <v>91140000</v>
      </c>
      <c r="D3052" s="6">
        <v>1.4166974210000001</v>
      </c>
    </row>
    <row r="3053" spans="1:4" x14ac:dyDescent="0.35">
      <c r="A3053" s="2">
        <v>14</v>
      </c>
      <c r="B3053" s="2">
        <v>91120001</v>
      </c>
      <c r="C3053" s="2">
        <f t="shared" si="47"/>
        <v>91160000</v>
      </c>
      <c r="D3053" s="6">
        <v>1.225767694</v>
      </c>
    </row>
    <row r="3054" spans="1:4" x14ac:dyDescent="0.35">
      <c r="A3054" s="2">
        <v>14</v>
      </c>
      <c r="B3054" s="2">
        <v>91140001</v>
      </c>
      <c r="C3054" s="2">
        <f t="shared" si="47"/>
        <v>91180000</v>
      </c>
      <c r="D3054" s="6">
        <v>1.1934012899999999</v>
      </c>
    </row>
    <row r="3055" spans="1:4" x14ac:dyDescent="0.35">
      <c r="A3055" s="2">
        <v>14</v>
      </c>
      <c r="B3055" s="2">
        <v>91160001</v>
      </c>
      <c r="C3055" s="2">
        <f t="shared" si="47"/>
        <v>91200000</v>
      </c>
      <c r="D3055" s="6">
        <v>1.28288903</v>
      </c>
    </row>
    <row r="3056" spans="1:4" x14ac:dyDescent="0.35">
      <c r="A3056" s="2">
        <v>14</v>
      </c>
      <c r="B3056" s="2">
        <v>91180001</v>
      </c>
      <c r="C3056" s="2">
        <f t="shared" si="47"/>
        <v>91220000</v>
      </c>
      <c r="D3056" s="6">
        <v>1.308419963</v>
      </c>
    </row>
    <row r="3057" spans="1:4" x14ac:dyDescent="0.35">
      <c r="A3057" s="2">
        <v>14</v>
      </c>
      <c r="B3057" s="2">
        <v>91200001</v>
      </c>
      <c r="C3057" s="2">
        <f t="shared" si="47"/>
        <v>91240000</v>
      </c>
      <c r="D3057" s="6">
        <v>1.3887864679999999</v>
      </c>
    </row>
    <row r="3058" spans="1:4" x14ac:dyDescent="0.35">
      <c r="A3058" s="2">
        <v>14</v>
      </c>
      <c r="B3058" s="2">
        <v>91220001</v>
      </c>
      <c r="C3058" s="2">
        <f t="shared" si="47"/>
        <v>91260000</v>
      </c>
      <c r="D3058" s="6">
        <v>1.5179898510000001</v>
      </c>
    </row>
    <row r="3059" spans="1:4" x14ac:dyDescent="0.35">
      <c r="A3059" s="2">
        <v>14</v>
      </c>
      <c r="B3059" s="2">
        <v>91240001</v>
      </c>
      <c r="C3059" s="2">
        <f t="shared" si="47"/>
        <v>91280000</v>
      </c>
      <c r="D3059" s="6">
        <v>1.5524007580000001</v>
      </c>
    </row>
    <row r="3060" spans="1:4" x14ac:dyDescent="0.35">
      <c r="A3060" s="2">
        <v>14</v>
      </c>
      <c r="B3060" s="2">
        <v>91260001</v>
      </c>
      <c r="C3060" s="2">
        <f t="shared" si="47"/>
        <v>91300000</v>
      </c>
      <c r="D3060" s="6">
        <v>1.5189138579999999</v>
      </c>
    </row>
    <row r="3061" spans="1:4" x14ac:dyDescent="0.35">
      <c r="A3061" s="2">
        <v>14</v>
      </c>
      <c r="B3061" s="2">
        <v>91280001</v>
      </c>
      <c r="C3061" s="2">
        <f t="shared" si="47"/>
        <v>91320000</v>
      </c>
      <c r="D3061" s="6">
        <v>1.5845536220000001</v>
      </c>
    </row>
    <row r="3062" spans="1:4" x14ac:dyDescent="0.35">
      <c r="A3062" s="2">
        <v>14</v>
      </c>
      <c r="B3062" s="2">
        <v>91300001</v>
      </c>
      <c r="C3062" s="2">
        <f t="shared" si="47"/>
        <v>91340000</v>
      </c>
      <c r="D3062" s="6">
        <v>1.515658189</v>
      </c>
    </row>
    <row r="3063" spans="1:4" x14ac:dyDescent="0.35">
      <c r="A3063" s="2">
        <v>14</v>
      </c>
      <c r="B3063" s="2">
        <v>91320001</v>
      </c>
      <c r="C3063" s="2">
        <f t="shared" si="47"/>
        <v>91360000</v>
      </c>
      <c r="D3063" s="6">
        <v>1.329839977</v>
      </c>
    </row>
    <row r="3064" spans="1:4" x14ac:dyDescent="0.35">
      <c r="A3064" s="2">
        <v>14</v>
      </c>
      <c r="B3064" s="2">
        <v>91340001</v>
      </c>
      <c r="C3064" s="2">
        <f t="shared" si="47"/>
        <v>91380000</v>
      </c>
      <c r="D3064" s="6">
        <v>1.3656910179999999</v>
      </c>
    </row>
    <row r="3065" spans="1:4" x14ac:dyDescent="0.35">
      <c r="A3065" s="2">
        <v>14</v>
      </c>
      <c r="B3065" s="2">
        <v>91360001</v>
      </c>
      <c r="C3065" s="2">
        <f t="shared" si="47"/>
        <v>91400000</v>
      </c>
      <c r="D3065" s="6">
        <v>1.314734962</v>
      </c>
    </row>
    <row r="3066" spans="1:4" x14ac:dyDescent="0.35">
      <c r="A3066" s="2">
        <v>14</v>
      </c>
      <c r="B3066" s="2">
        <v>91380001</v>
      </c>
      <c r="C3066" s="2">
        <f t="shared" si="47"/>
        <v>91420000</v>
      </c>
      <c r="D3066" s="6">
        <v>1.0936528080000001</v>
      </c>
    </row>
    <row r="3067" spans="1:4" x14ac:dyDescent="0.35">
      <c r="A3067" s="2">
        <v>14</v>
      </c>
      <c r="B3067" s="2">
        <v>91400001</v>
      </c>
      <c r="C3067" s="2">
        <f t="shared" si="47"/>
        <v>91440000</v>
      </c>
      <c r="D3067" s="6">
        <v>1.070502802</v>
      </c>
    </row>
    <row r="3068" spans="1:4" x14ac:dyDescent="0.35">
      <c r="A3068" s="2">
        <v>14</v>
      </c>
      <c r="B3068" s="2">
        <v>91420001</v>
      </c>
      <c r="C3068" s="2">
        <f t="shared" si="47"/>
        <v>91460000</v>
      </c>
      <c r="D3068" s="6">
        <v>1.1075548070000001</v>
      </c>
    </row>
    <row r="3069" spans="1:4" x14ac:dyDescent="0.35">
      <c r="A3069" s="2">
        <v>14</v>
      </c>
      <c r="B3069" s="2">
        <v>91440001</v>
      </c>
      <c r="C3069" s="2">
        <f t="shared" si="47"/>
        <v>91480000</v>
      </c>
      <c r="D3069" s="6">
        <v>1.065510467</v>
      </c>
    </row>
    <row r="3070" spans="1:4" x14ac:dyDescent="0.35">
      <c r="A3070" s="2">
        <v>14</v>
      </c>
      <c r="B3070" s="2">
        <v>91460001</v>
      </c>
      <c r="C3070" s="2">
        <f t="shared" si="47"/>
        <v>91500000</v>
      </c>
      <c r="D3070" s="6">
        <v>1.072382835</v>
      </c>
    </row>
    <row r="3071" spans="1:4" x14ac:dyDescent="0.35">
      <c r="A3071" s="2">
        <v>14</v>
      </c>
      <c r="B3071" s="2">
        <v>91480001</v>
      </c>
      <c r="C3071" s="2">
        <f t="shared" si="47"/>
        <v>91520000</v>
      </c>
      <c r="D3071" s="6">
        <v>1.0731077739999999</v>
      </c>
    </row>
    <row r="3072" spans="1:4" x14ac:dyDescent="0.35">
      <c r="A3072" s="2">
        <v>14</v>
      </c>
      <c r="B3072" s="2">
        <v>91680001</v>
      </c>
      <c r="C3072" s="2">
        <f t="shared" si="47"/>
        <v>91720000</v>
      </c>
      <c r="D3072" s="6">
        <v>1.1089389460000001</v>
      </c>
    </row>
    <row r="3073" spans="1:4" x14ac:dyDescent="0.35">
      <c r="A3073" s="2">
        <v>14</v>
      </c>
      <c r="B3073" s="2">
        <v>91700001</v>
      </c>
      <c r="C3073" s="2">
        <f t="shared" si="47"/>
        <v>91740000</v>
      </c>
      <c r="D3073" s="6">
        <v>1.053114573</v>
      </c>
    </row>
    <row r="3074" spans="1:4" x14ac:dyDescent="0.35">
      <c r="A3074" s="2">
        <v>14</v>
      </c>
      <c r="B3074" s="2">
        <v>91740001</v>
      </c>
      <c r="C3074" s="2">
        <f t="shared" si="47"/>
        <v>91780000</v>
      </c>
      <c r="D3074" s="6">
        <v>1.268078362</v>
      </c>
    </row>
    <row r="3075" spans="1:4" x14ac:dyDescent="0.35">
      <c r="A3075" s="2">
        <v>14</v>
      </c>
      <c r="B3075" s="2">
        <v>91760001</v>
      </c>
      <c r="C3075" s="2">
        <f t="shared" si="47"/>
        <v>91800000</v>
      </c>
      <c r="D3075" s="6">
        <v>1.336970116</v>
      </c>
    </row>
    <row r="3076" spans="1:4" x14ac:dyDescent="0.35">
      <c r="A3076" s="2">
        <v>14</v>
      </c>
      <c r="B3076" s="2">
        <v>91780001</v>
      </c>
      <c r="C3076" s="2">
        <f t="shared" ref="C3076:C3139" si="48">B3076+40000-1</f>
        <v>91820000</v>
      </c>
      <c r="D3076" s="6">
        <v>1.340912345</v>
      </c>
    </row>
    <row r="3077" spans="1:4" x14ac:dyDescent="0.35">
      <c r="A3077" s="2">
        <v>14</v>
      </c>
      <c r="B3077" s="2">
        <v>91800001</v>
      </c>
      <c r="C3077" s="2">
        <f t="shared" si="48"/>
        <v>91840000</v>
      </c>
      <c r="D3077" s="6">
        <v>1.4040926520000001</v>
      </c>
    </row>
    <row r="3078" spans="1:4" x14ac:dyDescent="0.35">
      <c r="A3078" s="2">
        <v>14</v>
      </c>
      <c r="B3078" s="2">
        <v>91820001</v>
      </c>
      <c r="C3078" s="2">
        <f t="shared" si="48"/>
        <v>91860000</v>
      </c>
      <c r="D3078" s="6">
        <v>1.37300048</v>
      </c>
    </row>
    <row r="3079" spans="1:4" x14ac:dyDescent="0.35">
      <c r="A3079" s="2">
        <v>14</v>
      </c>
      <c r="B3079" s="2">
        <v>91840001</v>
      </c>
      <c r="C3079" s="2">
        <f t="shared" si="48"/>
        <v>91880000</v>
      </c>
      <c r="D3079" s="6">
        <v>1.3132533230000001</v>
      </c>
    </row>
    <row r="3080" spans="1:4" x14ac:dyDescent="0.35">
      <c r="A3080" s="2">
        <v>14</v>
      </c>
      <c r="B3080" s="2">
        <v>91860001</v>
      </c>
      <c r="C3080" s="2">
        <f t="shared" si="48"/>
        <v>91900000</v>
      </c>
      <c r="D3080" s="6">
        <v>1.3711227130000001</v>
      </c>
    </row>
    <row r="3081" spans="1:4" x14ac:dyDescent="0.35">
      <c r="A3081" s="2">
        <v>14</v>
      </c>
      <c r="B3081" s="2">
        <v>91880001</v>
      </c>
      <c r="C3081" s="2">
        <f t="shared" si="48"/>
        <v>91920000</v>
      </c>
      <c r="D3081" s="6">
        <v>1.4265196330000001</v>
      </c>
    </row>
    <row r="3082" spans="1:4" x14ac:dyDescent="0.35">
      <c r="A3082" s="2">
        <v>14</v>
      </c>
      <c r="B3082" s="2">
        <v>91900001</v>
      </c>
      <c r="C3082" s="2">
        <f t="shared" si="48"/>
        <v>91940000</v>
      </c>
      <c r="D3082" s="6">
        <v>1.3725123640000001</v>
      </c>
    </row>
    <row r="3083" spans="1:4" x14ac:dyDescent="0.35">
      <c r="A3083" s="2">
        <v>14</v>
      </c>
      <c r="B3083" s="2">
        <v>91920001</v>
      </c>
      <c r="C3083" s="2">
        <f t="shared" si="48"/>
        <v>91960000</v>
      </c>
      <c r="D3083" s="6">
        <v>1.317815569</v>
      </c>
    </row>
    <row r="3084" spans="1:4" x14ac:dyDescent="0.35">
      <c r="A3084" s="2">
        <v>14</v>
      </c>
      <c r="B3084" s="2">
        <v>91940001</v>
      </c>
      <c r="C3084" s="2">
        <f t="shared" si="48"/>
        <v>91980000</v>
      </c>
      <c r="D3084" s="6">
        <v>1.1939995130000001</v>
      </c>
    </row>
    <row r="3085" spans="1:4" x14ac:dyDescent="0.35">
      <c r="A3085" s="2">
        <v>14</v>
      </c>
      <c r="B3085" s="2">
        <v>91960001</v>
      </c>
      <c r="C3085" s="2">
        <f t="shared" si="48"/>
        <v>92000000</v>
      </c>
      <c r="D3085" s="6">
        <v>1.1423282969999999</v>
      </c>
    </row>
    <row r="3086" spans="1:4" x14ac:dyDescent="0.35">
      <c r="A3086" s="2">
        <v>14</v>
      </c>
      <c r="B3086" s="2">
        <v>91980001</v>
      </c>
      <c r="C3086" s="2">
        <f t="shared" si="48"/>
        <v>92020000</v>
      </c>
      <c r="D3086" s="6">
        <v>1.1463798519999999</v>
      </c>
    </row>
    <row r="3087" spans="1:4" x14ac:dyDescent="0.35">
      <c r="A3087" s="2">
        <v>14</v>
      </c>
      <c r="B3087" s="2">
        <v>92000001</v>
      </c>
      <c r="C3087" s="2">
        <f t="shared" si="48"/>
        <v>92040000</v>
      </c>
      <c r="D3087" s="6">
        <v>1.1571334099999999</v>
      </c>
    </row>
    <row r="3088" spans="1:4" x14ac:dyDescent="0.35">
      <c r="A3088" s="2">
        <v>14</v>
      </c>
      <c r="B3088" s="2">
        <v>92020001</v>
      </c>
      <c r="C3088" s="2">
        <f t="shared" si="48"/>
        <v>92060000</v>
      </c>
      <c r="D3088" s="6">
        <v>1.2668198180000001</v>
      </c>
    </row>
    <row r="3089" spans="1:4" x14ac:dyDescent="0.35">
      <c r="A3089" s="2">
        <v>14</v>
      </c>
      <c r="B3089" s="2">
        <v>92040001</v>
      </c>
      <c r="C3089" s="2">
        <f t="shared" si="48"/>
        <v>92080000</v>
      </c>
      <c r="D3089" s="6">
        <v>1.334439972</v>
      </c>
    </row>
    <row r="3090" spans="1:4" x14ac:dyDescent="0.35">
      <c r="A3090" s="2">
        <v>14</v>
      </c>
      <c r="B3090" s="2">
        <v>92060001</v>
      </c>
      <c r="C3090" s="2">
        <f t="shared" si="48"/>
        <v>92100000</v>
      </c>
      <c r="D3090" s="6">
        <v>1.413627368</v>
      </c>
    </row>
    <row r="3091" spans="1:4" x14ac:dyDescent="0.35">
      <c r="A3091" s="2">
        <v>14</v>
      </c>
      <c r="B3091" s="2">
        <v>92080001</v>
      </c>
      <c r="C3091" s="2">
        <f t="shared" si="48"/>
        <v>92120000</v>
      </c>
      <c r="D3091" s="6">
        <v>1.289552711</v>
      </c>
    </row>
    <row r="3092" spans="1:4" x14ac:dyDescent="0.35">
      <c r="A3092" s="2">
        <v>14</v>
      </c>
      <c r="B3092" s="2">
        <v>92100001</v>
      </c>
      <c r="C3092" s="2">
        <f t="shared" si="48"/>
        <v>92140000</v>
      </c>
      <c r="D3092" s="6">
        <v>1.124556331</v>
      </c>
    </row>
    <row r="3093" spans="1:4" x14ac:dyDescent="0.35">
      <c r="A3093" s="2">
        <v>14</v>
      </c>
      <c r="B3093" s="2">
        <v>92120001</v>
      </c>
      <c r="C3093" s="2">
        <f t="shared" si="48"/>
        <v>92160000</v>
      </c>
      <c r="D3093" s="6">
        <v>1.295444775</v>
      </c>
    </row>
    <row r="3094" spans="1:4" x14ac:dyDescent="0.35">
      <c r="A3094" s="2">
        <v>14</v>
      </c>
      <c r="B3094" s="2">
        <v>92140001</v>
      </c>
      <c r="C3094" s="2">
        <f t="shared" si="48"/>
        <v>92180000</v>
      </c>
      <c r="D3094" s="6">
        <v>1.4617161059999999</v>
      </c>
    </row>
    <row r="3095" spans="1:4" x14ac:dyDescent="0.35">
      <c r="A3095" s="2">
        <v>14</v>
      </c>
      <c r="B3095" s="2">
        <v>92160001</v>
      </c>
      <c r="C3095" s="2">
        <f t="shared" si="48"/>
        <v>92200000</v>
      </c>
      <c r="D3095" s="6">
        <v>1.6685977430000001</v>
      </c>
    </row>
    <row r="3096" spans="1:4" x14ac:dyDescent="0.35">
      <c r="A3096" s="2">
        <v>14</v>
      </c>
      <c r="B3096" s="2">
        <v>92180001</v>
      </c>
      <c r="C3096" s="2">
        <f t="shared" si="48"/>
        <v>92220000</v>
      </c>
      <c r="D3096" s="6">
        <v>1.804021087</v>
      </c>
    </row>
    <row r="3097" spans="1:4" x14ac:dyDescent="0.35">
      <c r="A3097" s="2">
        <v>14</v>
      </c>
      <c r="B3097" s="2">
        <v>92200001</v>
      </c>
      <c r="C3097" s="2">
        <f t="shared" si="48"/>
        <v>92240000</v>
      </c>
      <c r="D3097" s="6">
        <v>1.7769307539999999</v>
      </c>
    </row>
    <row r="3098" spans="1:4" x14ac:dyDescent="0.35">
      <c r="A3098" s="2">
        <v>14</v>
      </c>
      <c r="B3098" s="2">
        <v>92220001</v>
      </c>
      <c r="C3098" s="2">
        <f t="shared" si="48"/>
        <v>92260000</v>
      </c>
      <c r="D3098" s="6">
        <v>1.67377592</v>
      </c>
    </row>
    <row r="3099" spans="1:4" x14ac:dyDescent="0.35">
      <c r="A3099" s="2">
        <v>14</v>
      </c>
      <c r="B3099" s="2">
        <v>92240001</v>
      </c>
      <c r="C3099" s="2">
        <f t="shared" si="48"/>
        <v>92280000</v>
      </c>
      <c r="D3099" s="6">
        <v>1.6563895769999999</v>
      </c>
    </row>
    <row r="3100" spans="1:4" x14ac:dyDescent="0.35">
      <c r="A3100" s="2">
        <v>14</v>
      </c>
      <c r="B3100" s="2">
        <v>92260001</v>
      </c>
      <c r="C3100" s="2">
        <f t="shared" si="48"/>
        <v>92300000</v>
      </c>
      <c r="D3100" s="6">
        <v>1.6191172949999999</v>
      </c>
    </row>
    <row r="3101" spans="1:4" x14ac:dyDescent="0.35">
      <c r="A3101" s="2">
        <v>14</v>
      </c>
      <c r="B3101" s="2">
        <v>92280001</v>
      </c>
      <c r="C3101" s="2">
        <f t="shared" si="48"/>
        <v>92320000</v>
      </c>
      <c r="D3101" s="6">
        <v>1.3603289030000001</v>
      </c>
    </row>
    <row r="3102" spans="1:4" x14ac:dyDescent="0.35">
      <c r="A3102" s="2">
        <v>14</v>
      </c>
      <c r="B3102" s="2">
        <v>92300001</v>
      </c>
      <c r="C3102" s="2">
        <f t="shared" si="48"/>
        <v>92340000</v>
      </c>
      <c r="D3102" s="6">
        <v>1.458067233</v>
      </c>
    </row>
    <row r="3103" spans="1:4" x14ac:dyDescent="0.35">
      <c r="A3103" s="2">
        <v>14</v>
      </c>
      <c r="B3103" s="2">
        <v>92320001</v>
      </c>
      <c r="C3103" s="2">
        <f t="shared" si="48"/>
        <v>92360000</v>
      </c>
      <c r="D3103" s="6">
        <v>1.5831655419999999</v>
      </c>
    </row>
    <row r="3104" spans="1:4" x14ac:dyDescent="0.35">
      <c r="A3104" s="2">
        <v>14</v>
      </c>
      <c r="B3104" s="2">
        <v>92340001</v>
      </c>
      <c r="C3104" s="2">
        <f t="shared" si="48"/>
        <v>92380000</v>
      </c>
      <c r="D3104" s="6">
        <v>1.5690126090000001</v>
      </c>
    </row>
    <row r="3105" spans="1:4" x14ac:dyDescent="0.35">
      <c r="A3105" s="2">
        <v>14</v>
      </c>
      <c r="B3105" s="2">
        <v>92360001</v>
      </c>
      <c r="C3105" s="2">
        <f t="shared" si="48"/>
        <v>92400000</v>
      </c>
      <c r="D3105" s="6">
        <v>1.5663312439999999</v>
      </c>
    </row>
    <row r="3106" spans="1:4" x14ac:dyDescent="0.35">
      <c r="A3106" s="2">
        <v>14</v>
      </c>
      <c r="B3106" s="2">
        <v>92380001</v>
      </c>
      <c r="C3106" s="2">
        <f t="shared" si="48"/>
        <v>92420000</v>
      </c>
      <c r="D3106" s="6">
        <v>1.5828339060000001</v>
      </c>
    </row>
    <row r="3107" spans="1:4" x14ac:dyDescent="0.35">
      <c r="A3107" s="2">
        <v>14</v>
      </c>
      <c r="B3107" s="2">
        <v>92400001</v>
      </c>
      <c r="C3107" s="2">
        <f t="shared" si="48"/>
        <v>92440000</v>
      </c>
      <c r="D3107" s="6">
        <v>1.532019381</v>
      </c>
    </row>
    <row r="3108" spans="1:4" x14ac:dyDescent="0.35">
      <c r="A3108" s="2">
        <v>14</v>
      </c>
      <c r="B3108" s="2">
        <v>92420001</v>
      </c>
      <c r="C3108" s="2">
        <f t="shared" si="48"/>
        <v>92460000</v>
      </c>
      <c r="D3108" s="6">
        <v>1.57725607</v>
      </c>
    </row>
    <row r="3109" spans="1:4" x14ac:dyDescent="0.35">
      <c r="A3109" s="2">
        <v>14</v>
      </c>
      <c r="B3109" s="2">
        <v>92440001</v>
      </c>
      <c r="C3109" s="2">
        <f t="shared" si="48"/>
        <v>92480000</v>
      </c>
      <c r="D3109" s="6">
        <v>1.5656544080000001</v>
      </c>
    </row>
    <row r="3110" spans="1:4" x14ac:dyDescent="0.35">
      <c r="A3110" s="2">
        <v>14</v>
      </c>
      <c r="B3110" s="2">
        <v>92460001</v>
      </c>
      <c r="C3110" s="2">
        <f t="shared" si="48"/>
        <v>92500000</v>
      </c>
      <c r="D3110" s="6">
        <v>1.3754616239999999</v>
      </c>
    </row>
    <row r="3111" spans="1:4" x14ac:dyDescent="0.35">
      <c r="A3111" s="2">
        <v>14</v>
      </c>
      <c r="B3111" s="2">
        <v>92600001</v>
      </c>
      <c r="C3111" s="2">
        <f t="shared" si="48"/>
        <v>92640000</v>
      </c>
      <c r="D3111" s="6">
        <v>1.213131263</v>
      </c>
    </row>
    <row r="3112" spans="1:4" x14ac:dyDescent="0.35">
      <c r="A3112" s="2">
        <v>14</v>
      </c>
      <c r="B3112" s="2">
        <v>92620001</v>
      </c>
      <c r="C3112" s="2">
        <f t="shared" si="48"/>
        <v>92660000</v>
      </c>
      <c r="D3112" s="6">
        <v>1.2067781280000001</v>
      </c>
    </row>
    <row r="3113" spans="1:4" x14ac:dyDescent="0.35">
      <c r="A3113" s="2">
        <v>14</v>
      </c>
      <c r="B3113" s="2">
        <v>92640001</v>
      </c>
      <c r="C3113" s="2">
        <f t="shared" si="48"/>
        <v>92680000</v>
      </c>
      <c r="D3113" s="6">
        <v>1.182407532</v>
      </c>
    </row>
    <row r="3114" spans="1:4" x14ac:dyDescent="0.35">
      <c r="A3114" s="2">
        <v>14</v>
      </c>
      <c r="B3114" s="2">
        <v>92660001</v>
      </c>
      <c r="C3114" s="2">
        <f t="shared" si="48"/>
        <v>92700000</v>
      </c>
      <c r="D3114" s="6">
        <v>1.3048121189999999</v>
      </c>
    </row>
    <row r="3115" spans="1:4" x14ac:dyDescent="0.35">
      <c r="A3115" s="2">
        <v>14</v>
      </c>
      <c r="B3115" s="2">
        <v>92680001</v>
      </c>
      <c r="C3115" s="2">
        <f t="shared" si="48"/>
        <v>92720000</v>
      </c>
      <c r="D3115" s="6">
        <v>1.3848396700000001</v>
      </c>
    </row>
    <row r="3116" spans="1:4" x14ac:dyDescent="0.35">
      <c r="A3116" s="2">
        <v>14</v>
      </c>
      <c r="B3116" s="2">
        <v>92700001</v>
      </c>
      <c r="C3116" s="2">
        <f t="shared" si="48"/>
        <v>92740000</v>
      </c>
      <c r="D3116" s="6">
        <v>1.3031863379999999</v>
      </c>
    </row>
    <row r="3117" spans="1:4" x14ac:dyDescent="0.35">
      <c r="A3117" s="2">
        <v>14</v>
      </c>
      <c r="B3117" s="2">
        <v>92720001</v>
      </c>
      <c r="C3117" s="2">
        <f t="shared" si="48"/>
        <v>92760000</v>
      </c>
      <c r="D3117" s="6">
        <v>1.2176703630000001</v>
      </c>
    </row>
    <row r="3118" spans="1:4" x14ac:dyDescent="0.35">
      <c r="A3118" s="2">
        <v>14</v>
      </c>
      <c r="B3118" s="2">
        <v>92740001</v>
      </c>
      <c r="C3118" s="2">
        <f t="shared" si="48"/>
        <v>92780000</v>
      </c>
      <c r="D3118" s="6">
        <v>1.2022725599999999</v>
      </c>
    </row>
    <row r="3119" spans="1:4" x14ac:dyDescent="0.35">
      <c r="A3119" s="2">
        <v>14</v>
      </c>
      <c r="B3119" s="2">
        <v>92760001</v>
      </c>
      <c r="C3119" s="2">
        <f t="shared" si="48"/>
        <v>92800000</v>
      </c>
      <c r="D3119" s="6">
        <v>1.361083676</v>
      </c>
    </row>
    <row r="3120" spans="1:4" x14ac:dyDescent="0.35">
      <c r="A3120" s="2">
        <v>14</v>
      </c>
      <c r="B3120" s="2">
        <v>92780001</v>
      </c>
      <c r="C3120" s="2">
        <f t="shared" si="48"/>
        <v>92820000</v>
      </c>
      <c r="D3120" s="6">
        <v>1.363970423</v>
      </c>
    </row>
    <row r="3121" spans="1:4" x14ac:dyDescent="0.35">
      <c r="A3121" s="2">
        <v>14</v>
      </c>
      <c r="B3121" s="2">
        <v>92920001</v>
      </c>
      <c r="C3121" s="2">
        <f t="shared" si="48"/>
        <v>92960000</v>
      </c>
      <c r="D3121" s="6">
        <v>1.0534421030000001</v>
      </c>
    </row>
    <row r="3122" spans="1:4" x14ac:dyDescent="0.35">
      <c r="A3122" s="2">
        <v>14</v>
      </c>
      <c r="B3122" s="2">
        <v>92940001</v>
      </c>
      <c r="C3122" s="2">
        <f t="shared" si="48"/>
        <v>92980000</v>
      </c>
      <c r="D3122" s="6">
        <v>1.0699057620000001</v>
      </c>
    </row>
    <row r="3123" spans="1:4" x14ac:dyDescent="0.35">
      <c r="A3123" s="2">
        <v>14</v>
      </c>
      <c r="B3123" s="2">
        <v>92960001</v>
      </c>
      <c r="C3123" s="2">
        <f t="shared" si="48"/>
        <v>93000000</v>
      </c>
      <c r="D3123" s="6">
        <v>1.2151130880000001</v>
      </c>
    </row>
    <row r="3124" spans="1:4" x14ac:dyDescent="0.35">
      <c r="A3124" s="2">
        <v>14</v>
      </c>
      <c r="B3124" s="2">
        <v>92980001</v>
      </c>
      <c r="C3124" s="2">
        <f t="shared" si="48"/>
        <v>93020000</v>
      </c>
      <c r="D3124" s="6">
        <v>1.297286231</v>
      </c>
    </row>
    <row r="3125" spans="1:4" x14ac:dyDescent="0.35">
      <c r="A3125" s="2">
        <v>14</v>
      </c>
      <c r="B3125" s="2">
        <v>93000001</v>
      </c>
      <c r="C3125" s="2">
        <f t="shared" si="48"/>
        <v>93040000</v>
      </c>
      <c r="D3125" s="6">
        <v>1.24992674</v>
      </c>
    </row>
    <row r="3126" spans="1:4" x14ac:dyDescent="0.35">
      <c r="A3126" s="2">
        <v>14</v>
      </c>
      <c r="B3126" s="2">
        <v>93020001</v>
      </c>
      <c r="C3126" s="2">
        <f t="shared" si="48"/>
        <v>93060000</v>
      </c>
      <c r="D3126" s="6">
        <v>1.1254637460000001</v>
      </c>
    </row>
    <row r="3127" spans="1:4" x14ac:dyDescent="0.35">
      <c r="A3127" s="2">
        <v>14</v>
      </c>
      <c r="B3127" s="2">
        <v>93040001</v>
      </c>
      <c r="C3127" s="2">
        <f t="shared" si="48"/>
        <v>93080000</v>
      </c>
      <c r="D3127" s="6">
        <v>1.169801394</v>
      </c>
    </row>
    <row r="3128" spans="1:4" x14ac:dyDescent="0.35">
      <c r="A3128" s="2">
        <v>14</v>
      </c>
      <c r="B3128" s="2">
        <v>93060001</v>
      </c>
      <c r="C3128" s="2">
        <f t="shared" si="48"/>
        <v>93100000</v>
      </c>
      <c r="D3128" s="6">
        <v>1.236166294</v>
      </c>
    </row>
    <row r="3129" spans="1:4" x14ac:dyDescent="0.35">
      <c r="A3129" s="2">
        <v>14</v>
      </c>
      <c r="B3129" s="2">
        <v>93080001</v>
      </c>
      <c r="C3129" s="2">
        <f t="shared" si="48"/>
        <v>93120000</v>
      </c>
      <c r="D3129" s="6">
        <v>1.336141182</v>
      </c>
    </row>
    <row r="3130" spans="1:4" x14ac:dyDescent="0.35">
      <c r="A3130" s="2">
        <v>14</v>
      </c>
      <c r="B3130" s="2">
        <v>93100001</v>
      </c>
      <c r="C3130" s="2">
        <f t="shared" si="48"/>
        <v>93140000</v>
      </c>
      <c r="D3130" s="6">
        <v>1.272770679</v>
      </c>
    </row>
    <row r="3131" spans="1:4" x14ac:dyDescent="0.35">
      <c r="A3131" s="2">
        <v>14</v>
      </c>
      <c r="B3131" s="2">
        <v>93960001</v>
      </c>
      <c r="C3131" s="2">
        <f t="shared" si="48"/>
        <v>94000000</v>
      </c>
      <c r="D3131" s="6">
        <v>1.057225656</v>
      </c>
    </row>
    <row r="3132" spans="1:4" x14ac:dyDescent="0.35">
      <c r="A3132" s="2">
        <v>14</v>
      </c>
      <c r="B3132" s="2">
        <v>94100001</v>
      </c>
      <c r="C3132" s="2">
        <f t="shared" si="48"/>
        <v>94140000</v>
      </c>
      <c r="D3132" s="6">
        <v>1.109314852</v>
      </c>
    </row>
    <row r="3133" spans="1:4" x14ac:dyDescent="0.35">
      <c r="A3133" s="2">
        <v>14</v>
      </c>
      <c r="B3133" s="2">
        <v>94120001</v>
      </c>
      <c r="C3133" s="2">
        <f t="shared" si="48"/>
        <v>94160000</v>
      </c>
      <c r="D3133" s="6">
        <v>1.2970229710000001</v>
      </c>
    </row>
    <row r="3134" spans="1:4" x14ac:dyDescent="0.35">
      <c r="A3134" s="2">
        <v>14</v>
      </c>
      <c r="B3134" s="2">
        <v>94140001</v>
      </c>
      <c r="C3134" s="2">
        <f t="shared" si="48"/>
        <v>94180000</v>
      </c>
      <c r="D3134" s="6">
        <v>1.316930701</v>
      </c>
    </row>
    <row r="3135" spans="1:4" x14ac:dyDescent="0.35">
      <c r="A3135" s="2">
        <v>14</v>
      </c>
      <c r="B3135" s="2">
        <v>94160001</v>
      </c>
      <c r="C3135" s="2">
        <f t="shared" si="48"/>
        <v>94200000</v>
      </c>
      <c r="D3135" s="6">
        <v>1.3107216310000001</v>
      </c>
    </row>
    <row r="3136" spans="1:4" x14ac:dyDescent="0.35">
      <c r="A3136" s="2">
        <v>14</v>
      </c>
      <c r="B3136" s="2">
        <v>94180001</v>
      </c>
      <c r="C3136" s="2">
        <f t="shared" si="48"/>
        <v>94220000</v>
      </c>
      <c r="D3136" s="6">
        <v>1.3310449740000001</v>
      </c>
    </row>
    <row r="3137" spans="1:4" x14ac:dyDescent="0.35">
      <c r="A3137" s="2">
        <v>14</v>
      </c>
      <c r="B3137" s="2">
        <v>94200001</v>
      </c>
      <c r="C3137" s="2">
        <f t="shared" si="48"/>
        <v>94240000</v>
      </c>
      <c r="D3137" s="6">
        <v>1.3442643059999999</v>
      </c>
    </row>
    <row r="3138" spans="1:4" x14ac:dyDescent="0.35">
      <c r="A3138" s="2">
        <v>14</v>
      </c>
      <c r="B3138" s="2">
        <v>94220001</v>
      </c>
      <c r="C3138" s="2">
        <f t="shared" si="48"/>
        <v>94260000</v>
      </c>
      <c r="D3138" s="6">
        <v>1.3465807350000001</v>
      </c>
    </row>
    <row r="3139" spans="1:4" x14ac:dyDescent="0.35">
      <c r="A3139" s="2">
        <v>14</v>
      </c>
      <c r="B3139" s="2">
        <v>94240001</v>
      </c>
      <c r="C3139" s="2">
        <f t="shared" si="48"/>
        <v>94280000</v>
      </c>
      <c r="D3139" s="6">
        <v>1.519615878</v>
      </c>
    </row>
    <row r="3140" spans="1:4" x14ac:dyDescent="0.35">
      <c r="A3140" s="2">
        <v>14</v>
      </c>
      <c r="B3140" s="2">
        <v>94260001</v>
      </c>
      <c r="C3140" s="2">
        <f t="shared" ref="C3140:C3203" si="49">B3140+40000-1</f>
        <v>94300000</v>
      </c>
      <c r="D3140" s="6">
        <v>1.5896673160000001</v>
      </c>
    </row>
    <row r="3141" spans="1:4" x14ac:dyDescent="0.35">
      <c r="A3141" s="2">
        <v>14</v>
      </c>
      <c r="B3141" s="2">
        <v>94280001</v>
      </c>
      <c r="C3141" s="2">
        <f t="shared" si="49"/>
        <v>94320000</v>
      </c>
      <c r="D3141" s="6">
        <v>1.5358002719999999</v>
      </c>
    </row>
    <row r="3142" spans="1:4" x14ac:dyDescent="0.35">
      <c r="A3142" s="2">
        <v>14</v>
      </c>
      <c r="B3142" s="2">
        <v>94300001</v>
      </c>
      <c r="C3142" s="2">
        <f t="shared" si="49"/>
        <v>94340000</v>
      </c>
      <c r="D3142" s="6">
        <v>1.4633433330000001</v>
      </c>
    </row>
    <row r="3143" spans="1:4" x14ac:dyDescent="0.35">
      <c r="A3143" s="2">
        <v>14</v>
      </c>
      <c r="B3143" s="2">
        <v>94320001</v>
      </c>
      <c r="C3143" s="2">
        <f t="shared" si="49"/>
        <v>94360000</v>
      </c>
      <c r="D3143" s="6">
        <v>1.4303792609999999</v>
      </c>
    </row>
    <row r="3144" spans="1:4" x14ac:dyDescent="0.35">
      <c r="A3144" s="2">
        <v>14</v>
      </c>
      <c r="B3144" s="2">
        <v>94340001</v>
      </c>
      <c r="C3144" s="2">
        <f t="shared" si="49"/>
        <v>94380000</v>
      </c>
      <c r="D3144" s="6">
        <v>1.421237294</v>
      </c>
    </row>
    <row r="3145" spans="1:4" x14ac:dyDescent="0.35">
      <c r="A3145" s="2">
        <v>14</v>
      </c>
      <c r="B3145" s="2">
        <v>94360001</v>
      </c>
      <c r="C3145" s="2">
        <f t="shared" si="49"/>
        <v>94400000</v>
      </c>
      <c r="D3145" s="6">
        <v>1.4417264380000001</v>
      </c>
    </row>
    <row r="3146" spans="1:4" x14ac:dyDescent="0.35">
      <c r="A3146" s="2">
        <v>14</v>
      </c>
      <c r="B3146" s="2">
        <v>94380001</v>
      </c>
      <c r="C3146" s="2">
        <f t="shared" si="49"/>
        <v>94420000</v>
      </c>
      <c r="D3146" s="6">
        <v>1.4679071669999999</v>
      </c>
    </row>
    <row r="3147" spans="1:4" x14ac:dyDescent="0.35">
      <c r="A3147" s="2">
        <v>14</v>
      </c>
      <c r="B3147" s="2">
        <v>94400001</v>
      </c>
      <c r="C3147" s="2">
        <f t="shared" si="49"/>
        <v>94440000</v>
      </c>
      <c r="D3147" s="6">
        <v>1.482238194</v>
      </c>
    </row>
    <row r="3148" spans="1:4" x14ac:dyDescent="0.35">
      <c r="A3148" s="2">
        <v>14</v>
      </c>
      <c r="B3148" s="2">
        <v>94420001</v>
      </c>
      <c r="C3148" s="2">
        <f t="shared" si="49"/>
        <v>94460000</v>
      </c>
      <c r="D3148" s="6">
        <v>1.5695631649999999</v>
      </c>
    </row>
    <row r="3149" spans="1:4" x14ac:dyDescent="0.35">
      <c r="A3149" s="2">
        <v>14</v>
      </c>
      <c r="B3149" s="2">
        <v>94440001</v>
      </c>
      <c r="C3149" s="2">
        <f t="shared" si="49"/>
        <v>94480000</v>
      </c>
      <c r="D3149" s="6">
        <v>1.6797486800000001</v>
      </c>
    </row>
    <row r="3150" spans="1:4" x14ac:dyDescent="0.35">
      <c r="A3150" s="2">
        <v>14</v>
      </c>
      <c r="B3150" s="2">
        <v>94460001</v>
      </c>
      <c r="C3150" s="2">
        <f t="shared" si="49"/>
        <v>94500000</v>
      </c>
      <c r="D3150" s="6">
        <v>1.636292549</v>
      </c>
    </row>
    <row r="3151" spans="1:4" x14ac:dyDescent="0.35">
      <c r="A3151" s="2">
        <v>14</v>
      </c>
      <c r="B3151" s="2">
        <v>94480001</v>
      </c>
      <c r="C3151" s="2">
        <f t="shared" si="49"/>
        <v>94520000</v>
      </c>
      <c r="D3151" s="6">
        <v>1.4270539600000001</v>
      </c>
    </row>
    <row r="3152" spans="1:4" x14ac:dyDescent="0.35">
      <c r="A3152" s="2">
        <v>14</v>
      </c>
      <c r="B3152" s="2">
        <v>94500001</v>
      </c>
      <c r="C3152" s="2">
        <f t="shared" si="49"/>
        <v>94540000</v>
      </c>
      <c r="D3152" s="6">
        <v>1.3345225220000001</v>
      </c>
    </row>
    <row r="3153" spans="1:4" x14ac:dyDescent="0.35">
      <c r="A3153" s="2">
        <v>14</v>
      </c>
      <c r="B3153" s="2">
        <v>94520001</v>
      </c>
      <c r="C3153" s="2">
        <f t="shared" si="49"/>
        <v>94560000</v>
      </c>
      <c r="D3153" s="6">
        <v>1.214759503</v>
      </c>
    </row>
    <row r="3154" spans="1:4" x14ac:dyDescent="0.35">
      <c r="A3154" s="2">
        <v>14</v>
      </c>
      <c r="B3154" s="2">
        <v>94600001</v>
      </c>
      <c r="C3154" s="2">
        <f t="shared" si="49"/>
        <v>94640000</v>
      </c>
      <c r="D3154" s="6">
        <v>1.0445013059999999</v>
      </c>
    </row>
    <row r="3155" spans="1:4" x14ac:dyDescent="0.35">
      <c r="A3155" s="2">
        <v>14</v>
      </c>
      <c r="B3155" s="2">
        <v>94620001</v>
      </c>
      <c r="C3155" s="2">
        <f t="shared" si="49"/>
        <v>94660000</v>
      </c>
      <c r="D3155" s="6">
        <v>1.0519531090000001</v>
      </c>
    </row>
    <row r="3156" spans="1:4" x14ac:dyDescent="0.35">
      <c r="A3156" s="2">
        <v>14</v>
      </c>
      <c r="B3156" s="2">
        <v>94640001</v>
      </c>
      <c r="C3156" s="2">
        <f t="shared" si="49"/>
        <v>94680000</v>
      </c>
      <c r="D3156" s="6">
        <v>1.076416673</v>
      </c>
    </row>
    <row r="3157" spans="1:4" x14ac:dyDescent="0.35">
      <c r="A3157" s="2">
        <v>14</v>
      </c>
      <c r="B3157" s="2">
        <v>94660001</v>
      </c>
      <c r="C3157" s="2">
        <f t="shared" si="49"/>
        <v>94700000</v>
      </c>
      <c r="D3157" s="6">
        <v>1.145076615</v>
      </c>
    </row>
    <row r="3158" spans="1:4" x14ac:dyDescent="0.35">
      <c r="A3158" s="2">
        <v>14</v>
      </c>
      <c r="B3158" s="2">
        <v>94680001</v>
      </c>
      <c r="C3158" s="2">
        <f t="shared" si="49"/>
        <v>94720000</v>
      </c>
      <c r="D3158" s="6">
        <v>1.1072052269999999</v>
      </c>
    </row>
    <row r="3159" spans="1:4" x14ac:dyDescent="0.35">
      <c r="A3159" s="2">
        <v>14</v>
      </c>
      <c r="B3159" s="2">
        <v>94700001</v>
      </c>
      <c r="C3159" s="2">
        <f t="shared" si="49"/>
        <v>94740000</v>
      </c>
      <c r="D3159" s="6">
        <v>1.0606566079999999</v>
      </c>
    </row>
    <row r="3160" spans="1:4" x14ac:dyDescent="0.35">
      <c r="A3160" s="2">
        <v>14</v>
      </c>
      <c r="B3160" s="2">
        <v>94800001</v>
      </c>
      <c r="C3160" s="2">
        <f t="shared" si="49"/>
        <v>94840000</v>
      </c>
      <c r="D3160" s="6">
        <v>1.103232478</v>
      </c>
    </row>
    <row r="3161" spans="1:4" x14ac:dyDescent="0.35">
      <c r="A3161" s="2">
        <v>14</v>
      </c>
      <c r="B3161" s="2">
        <v>94820001</v>
      </c>
      <c r="C3161" s="2">
        <f t="shared" si="49"/>
        <v>94860000</v>
      </c>
      <c r="D3161" s="6">
        <v>1.146186419</v>
      </c>
    </row>
    <row r="3162" spans="1:4" x14ac:dyDescent="0.35">
      <c r="A3162" s="2">
        <v>14</v>
      </c>
      <c r="B3162" s="2">
        <v>94840001</v>
      </c>
      <c r="C3162" s="2">
        <f t="shared" si="49"/>
        <v>94880000</v>
      </c>
      <c r="D3162" s="6">
        <v>1.0688278980000001</v>
      </c>
    </row>
    <row r="3163" spans="1:4" x14ac:dyDescent="0.35">
      <c r="A3163" s="2">
        <v>14</v>
      </c>
      <c r="B3163" s="2">
        <v>94860001</v>
      </c>
      <c r="C3163" s="2">
        <f t="shared" si="49"/>
        <v>94900000</v>
      </c>
      <c r="D3163" s="6">
        <v>1.1515427220000001</v>
      </c>
    </row>
    <row r="3164" spans="1:4" x14ac:dyDescent="0.35">
      <c r="A3164" s="2">
        <v>14</v>
      </c>
      <c r="B3164" s="2">
        <v>94880001</v>
      </c>
      <c r="C3164" s="2">
        <f t="shared" si="49"/>
        <v>94920000</v>
      </c>
      <c r="D3164" s="6">
        <v>1.176111543</v>
      </c>
    </row>
    <row r="3165" spans="1:4" x14ac:dyDescent="0.35">
      <c r="A3165" s="2">
        <v>14</v>
      </c>
      <c r="B3165" s="2">
        <v>94900001</v>
      </c>
      <c r="C3165" s="2">
        <f t="shared" si="49"/>
        <v>94940000</v>
      </c>
      <c r="D3165" s="6">
        <v>1.085910524</v>
      </c>
    </row>
    <row r="3166" spans="1:4" x14ac:dyDescent="0.35">
      <c r="A3166" s="2">
        <v>14</v>
      </c>
      <c r="B3166" s="2">
        <v>95180001</v>
      </c>
      <c r="C3166" s="2">
        <f t="shared" si="49"/>
        <v>95220000</v>
      </c>
      <c r="D3166" s="6">
        <v>1.0613563429999999</v>
      </c>
    </row>
    <row r="3167" spans="1:4" x14ac:dyDescent="0.35">
      <c r="A3167" s="2">
        <v>14</v>
      </c>
      <c r="B3167" s="2">
        <v>95380001</v>
      </c>
      <c r="C3167" s="2">
        <f t="shared" si="49"/>
        <v>95420000</v>
      </c>
      <c r="D3167" s="6">
        <v>1.057965735</v>
      </c>
    </row>
    <row r="3168" spans="1:4" x14ac:dyDescent="0.35">
      <c r="A3168" s="2">
        <v>14</v>
      </c>
      <c r="B3168" s="2">
        <v>95520001</v>
      </c>
      <c r="C3168" s="2">
        <f t="shared" si="49"/>
        <v>95560000</v>
      </c>
      <c r="D3168" s="6">
        <v>1.052443714</v>
      </c>
    </row>
    <row r="3169" spans="1:4" x14ac:dyDescent="0.35">
      <c r="A3169" s="2">
        <v>14</v>
      </c>
      <c r="B3169" s="2">
        <v>95540001</v>
      </c>
      <c r="C3169" s="2">
        <f t="shared" si="49"/>
        <v>95580000</v>
      </c>
      <c r="D3169" s="6">
        <v>1.137374898</v>
      </c>
    </row>
    <row r="3170" spans="1:4" x14ac:dyDescent="0.35">
      <c r="A3170" s="2">
        <v>14</v>
      </c>
      <c r="B3170" s="2">
        <v>101000001</v>
      </c>
      <c r="C3170" s="2">
        <f t="shared" si="49"/>
        <v>101040000</v>
      </c>
      <c r="D3170" s="6">
        <v>1.109601866</v>
      </c>
    </row>
    <row r="3171" spans="1:4" x14ac:dyDescent="0.35">
      <c r="A3171" s="2">
        <v>14</v>
      </c>
      <c r="B3171" s="2">
        <v>101020001</v>
      </c>
      <c r="C3171" s="2">
        <f t="shared" si="49"/>
        <v>101060000</v>
      </c>
      <c r="D3171" s="6">
        <v>1.1577597399999999</v>
      </c>
    </row>
    <row r="3172" spans="1:4" x14ac:dyDescent="0.35">
      <c r="A3172" s="2">
        <v>14</v>
      </c>
      <c r="B3172" s="2">
        <v>103040001</v>
      </c>
      <c r="C3172" s="2">
        <f t="shared" si="49"/>
        <v>103080000</v>
      </c>
      <c r="D3172" s="6">
        <v>1.0540453089999999</v>
      </c>
    </row>
    <row r="3173" spans="1:4" x14ac:dyDescent="0.35">
      <c r="A3173" s="2">
        <v>14</v>
      </c>
      <c r="B3173" s="2">
        <v>103060001</v>
      </c>
      <c r="C3173" s="2">
        <f t="shared" si="49"/>
        <v>103100000</v>
      </c>
      <c r="D3173" s="6">
        <v>1.133079387</v>
      </c>
    </row>
    <row r="3174" spans="1:4" x14ac:dyDescent="0.35">
      <c r="A3174" s="2">
        <v>14</v>
      </c>
      <c r="B3174" s="2">
        <v>103080001</v>
      </c>
      <c r="C3174" s="2">
        <f t="shared" si="49"/>
        <v>103120000</v>
      </c>
      <c r="D3174" s="6">
        <v>1.100258169</v>
      </c>
    </row>
    <row r="3175" spans="1:4" x14ac:dyDescent="0.35">
      <c r="A3175" s="2">
        <v>14</v>
      </c>
      <c r="B3175" s="2">
        <v>103100001</v>
      </c>
      <c r="C3175" s="2">
        <f t="shared" si="49"/>
        <v>103140000</v>
      </c>
      <c r="D3175" s="6">
        <v>1.083752133</v>
      </c>
    </row>
    <row r="3176" spans="1:4" x14ac:dyDescent="0.35">
      <c r="A3176" s="2">
        <v>14</v>
      </c>
      <c r="B3176" s="2">
        <v>103120001</v>
      </c>
      <c r="C3176" s="2">
        <f t="shared" si="49"/>
        <v>103160000</v>
      </c>
      <c r="D3176" s="6">
        <v>1.274372383</v>
      </c>
    </row>
    <row r="3177" spans="1:4" x14ac:dyDescent="0.35">
      <c r="A3177" s="2">
        <v>14</v>
      </c>
      <c r="B3177" s="2">
        <v>103140001</v>
      </c>
      <c r="C3177" s="2">
        <f t="shared" si="49"/>
        <v>103180000</v>
      </c>
      <c r="D3177" s="6">
        <v>1.2612759840000001</v>
      </c>
    </row>
    <row r="3178" spans="1:4" x14ac:dyDescent="0.35">
      <c r="A3178" s="2">
        <v>14</v>
      </c>
      <c r="B3178" s="2">
        <v>104520001</v>
      </c>
      <c r="C3178" s="2">
        <f t="shared" si="49"/>
        <v>104560000</v>
      </c>
      <c r="D3178" s="6">
        <v>1.0736216730000001</v>
      </c>
    </row>
    <row r="3179" spans="1:4" x14ac:dyDescent="0.35">
      <c r="A3179" s="2">
        <v>14</v>
      </c>
      <c r="B3179" s="2">
        <v>104540001</v>
      </c>
      <c r="C3179" s="2">
        <f t="shared" si="49"/>
        <v>104580000</v>
      </c>
      <c r="D3179" s="6">
        <v>1.2635519230000001</v>
      </c>
    </row>
    <row r="3180" spans="1:4" x14ac:dyDescent="0.35">
      <c r="A3180" s="2">
        <v>14</v>
      </c>
      <c r="B3180" s="2">
        <v>104560001</v>
      </c>
      <c r="C3180" s="2">
        <f t="shared" si="49"/>
        <v>104600000</v>
      </c>
      <c r="D3180" s="6">
        <v>1.1407676609999999</v>
      </c>
    </row>
    <row r="3181" spans="1:4" x14ac:dyDescent="0.35">
      <c r="A3181" s="2">
        <v>14</v>
      </c>
      <c r="B3181" s="2">
        <v>110560001</v>
      </c>
      <c r="C3181" s="2">
        <f t="shared" si="49"/>
        <v>110600000</v>
      </c>
      <c r="D3181" s="6">
        <v>1.216520719</v>
      </c>
    </row>
    <row r="3182" spans="1:4" x14ac:dyDescent="0.35">
      <c r="A3182" s="2">
        <v>14</v>
      </c>
      <c r="B3182" s="2">
        <v>110580001</v>
      </c>
      <c r="C3182" s="2">
        <f t="shared" si="49"/>
        <v>110620000</v>
      </c>
      <c r="D3182" s="6">
        <v>1.3957328259999999</v>
      </c>
    </row>
    <row r="3183" spans="1:4" x14ac:dyDescent="0.35">
      <c r="A3183" s="2">
        <v>14</v>
      </c>
      <c r="B3183" s="2">
        <v>110600001</v>
      </c>
      <c r="C3183" s="2">
        <f t="shared" si="49"/>
        <v>110640000</v>
      </c>
      <c r="D3183" s="6">
        <v>1.2575640379999999</v>
      </c>
    </row>
    <row r="3184" spans="1:4" x14ac:dyDescent="0.35">
      <c r="A3184" s="2">
        <v>14</v>
      </c>
      <c r="B3184" s="2">
        <v>117600001</v>
      </c>
      <c r="C3184" s="2">
        <f t="shared" si="49"/>
        <v>117640000</v>
      </c>
      <c r="D3184" s="6">
        <v>1.071016821</v>
      </c>
    </row>
    <row r="3185" spans="1:4" x14ac:dyDescent="0.35">
      <c r="A3185" s="2">
        <v>14</v>
      </c>
      <c r="B3185" s="2">
        <v>140940001</v>
      </c>
      <c r="C3185" s="2">
        <f t="shared" si="49"/>
        <v>140980000</v>
      </c>
      <c r="D3185" s="6">
        <v>1.2038810369999999</v>
      </c>
    </row>
    <row r="3186" spans="1:4" x14ac:dyDescent="0.35">
      <c r="A3186" s="2">
        <v>14</v>
      </c>
      <c r="B3186" s="2">
        <v>140960001</v>
      </c>
      <c r="C3186" s="2">
        <f t="shared" si="49"/>
        <v>141000000</v>
      </c>
      <c r="D3186" s="6">
        <v>1.2789381230000001</v>
      </c>
    </row>
    <row r="3187" spans="1:4" x14ac:dyDescent="0.35">
      <c r="A3187" s="2">
        <v>14</v>
      </c>
      <c r="B3187" s="2">
        <v>140980001</v>
      </c>
      <c r="C3187" s="2">
        <f t="shared" si="49"/>
        <v>141020000</v>
      </c>
      <c r="D3187" s="6">
        <v>1.3162877260000001</v>
      </c>
    </row>
    <row r="3188" spans="1:4" x14ac:dyDescent="0.35">
      <c r="A3188" s="2">
        <v>14</v>
      </c>
      <c r="B3188" s="2">
        <v>141000001</v>
      </c>
      <c r="C3188" s="2">
        <f t="shared" si="49"/>
        <v>141040000</v>
      </c>
      <c r="D3188" s="6">
        <v>1.3002183519999999</v>
      </c>
    </row>
    <row r="3189" spans="1:4" x14ac:dyDescent="0.35">
      <c r="A3189" s="2">
        <v>14</v>
      </c>
      <c r="B3189" s="2">
        <v>141020001</v>
      </c>
      <c r="C3189" s="2">
        <f t="shared" si="49"/>
        <v>141060000</v>
      </c>
      <c r="D3189" s="6">
        <v>1.2546171500000001</v>
      </c>
    </row>
    <row r="3190" spans="1:4" x14ac:dyDescent="0.35">
      <c r="A3190" s="2">
        <v>14</v>
      </c>
      <c r="B3190" s="2">
        <v>141040001</v>
      </c>
      <c r="C3190" s="2">
        <f t="shared" si="49"/>
        <v>141080000</v>
      </c>
      <c r="D3190" s="6">
        <v>1.4226848670000001</v>
      </c>
    </row>
    <row r="3191" spans="1:4" x14ac:dyDescent="0.35">
      <c r="A3191" s="2">
        <v>14</v>
      </c>
      <c r="B3191" s="2">
        <v>141060001</v>
      </c>
      <c r="C3191" s="2">
        <f t="shared" si="49"/>
        <v>141100000</v>
      </c>
      <c r="D3191" s="6">
        <v>1.3901003789999999</v>
      </c>
    </row>
    <row r="3192" spans="1:4" x14ac:dyDescent="0.35">
      <c r="A3192" s="2">
        <v>14</v>
      </c>
      <c r="B3192" s="2">
        <v>141080001</v>
      </c>
      <c r="C3192" s="2">
        <f t="shared" si="49"/>
        <v>141120000</v>
      </c>
      <c r="D3192" s="6">
        <v>1.2150812360000001</v>
      </c>
    </row>
    <row r="3193" spans="1:4" x14ac:dyDescent="0.35">
      <c r="A3193" s="2">
        <v>14</v>
      </c>
      <c r="B3193" s="2">
        <v>141100001</v>
      </c>
      <c r="C3193" s="2">
        <f t="shared" si="49"/>
        <v>141140000</v>
      </c>
      <c r="D3193" s="6">
        <v>1.1997240929999999</v>
      </c>
    </row>
    <row r="3194" spans="1:4" x14ac:dyDescent="0.35">
      <c r="A3194" s="2">
        <v>14</v>
      </c>
      <c r="B3194" s="2">
        <v>141120001</v>
      </c>
      <c r="C3194" s="2">
        <f t="shared" si="49"/>
        <v>141160000</v>
      </c>
      <c r="D3194" s="6">
        <v>1.254362151</v>
      </c>
    </row>
    <row r="3195" spans="1:4" x14ac:dyDescent="0.35">
      <c r="A3195" s="2">
        <v>14</v>
      </c>
      <c r="B3195" s="2">
        <v>141140001</v>
      </c>
      <c r="C3195" s="2">
        <f t="shared" si="49"/>
        <v>141180000</v>
      </c>
      <c r="D3195" s="6">
        <v>1.1481192090000001</v>
      </c>
    </row>
    <row r="3196" spans="1:4" x14ac:dyDescent="0.35">
      <c r="A3196" s="2">
        <v>14</v>
      </c>
      <c r="B3196" s="2">
        <v>141160001</v>
      </c>
      <c r="C3196" s="2">
        <f t="shared" si="49"/>
        <v>141200000</v>
      </c>
      <c r="D3196" s="6">
        <v>1.0663241560000001</v>
      </c>
    </row>
    <row r="3197" spans="1:4" x14ac:dyDescent="0.35">
      <c r="A3197" s="2">
        <v>15</v>
      </c>
      <c r="B3197" s="2">
        <v>13680001</v>
      </c>
      <c r="C3197" s="2">
        <f t="shared" si="49"/>
        <v>13720000</v>
      </c>
      <c r="D3197" s="6">
        <v>1.214548551</v>
      </c>
    </row>
    <row r="3198" spans="1:4" x14ac:dyDescent="0.35">
      <c r="A3198" s="2">
        <v>15</v>
      </c>
      <c r="B3198" s="2">
        <v>13700001</v>
      </c>
      <c r="C3198" s="2">
        <f t="shared" si="49"/>
        <v>13740000</v>
      </c>
      <c r="D3198" s="6">
        <v>1.0753130420000001</v>
      </c>
    </row>
    <row r="3199" spans="1:4" x14ac:dyDescent="0.35">
      <c r="A3199" s="2">
        <v>15</v>
      </c>
      <c r="B3199" s="2">
        <v>15400001</v>
      </c>
      <c r="C3199" s="2">
        <f t="shared" si="49"/>
        <v>15440000</v>
      </c>
      <c r="D3199" s="6">
        <v>1.241153873</v>
      </c>
    </row>
    <row r="3200" spans="1:4" x14ac:dyDescent="0.35">
      <c r="A3200" s="2">
        <v>15</v>
      </c>
      <c r="B3200" s="2">
        <v>15920001</v>
      </c>
      <c r="C3200" s="2">
        <f t="shared" si="49"/>
        <v>15960000</v>
      </c>
      <c r="D3200" s="6">
        <v>1.102753834</v>
      </c>
    </row>
    <row r="3201" spans="1:4" x14ac:dyDescent="0.35">
      <c r="A3201" s="2">
        <v>15</v>
      </c>
      <c r="B3201" s="2">
        <v>15940001</v>
      </c>
      <c r="C3201" s="2">
        <f t="shared" si="49"/>
        <v>15980000</v>
      </c>
      <c r="D3201" s="6">
        <v>1.0572705200000001</v>
      </c>
    </row>
    <row r="3202" spans="1:4" x14ac:dyDescent="0.35">
      <c r="A3202" s="2">
        <v>15</v>
      </c>
      <c r="B3202" s="2">
        <v>16700001</v>
      </c>
      <c r="C3202" s="2">
        <f t="shared" si="49"/>
        <v>16740000</v>
      </c>
      <c r="D3202" s="6">
        <v>1.286845346</v>
      </c>
    </row>
    <row r="3203" spans="1:4" x14ac:dyDescent="0.35">
      <c r="A3203" s="2">
        <v>15</v>
      </c>
      <c r="B3203" s="2">
        <v>16720001</v>
      </c>
      <c r="C3203" s="2">
        <f t="shared" si="49"/>
        <v>16760000</v>
      </c>
      <c r="D3203" s="6">
        <v>1.271582231</v>
      </c>
    </row>
    <row r="3204" spans="1:4" x14ac:dyDescent="0.35">
      <c r="A3204" s="2">
        <v>15</v>
      </c>
      <c r="B3204" s="2">
        <v>16740001</v>
      </c>
      <c r="C3204" s="2">
        <f t="shared" ref="C3204:C3267" si="50">B3204+40000-1</f>
        <v>16780000</v>
      </c>
      <c r="D3204" s="6">
        <v>1.1438995279999999</v>
      </c>
    </row>
    <row r="3205" spans="1:4" x14ac:dyDescent="0.35">
      <c r="A3205" s="2">
        <v>15</v>
      </c>
      <c r="B3205" s="2">
        <v>48560001</v>
      </c>
      <c r="C3205" s="2">
        <f t="shared" si="50"/>
        <v>48600000</v>
      </c>
      <c r="D3205" s="6">
        <v>1.0482788730000001</v>
      </c>
    </row>
    <row r="3206" spans="1:4" x14ac:dyDescent="0.35">
      <c r="A3206" s="2">
        <v>15</v>
      </c>
      <c r="B3206" s="2">
        <v>65160001</v>
      </c>
      <c r="C3206" s="2">
        <f t="shared" si="50"/>
        <v>65200000</v>
      </c>
      <c r="D3206" s="6">
        <v>1.1519018590000001</v>
      </c>
    </row>
    <row r="3207" spans="1:4" x14ac:dyDescent="0.35">
      <c r="A3207" s="2">
        <v>15</v>
      </c>
      <c r="B3207" s="2">
        <v>65180001</v>
      </c>
      <c r="C3207" s="2">
        <f t="shared" si="50"/>
        <v>65220000</v>
      </c>
      <c r="D3207" s="6">
        <v>1.0642726140000001</v>
      </c>
    </row>
    <row r="3208" spans="1:4" x14ac:dyDescent="0.35">
      <c r="A3208" s="2">
        <v>15</v>
      </c>
      <c r="B3208" s="2">
        <v>81320001</v>
      </c>
      <c r="C3208" s="2">
        <f t="shared" si="50"/>
        <v>81360000</v>
      </c>
      <c r="D3208" s="6">
        <v>1.2004352140000001</v>
      </c>
    </row>
    <row r="3209" spans="1:4" x14ac:dyDescent="0.35">
      <c r="A3209" s="2">
        <v>15</v>
      </c>
      <c r="B3209" s="2">
        <v>81340001</v>
      </c>
      <c r="C3209" s="2">
        <f t="shared" si="50"/>
        <v>81380000</v>
      </c>
      <c r="D3209" s="6">
        <v>1.1303678500000001</v>
      </c>
    </row>
    <row r="3210" spans="1:4" x14ac:dyDescent="0.35">
      <c r="A3210" s="2">
        <v>15</v>
      </c>
      <c r="B3210" s="2">
        <v>86220001</v>
      </c>
      <c r="C3210" s="2">
        <f t="shared" si="50"/>
        <v>86260000</v>
      </c>
      <c r="D3210" s="6">
        <v>1.0499270430000001</v>
      </c>
    </row>
    <row r="3211" spans="1:4" x14ac:dyDescent="0.35">
      <c r="A3211" s="2">
        <v>15</v>
      </c>
      <c r="B3211" s="2">
        <v>88380001</v>
      </c>
      <c r="C3211" s="2">
        <f t="shared" si="50"/>
        <v>88420000</v>
      </c>
      <c r="D3211" s="6">
        <v>1.062372549</v>
      </c>
    </row>
    <row r="3212" spans="1:4" x14ac:dyDescent="0.35">
      <c r="A3212" s="2">
        <v>15</v>
      </c>
      <c r="B3212" s="2">
        <v>88520001</v>
      </c>
      <c r="C3212" s="2">
        <f t="shared" si="50"/>
        <v>88560000</v>
      </c>
      <c r="D3212" s="6">
        <v>1.045551361</v>
      </c>
    </row>
    <row r="3213" spans="1:4" x14ac:dyDescent="0.35">
      <c r="A3213" s="2">
        <v>15</v>
      </c>
      <c r="B3213" s="2">
        <v>88540001</v>
      </c>
      <c r="C3213" s="2">
        <f t="shared" si="50"/>
        <v>88580000</v>
      </c>
      <c r="D3213" s="6">
        <v>1.100586563</v>
      </c>
    </row>
    <row r="3214" spans="1:4" x14ac:dyDescent="0.35">
      <c r="A3214" s="2">
        <v>15</v>
      </c>
      <c r="B3214" s="2">
        <v>88560001</v>
      </c>
      <c r="C3214" s="2">
        <f t="shared" si="50"/>
        <v>88600000</v>
      </c>
      <c r="D3214" s="6">
        <v>1.070662735</v>
      </c>
    </row>
    <row r="3215" spans="1:4" x14ac:dyDescent="0.35">
      <c r="A3215" s="2">
        <v>15</v>
      </c>
      <c r="B3215" s="2">
        <v>88580001</v>
      </c>
      <c r="C3215" s="2">
        <f t="shared" si="50"/>
        <v>88620000</v>
      </c>
      <c r="D3215" s="6">
        <v>1.057616238</v>
      </c>
    </row>
    <row r="3216" spans="1:4" x14ac:dyDescent="0.35">
      <c r="A3216" s="2">
        <v>15</v>
      </c>
      <c r="B3216" s="2">
        <v>88600001</v>
      </c>
      <c r="C3216" s="2">
        <f t="shared" si="50"/>
        <v>88640000</v>
      </c>
      <c r="D3216" s="6">
        <v>1.117542214</v>
      </c>
    </row>
    <row r="3217" spans="1:4" x14ac:dyDescent="0.35">
      <c r="A3217" s="2">
        <v>15</v>
      </c>
      <c r="B3217" s="2">
        <v>88620001</v>
      </c>
      <c r="C3217" s="2">
        <f t="shared" si="50"/>
        <v>88660000</v>
      </c>
      <c r="D3217" s="6">
        <v>1.125656327</v>
      </c>
    </row>
    <row r="3218" spans="1:4" x14ac:dyDescent="0.35">
      <c r="A3218" s="2">
        <v>15</v>
      </c>
      <c r="B3218" s="2">
        <v>88640001</v>
      </c>
      <c r="C3218" s="2">
        <f t="shared" si="50"/>
        <v>88680000</v>
      </c>
      <c r="D3218" s="6">
        <v>1.075708785</v>
      </c>
    </row>
    <row r="3219" spans="1:4" x14ac:dyDescent="0.35">
      <c r="A3219" s="2">
        <v>15</v>
      </c>
      <c r="B3219" s="2">
        <v>89240001</v>
      </c>
      <c r="C3219" s="2">
        <f t="shared" si="50"/>
        <v>89280000</v>
      </c>
      <c r="D3219" s="6">
        <v>1.041788902</v>
      </c>
    </row>
    <row r="3220" spans="1:4" x14ac:dyDescent="0.35">
      <c r="A3220" s="2">
        <v>15</v>
      </c>
      <c r="B3220" s="2">
        <v>92860001</v>
      </c>
      <c r="C3220" s="2">
        <f t="shared" si="50"/>
        <v>92900000</v>
      </c>
      <c r="D3220" s="6">
        <v>1.0919745030000001</v>
      </c>
    </row>
    <row r="3221" spans="1:4" x14ac:dyDescent="0.35">
      <c r="A3221" s="2">
        <v>15</v>
      </c>
      <c r="B3221" s="2">
        <v>98020001</v>
      </c>
      <c r="C3221" s="2">
        <f t="shared" si="50"/>
        <v>98060000</v>
      </c>
      <c r="D3221" s="6">
        <v>1.060017743</v>
      </c>
    </row>
    <row r="3222" spans="1:4" x14ac:dyDescent="0.35">
      <c r="A3222" s="2">
        <v>15</v>
      </c>
      <c r="B3222" s="2">
        <v>98040001</v>
      </c>
      <c r="C3222" s="2">
        <f t="shared" si="50"/>
        <v>98080000</v>
      </c>
      <c r="D3222" s="6">
        <v>1.131648658</v>
      </c>
    </row>
    <row r="3223" spans="1:4" x14ac:dyDescent="0.35">
      <c r="A3223" s="2">
        <v>15</v>
      </c>
      <c r="B3223" s="2">
        <v>98060001</v>
      </c>
      <c r="C3223" s="2">
        <f t="shared" si="50"/>
        <v>98100000</v>
      </c>
      <c r="D3223" s="6">
        <v>1.1992163790000001</v>
      </c>
    </row>
    <row r="3224" spans="1:4" x14ac:dyDescent="0.35">
      <c r="A3224" s="2">
        <v>15</v>
      </c>
      <c r="B3224" s="2">
        <v>102940001</v>
      </c>
      <c r="C3224" s="2">
        <f t="shared" si="50"/>
        <v>102980000</v>
      </c>
      <c r="D3224" s="6">
        <v>1.1291505079999999</v>
      </c>
    </row>
    <row r="3225" spans="1:4" x14ac:dyDescent="0.35">
      <c r="A3225" s="2">
        <v>15</v>
      </c>
      <c r="B3225" s="2">
        <v>102960001</v>
      </c>
      <c r="C3225" s="2">
        <f t="shared" si="50"/>
        <v>103000000</v>
      </c>
      <c r="D3225" s="6">
        <v>1.124528328</v>
      </c>
    </row>
    <row r="3226" spans="1:4" x14ac:dyDescent="0.35">
      <c r="A3226" s="2">
        <v>15</v>
      </c>
      <c r="B3226" s="2">
        <v>111120001</v>
      </c>
      <c r="C3226" s="2">
        <f t="shared" si="50"/>
        <v>111160000</v>
      </c>
      <c r="D3226" s="6">
        <v>1.048262282</v>
      </c>
    </row>
    <row r="3227" spans="1:4" x14ac:dyDescent="0.35">
      <c r="A3227" s="2">
        <v>15</v>
      </c>
      <c r="B3227" s="2">
        <v>111800001</v>
      </c>
      <c r="C3227" s="2">
        <f t="shared" si="50"/>
        <v>111840000</v>
      </c>
      <c r="D3227" s="6">
        <v>1.0828600370000001</v>
      </c>
    </row>
    <row r="3228" spans="1:4" x14ac:dyDescent="0.35">
      <c r="A3228" s="2">
        <v>15</v>
      </c>
      <c r="B3228" s="2">
        <v>111960001</v>
      </c>
      <c r="C3228" s="2">
        <f t="shared" si="50"/>
        <v>112000000</v>
      </c>
      <c r="D3228" s="6">
        <v>1.0385920099999999</v>
      </c>
    </row>
    <row r="3229" spans="1:4" x14ac:dyDescent="0.35">
      <c r="A3229" s="2">
        <v>15</v>
      </c>
      <c r="B3229" s="2">
        <v>112020001</v>
      </c>
      <c r="C3229" s="2">
        <f t="shared" si="50"/>
        <v>112060000</v>
      </c>
      <c r="D3229" s="6">
        <v>1.0473834420000001</v>
      </c>
    </row>
    <row r="3230" spans="1:4" x14ac:dyDescent="0.35">
      <c r="A3230" s="2">
        <v>15</v>
      </c>
      <c r="B3230" s="2">
        <v>117920001</v>
      </c>
      <c r="C3230" s="2">
        <f t="shared" si="50"/>
        <v>117960000</v>
      </c>
      <c r="D3230" s="6">
        <v>1.139216204</v>
      </c>
    </row>
    <row r="3231" spans="1:4" x14ac:dyDescent="0.35">
      <c r="A3231" s="2">
        <v>15</v>
      </c>
      <c r="B3231" s="2">
        <v>119500001</v>
      </c>
      <c r="C3231" s="2">
        <f t="shared" si="50"/>
        <v>119540000</v>
      </c>
      <c r="D3231" s="6">
        <v>1.0785408949999999</v>
      </c>
    </row>
    <row r="3232" spans="1:4" x14ac:dyDescent="0.35">
      <c r="A3232" s="2">
        <v>15</v>
      </c>
      <c r="B3232" s="2">
        <v>119520001</v>
      </c>
      <c r="C3232" s="2">
        <f t="shared" si="50"/>
        <v>119560000</v>
      </c>
      <c r="D3232" s="6">
        <v>1.0715386629999999</v>
      </c>
    </row>
    <row r="3233" spans="1:4" x14ac:dyDescent="0.35">
      <c r="A3233" s="2">
        <v>15</v>
      </c>
      <c r="B3233" s="2">
        <v>121880001</v>
      </c>
      <c r="C3233" s="2">
        <f t="shared" si="50"/>
        <v>121920000</v>
      </c>
      <c r="D3233" s="6">
        <v>1.355714538</v>
      </c>
    </row>
    <row r="3234" spans="1:4" x14ac:dyDescent="0.35">
      <c r="A3234" s="2">
        <v>15</v>
      </c>
      <c r="B3234" s="2">
        <v>121900001</v>
      </c>
      <c r="C3234" s="2">
        <f t="shared" si="50"/>
        <v>121940000</v>
      </c>
      <c r="D3234" s="6">
        <v>1.4463130230000001</v>
      </c>
    </row>
    <row r="3235" spans="1:4" x14ac:dyDescent="0.35">
      <c r="A3235" s="2">
        <v>15</v>
      </c>
      <c r="B3235" s="2">
        <v>121920001</v>
      </c>
      <c r="C3235" s="2">
        <f t="shared" si="50"/>
        <v>121960000</v>
      </c>
      <c r="D3235" s="6">
        <v>1.4374165510000001</v>
      </c>
    </row>
    <row r="3236" spans="1:4" x14ac:dyDescent="0.35">
      <c r="A3236" s="2">
        <v>15</v>
      </c>
      <c r="B3236" s="2">
        <v>126960001</v>
      </c>
      <c r="C3236" s="2">
        <f t="shared" si="50"/>
        <v>127000000</v>
      </c>
      <c r="D3236" s="6">
        <v>1.2103348300000001</v>
      </c>
    </row>
    <row r="3237" spans="1:4" x14ac:dyDescent="0.35">
      <c r="A3237" s="2">
        <v>15</v>
      </c>
      <c r="B3237" s="2">
        <v>133520001</v>
      </c>
      <c r="C3237" s="2">
        <f t="shared" si="50"/>
        <v>133560000</v>
      </c>
      <c r="D3237" s="6">
        <v>1.2570684999999999</v>
      </c>
    </row>
    <row r="3238" spans="1:4" x14ac:dyDescent="0.35">
      <c r="A3238" s="2">
        <v>16</v>
      </c>
      <c r="B3238" s="2">
        <v>1220001</v>
      </c>
      <c r="C3238" s="2">
        <f t="shared" si="50"/>
        <v>1260000</v>
      </c>
      <c r="D3238" s="6">
        <v>1.0463046030000001</v>
      </c>
    </row>
    <row r="3239" spans="1:4" x14ac:dyDescent="0.35">
      <c r="A3239" s="2">
        <v>16</v>
      </c>
      <c r="B3239" s="2">
        <v>15180001</v>
      </c>
      <c r="C3239" s="2">
        <f t="shared" si="50"/>
        <v>15220000</v>
      </c>
      <c r="D3239" s="6">
        <v>1.1719491719999999</v>
      </c>
    </row>
    <row r="3240" spans="1:4" x14ac:dyDescent="0.35">
      <c r="A3240" s="2">
        <v>16</v>
      </c>
      <c r="B3240" s="2">
        <v>15200001</v>
      </c>
      <c r="C3240" s="2">
        <f t="shared" si="50"/>
        <v>15240000</v>
      </c>
      <c r="D3240" s="6">
        <v>1.1554507140000001</v>
      </c>
    </row>
    <row r="3241" spans="1:4" x14ac:dyDescent="0.35">
      <c r="A3241" s="2">
        <v>16</v>
      </c>
      <c r="B3241" s="2">
        <v>49560001</v>
      </c>
      <c r="C3241" s="2">
        <f t="shared" si="50"/>
        <v>49600000</v>
      </c>
      <c r="D3241" s="6">
        <v>1.150773096</v>
      </c>
    </row>
    <row r="3242" spans="1:4" x14ac:dyDescent="0.35">
      <c r="A3242" s="2">
        <v>16</v>
      </c>
      <c r="B3242" s="2">
        <v>49580001</v>
      </c>
      <c r="C3242" s="2">
        <f t="shared" si="50"/>
        <v>49620000</v>
      </c>
      <c r="D3242" s="6">
        <v>1.390844848</v>
      </c>
    </row>
    <row r="3243" spans="1:4" x14ac:dyDescent="0.35">
      <c r="A3243" s="2">
        <v>16</v>
      </c>
      <c r="B3243" s="2">
        <v>49600001</v>
      </c>
      <c r="C3243" s="2">
        <f t="shared" si="50"/>
        <v>49640000</v>
      </c>
      <c r="D3243" s="6">
        <v>1.416265983</v>
      </c>
    </row>
    <row r="3244" spans="1:4" x14ac:dyDescent="0.35">
      <c r="A3244" s="2">
        <v>16</v>
      </c>
      <c r="B3244" s="2">
        <v>49620001</v>
      </c>
      <c r="C3244" s="2">
        <f t="shared" si="50"/>
        <v>49660000</v>
      </c>
      <c r="D3244" s="6">
        <v>1.3133682040000001</v>
      </c>
    </row>
    <row r="3245" spans="1:4" x14ac:dyDescent="0.35">
      <c r="A3245" s="2">
        <v>16</v>
      </c>
      <c r="B3245" s="2">
        <v>49640001</v>
      </c>
      <c r="C3245" s="2">
        <f t="shared" si="50"/>
        <v>49680000</v>
      </c>
      <c r="D3245" s="6">
        <v>1.259706942</v>
      </c>
    </row>
    <row r="3246" spans="1:4" x14ac:dyDescent="0.35">
      <c r="A3246" s="2">
        <v>16</v>
      </c>
      <c r="B3246" s="2">
        <v>49660001</v>
      </c>
      <c r="C3246" s="2">
        <f t="shared" si="50"/>
        <v>49700000</v>
      </c>
      <c r="D3246" s="6">
        <v>1.134852355</v>
      </c>
    </row>
    <row r="3247" spans="1:4" x14ac:dyDescent="0.35">
      <c r="A3247" s="2">
        <v>16</v>
      </c>
      <c r="B3247" s="2">
        <v>49720001</v>
      </c>
      <c r="C3247" s="2">
        <f t="shared" si="50"/>
        <v>49760000</v>
      </c>
      <c r="D3247" s="6">
        <v>1.0385343890000001</v>
      </c>
    </row>
    <row r="3248" spans="1:4" x14ac:dyDescent="0.35">
      <c r="A3248" s="2">
        <v>16</v>
      </c>
      <c r="B3248" s="2">
        <v>53480001</v>
      </c>
      <c r="C3248" s="2">
        <f t="shared" si="50"/>
        <v>53520000</v>
      </c>
      <c r="D3248" s="6">
        <v>1.174420824</v>
      </c>
    </row>
    <row r="3249" spans="1:4" x14ac:dyDescent="0.35">
      <c r="A3249" s="2">
        <v>16</v>
      </c>
      <c r="B3249" s="2">
        <v>55440001</v>
      </c>
      <c r="C3249" s="2">
        <f t="shared" si="50"/>
        <v>55480000</v>
      </c>
      <c r="D3249" s="6">
        <v>1.124938612</v>
      </c>
    </row>
    <row r="3250" spans="1:4" x14ac:dyDescent="0.35">
      <c r="A3250" s="2">
        <v>16</v>
      </c>
      <c r="B3250" s="2">
        <v>61940001</v>
      </c>
      <c r="C3250" s="2">
        <f t="shared" si="50"/>
        <v>61980000</v>
      </c>
      <c r="D3250" s="6">
        <v>1.0834332069999999</v>
      </c>
    </row>
    <row r="3251" spans="1:4" x14ac:dyDescent="0.35">
      <c r="A3251" s="2">
        <v>16</v>
      </c>
      <c r="B3251" s="2">
        <v>62300001</v>
      </c>
      <c r="C3251" s="2">
        <f t="shared" si="50"/>
        <v>62340000</v>
      </c>
      <c r="D3251" s="6">
        <v>1.132475122</v>
      </c>
    </row>
    <row r="3252" spans="1:4" x14ac:dyDescent="0.35">
      <c r="A3252" s="2">
        <v>16</v>
      </c>
      <c r="B3252" s="2">
        <v>62320001</v>
      </c>
      <c r="C3252" s="2">
        <f t="shared" si="50"/>
        <v>62360000</v>
      </c>
      <c r="D3252" s="6">
        <v>1.21143464</v>
      </c>
    </row>
    <row r="3253" spans="1:4" x14ac:dyDescent="0.35">
      <c r="A3253" s="2">
        <v>16</v>
      </c>
      <c r="B3253" s="2">
        <v>62340001</v>
      </c>
      <c r="C3253" s="2">
        <f t="shared" si="50"/>
        <v>62380000</v>
      </c>
      <c r="D3253" s="6">
        <v>1.267097146</v>
      </c>
    </row>
    <row r="3254" spans="1:4" x14ac:dyDescent="0.35">
      <c r="A3254" s="2">
        <v>16</v>
      </c>
      <c r="B3254" s="2">
        <v>62360001</v>
      </c>
      <c r="C3254" s="2">
        <f t="shared" si="50"/>
        <v>62400000</v>
      </c>
      <c r="D3254" s="6">
        <v>1.504670561</v>
      </c>
    </row>
    <row r="3255" spans="1:4" x14ac:dyDescent="0.35">
      <c r="A3255" s="2">
        <v>16</v>
      </c>
      <c r="B3255" s="2">
        <v>62380001</v>
      </c>
      <c r="C3255" s="2">
        <f t="shared" si="50"/>
        <v>62420000</v>
      </c>
      <c r="D3255" s="6">
        <v>1.4872300000000001</v>
      </c>
    </row>
    <row r="3256" spans="1:4" x14ac:dyDescent="0.35">
      <c r="A3256" s="2">
        <v>16</v>
      </c>
      <c r="B3256" s="2">
        <v>62400001</v>
      </c>
      <c r="C3256" s="2">
        <f t="shared" si="50"/>
        <v>62440000</v>
      </c>
      <c r="D3256" s="6">
        <v>1.387810744</v>
      </c>
    </row>
    <row r="3257" spans="1:4" x14ac:dyDescent="0.35">
      <c r="A3257" s="2">
        <v>16</v>
      </c>
      <c r="B3257" s="2">
        <v>62420001</v>
      </c>
      <c r="C3257" s="2">
        <f t="shared" si="50"/>
        <v>62460000</v>
      </c>
      <c r="D3257" s="6">
        <v>1.310070643</v>
      </c>
    </row>
    <row r="3258" spans="1:4" x14ac:dyDescent="0.35">
      <c r="A3258" s="2">
        <v>16</v>
      </c>
      <c r="B3258" s="2">
        <v>62440001</v>
      </c>
      <c r="C3258" s="2">
        <f t="shared" si="50"/>
        <v>62480000</v>
      </c>
      <c r="D3258" s="6">
        <v>1.3615327580000001</v>
      </c>
    </row>
    <row r="3259" spans="1:4" x14ac:dyDescent="0.35">
      <c r="A3259" s="2">
        <v>16</v>
      </c>
      <c r="B3259" s="2">
        <v>62460001</v>
      </c>
      <c r="C3259" s="2">
        <f t="shared" si="50"/>
        <v>62500000</v>
      </c>
      <c r="D3259" s="6">
        <v>1.3677260600000001</v>
      </c>
    </row>
    <row r="3260" spans="1:4" x14ac:dyDescent="0.35">
      <c r="A3260" s="2">
        <v>16</v>
      </c>
      <c r="B3260" s="2">
        <v>62480001</v>
      </c>
      <c r="C3260" s="2">
        <f t="shared" si="50"/>
        <v>62520000</v>
      </c>
      <c r="D3260" s="6">
        <v>1.094392145</v>
      </c>
    </row>
    <row r="3261" spans="1:4" x14ac:dyDescent="0.35">
      <c r="A3261" s="2">
        <v>16</v>
      </c>
      <c r="B3261" s="2">
        <v>62560001</v>
      </c>
      <c r="C3261" s="2">
        <f t="shared" si="50"/>
        <v>62600000</v>
      </c>
      <c r="D3261" s="6">
        <v>1.1783604599999999</v>
      </c>
    </row>
    <row r="3262" spans="1:4" x14ac:dyDescent="0.35">
      <c r="A3262" s="2">
        <v>16</v>
      </c>
      <c r="B3262" s="2">
        <v>62580001</v>
      </c>
      <c r="C3262" s="2">
        <f t="shared" si="50"/>
        <v>62620000</v>
      </c>
      <c r="D3262" s="6">
        <v>1.3068195309999999</v>
      </c>
    </row>
    <row r="3263" spans="1:4" x14ac:dyDescent="0.35">
      <c r="A3263" s="2">
        <v>16</v>
      </c>
      <c r="B3263" s="2">
        <v>62600001</v>
      </c>
      <c r="C3263" s="2">
        <f t="shared" si="50"/>
        <v>62640000</v>
      </c>
      <c r="D3263" s="6">
        <v>1.2126085200000001</v>
      </c>
    </row>
    <row r="3264" spans="1:4" x14ac:dyDescent="0.35">
      <c r="A3264" s="2">
        <v>16</v>
      </c>
      <c r="B3264" s="2">
        <v>62620001</v>
      </c>
      <c r="C3264" s="2">
        <f t="shared" si="50"/>
        <v>62660000</v>
      </c>
      <c r="D3264" s="6">
        <v>1.1362716340000001</v>
      </c>
    </row>
    <row r="3265" spans="1:4" x14ac:dyDescent="0.35">
      <c r="A3265" s="2">
        <v>16</v>
      </c>
      <c r="B3265" s="2">
        <v>62640001</v>
      </c>
      <c r="C3265" s="2">
        <f t="shared" si="50"/>
        <v>62680000</v>
      </c>
      <c r="D3265" s="6">
        <v>1.07944153</v>
      </c>
    </row>
    <row r="3266" spans="1:4" x14ac:dyDescent="0.35">
      <c r="A3266" s="2">
        <v>16</v>
      </c>
      <c r="B3266" s="2">
        <v>62700001</v>
      </c>
      <c r="C3266" s="2">
        <f t="shared" si="50"/>
        <v>62740000</v>
      </c>
      <c r="D3266" s="6">
        <v>1.050125376</v>
      </c>
    </row>
    <row r="3267" spans="1:4" x14ac:dyDescent="0.35">
      <c r="A3267" s="2">
        <v>16</v>
      </c>
      <c r="B3267" s="2">
        <v>62720001</v>
      </c>
      <c r="C3267" s="2">
        <f t="shared" si="50"/>
        <v>62760000</v>
      </c>
      <c r="D3267" s="6">
        <v>1.0797572259999999</v>
      </c>
    </row>
    <row r="3268" spans="1:4" x14ac:dyDescent="0.35">
      <c r="A3268" s="2">
        <v>16</v>
      </c>
      <c r="B3268" s="2">
        <v>62740001</v>
      </c>
      <c r="C3268" s="2">
        <f t="shared" ref="C3268:C3331" si="51">B3268+40000-1</f>
        <v>62780000</v>
      </c>
      <c r="D3268" s="6">
        <v>1.122202468</v>
      </c>
    </row>
    <row r="3269" spans="1:4" x14ac:dyDescent="0.35">
      <c r="A3269" s="2">
        <v>16</v>
      </c>
      <c r="B3269" s="2">
        <v>62760001</v>
      </c>
      <c r="C3269" s="2">
        <f t="shared" si="51"/>
        <v>62800000</v>
      </c>
      <c r="D3269" s="6">
        <v>1.1867601940000001</v>
      </c>
    </row>
    <row r="3270" spans="1:4" x14ac:dyDescent="0.35">
      <c r="A3270" s="2">
        <v>16</v>
      </c>
      <c r="B3270" s="2">
        <v>62780001</v>
      </c>
      <c r="C3270" s="2">
        <f t="shared" si="51"/>
        <v>62820000</v>
      </c>
      <c r="D3270" s="6">
        <v>1.2657917000000001</v>
      </c>
    </row>
    <row r="3271" spans="1:4" x14ac:dyDescent="0.35">
      <c r="A3271" s="2">
        <v>16</v>
      </c>
      <c r="B3271" s="2">
        <v>62800001</v>
      </c>
      <c r="C3271" s="2">
        <f t="shared" si="51"/>
        <v>62840000</v>
      </c>
      <c r="D3271" s="6">
        <v>1.310499525</v>
      </c>
    </row>
    <row r="3272" spans="1:4" x14ac:dyDescent="0.35">
      <c r="A3272" s="2">
        <v>16</v>
      </c>
      <c r="B3272" s="2">
        <v>62820001</v>
      </c>
      <c r="C3272" s="2">
        <f t="shared" si="51"/>
        <v>62860000</v>
      </c>
      <c r="D3272" s="6">
        <v>1.225272691</v>
      </c>
    </row>
    <row r="3273" spans="1:4" x14ac:dyDescent="0.35">
      <c r="A3273" s="2">
        <v>16</v>
      </c>
      <c r="B3273" s="2">
        <v>62840001</v>
      </c>
      <c r="C3273" s="2">
        <f t="shared" si="51"/>
        <v>62880000</v>
      </c>
      <c r="D3273" s="6">
        <v>1.1119172989999999</v>
      </c>
    </row>
    <row r="3274" spans="1:4" x14ac:dyDescent="0.35">
      <c r="A3274" s="2">
        <v>16</v>
      </c>
      <c r="B3274" s="2">
        <v>62860001</v>
      </c>
      <c r="C3274" s="2">
        <f t="shared" si="51"/>
        <v>62900000</v>
      </c>
      <c r="D3274" s="6">
        <v>1.2733338599999999</v>
      </c>
    </row>
    <row r="3275" spans="1:4" x14ac:dyDescent="0.35">
      <c r="A3275" s="2">
        <v>16</v>
      </c>
      <c r="B3275" s="2">
        <v>62880001</v>
      </c>
      <c r="C3275" s="2">
        <f t="shared" si="51"/>
        <v>62920000</v>
      </c>
      <c r="D3275" s="6">
        <v>1.2813709799999999</v>
      </c>
    </row>
    <row r="3276" spans="1:4" x14ac:dyDescent="0.35">
      <c r="A3276" s="2">
        <v>16</v>
      </c>
      <c r="B3276" s="2">
        <v>62900001</v>
      </c>
      <c r="C3276" s="2">
        <f t="shared" si="51"/>
        <v>62940000</v>
      </c>
      <c r="D3276" s="6">
        <v>1.2058472840000001</v>
      </c>
    </row>
    <row r="3277" spans="1:4" x14ac:dyDescent="0.35">
      <c r="A3277" s="2">
        <v>16</v>
      </c>
      <c r="B3277" s="2">
        <v>62920001</v>
      </c>
      <c r="C3277" s="2">
        <f t="shared" si="51"/>
        <v>62960000</v>
      </c>
      <c r="D3277" s="6">
        <v>1.191696345</v>
      </c>
    </row>
    <row r="3278" spans="1:4" x14ac:dyDescent="0.35">
      <c r="A3278" s="2">
        <v>16</v>
      </c>
      <c r="B3278" s="2">
        <v>62940001</v>
      </c>
      <c r="C3278" s="2">
        <f t="shared" si="51"/>
        <v>62980000</v>
      </c>
      <c r="D3278" s="6">
        <v>1.076034599</v>
      </c>
    </row>
    <row r="3279" spans="1:4" x14ac:dyDescent="0.35">
      <c r="A3279" s="2">
        <v>16</v>
      </c>
      <c r="B3279" s="2">
        <v>66580001</v>
      </c>
      <c r="C3279" s="2">
        <f t="shared" si="51"/>
        <v>66620000</v>
      </c>
      <c r="D3279" s="6">
        <v>1.041770506</v>
      </c>
    </row>
    <row r="3280" spans="1:4" x14ac:dyDescent="0.35">
      <c r="A3280" s="2">
        <v>16</v>
      </c>
      <c r="B3280" s="2">
        <v>66600001</v>
      </c>
      <c r="C3280" s="2">
        <f t="shared" si="51"/>
        <v>66640000</v>
      </c>
      <c r="D3280" s="6">
        <v>1.193860334</v>
      </c>
    </row>
    <row r="3281" spans="1:4" x14ac:dyDescent="0.35">
      <c r="A3281" s="2">
        <v>16</v>
      </c>
      <c r="B3281" s="2">
        <v>66620001</v>
      </c>
      <c r="C3281" s="2">
        <f t="shared" si="51"/>
        <v>66660000</v>
      </c>
      <c r="D3281" s="6">
        <v>1.2079827480000001</v>
      </c>
    </row>
    <row r="3282" spans="1:4" x14ac:dyDescent="0.35">
      <c r="A3282" s="2">
        <v>16</v>
      </c>
      <c r="B3282" s="2">
        <v>66640001</v>
      </c>
      <c r="C3282" s="2">
        <f t="shared" si="51"/>
        <v>66680000</v>
      </c>
      <c r="D3282" s="6">
        <v>1.2098905150000001</v>
      </c>
    </row>
    <row r="3283" spans="1:4" x14ac:dyDescent="0.35">
      <c r="A3283" s="2">
        <v>16</v>
      </c>
      <c r="B3283" s="2">
        <v>66660001</v>
      </c>
      <c r="C3283" s="2">
        <f t="shared" si="51"/>
        <v>66700000</v>
      </c>
      <c r="D3283" s="6">
        <v>1.2272425819999999</v>
      </c>
    </row>
    <row r="3284" spans="1:4" x14ac:dyDescent="0.35">
      <c r="A3284" s="2">
        <v>16</v>
      </c>
      <c r="B3284" s="2">
        <v>68400001</v>
      </c>
      <c r="C3284" s="2">
        <f t="shared" si="51"/>
        <v>68440000</v>
      </c>
      <c r="D3284" s="6">
        <v>1.0483108350000001</v>
      </c>
    </row>
    <row r="3285" spans="1:4" x14ac:dyDescent="0.35">
      <c r="A3285" s="2">
        <v>16</v>
      </c>
      <c r="B3285" s="2">
        <v>68420001</v>
      </c>
      <c r="C3285" s="2">
        <f t="shared" si="51"/>
        <v>68460000</v>
      </c>
      <c r="D3285" s="6">
        <v>1.050600204</v>
      </c>
    </row>
    <row r="3286" spans="1:4" x14ac:dyDescent="0.35">
      <c r="A3286" s="2">
        <v>16</v>
      </c>
      <c r="B3286" s="2">
        <v>68800001</v>
      </c>
      <c r="C3286" s="2">
        <f t="shared" si="51"/>
        <v>68840000</v>
      </c>
      <c r="D3286" s="6">
        <v>1.100841398</v>
      </c>
    </row>
    <row r="3287" spans="1:4" x14ac:dyDescent="0.35">
      <c r="A3287" s="2">
        <v>16</v>
      </c>
      <c r="B3287" s="2">
        <v>68820001</v>
      </c>
      <c r="C3287" s="2">
        <f t="shared" si="51"/>
        <v>68860000</v>
      </c>
      <c r="D3287" s="6">
        <v>1.153515829</v>
      </c>
    </row>
    <row r="3288" spans="1:4" x14ac:dyDescent="0.35">
      <c r="A3288" s="2">
        <v>16</v>
      </c>
      <c r="B3288" s="2">
        <v>68840001</v>
      </c>
      <c r="C3288" s="2">
        <f t="shared" si="51"/>
        <v>68880000</v>
      </c>
      <c r="D3288" s="6">
        <v>1.1054357420000001</v>
      </c>
    </row>
    <row r="3289" spans="1:4" x14ac:dyDescent="0.35">
      <c r="A3289" s="2">
        <v>16</v>
      </c>
      <c r="B3289" s="2">
        <v>68860001</v>
      </c>
      <c r="C3289" s="2">
        <f t="shared" si="51"/>
        <v>68900000</v>
      </c>
      <c r="D3289" s="6">
        <v>1.1321844839999999</v>
      </c>
    </row>
    <row r="3290" spans="1:4" x14ac:dyDescent="0.35">
      <c r="A3290" s="2">
        <v>16</v>
      </c>
      <c r="B3290" s="2">
        <v>68880001</v>
      </c>
      <c r="C3290" s="2">
        <f t="shared" si="51"/>
        <v>68920000</v>
      </c>
      <c r="D3290" s="6">
        <v>1.13923229</v>
      </c>
    </row>
    <row r="3291" spans="1:4" x14ac:dyDescent="0.35">
      <c r="A3291" s="2">
        <v>16</v>
      </c>
      <c r="B3291" s="2">
        <v>68900001</v>
      </c>
      <c r="C3291" s="2">
        <f t="shared" si="51"/>
        <v>68940000</v>
      </c>
      <c r="D3291" s="6">
        <v>1.1903796250000001</v>
      </c>
    </row>
    <row r="3292" spans="1:4" x14ac:dyDescent="0.35">
      <c r="A3292" s="2">
        <v>16</v>
      </c>
      <c r="B3292" s="2">
        <v>68920001</v>
      </c>
      <c r="C3292" s="2">
        <f t="shared" si="51"/>
        <v>68960000</v>
      </c>
      <c r="D3292" s="6">
        <v>1.2565510179999999</v>
      </c>
    </row>
    <row r="3293" spans="1:4" x14ac:dyDescent="0.35">
      <c r="A3293" s="2">
        <v>16</v>
      </c>
      <c r="B3293" s="2">
        <v>68940001</v>
      </c>
      <c r="C3293" s="2">
        <f t="shared" si="51"/>
        <v>68980000</v>
      </c>
      <c r="D3293" s="6">
        <v>1.3029170999999999</v>
      </c>
    </row>
    <row r="3294" spans="1:4" x14ac:dyDescent="0.35">
      <c r="A3294" s="2">
        <v>16</v>
      </c>
      <c r="B3294" s="2">
        <v>68960001</v>
      </c>
      <c r="C3294" s="2">
        <f t="shared" si="51"/>
        <v>69000000</v>
      </c>
      <c r="D3294" s="6">
        <v>1.3691068749999999</v>
      </c>
    </row>
    <row r="3295" spans="1:4" x14ac:dyDescent="0.35">
      <c r="A3295" s="2">
        <v>16</v>
      </c>
      <c r="B3295" s="2">
        <v>68980001</v>
      </c>
      <c r="C3295" s="2">
        <f t="shared" si="51"/>
        <v>69020000</v>
      </c>
      <c r="D3295" s="6">
        <v>1.404252155</v>
      </c>
    </row>
    <row r="3296" spans="1:4" x14ac:dyDescent="0.35">
      <c r="A3296" s="2">
        <v>16</v>
      </c>
      <c r="B3296" s="2">
        <v>69000001</v>
      </c>
      <c r="C3296" s="2">
        <f t="shared" si="51"/>
        <v>69040000</v>
      </c>
      <c r="D3296" s="6">
        <v>1.397361947</v>
      </c>
    </row>
    <row r="3297" spans="1:4" x14ac:dyDescent="0.35">
      <c r="A3297" s="2">
        <v>16</v>
      </c>
      <c r="B3297" s="2">
        <v>69020001</v>
      </c>
      <c r="C3297" s="2">
        <f t="shared" si="51"/>
        <v>69060000</v>
      </c>
      <c r="D3297" s="6">
        <v>1.2021344570000001</v>
      </c>
    </row>
    <row r="3298" spans="1:4" x14ac:dyDescent="0.35">
      <c r="A3298" s="2">
        <v>16</v>
      </c>
      <c r="B3298" s="2">
        <v>69040001</v>
      </c>
      <c r="C3298" s="2">
        <f t="shared" si="51"/>
        <v>69080000</v>
      </c>
      <c r="D3298" s="6">
        <v>1.1140409259999999</v>
      </c>
    </row>
    <row r="3299" spans="1:4" x14ac:dyDescent="0.35">
      <c r="A3299" s="2">
        <v>16</v>
      </c>
      <c r="B3299" s="2">
        <v>69060001</v>
      </c>
      <c r="C3299" s="2">
        <f t="shared" si="51"/>
        <v>69100000</v>
      </c>
      <c r="D3299" s="6">
        <v>1.272270824</v>
      </c>
    </row>
    <row r="3300" spans="1:4" x14ac:dyDescent="0.35">
      <c r="A3300" s="2">
        <v>16</v>
      </c>
      <c r="B3300" s="2">
        <v>69080001</v>
      </c>
      <c r="C3300" s="2">
        <f t="shared" si="51"/>
        <v>69120000</v>
      </c>
      <c r="D3300" s="6">
        <v>1.3649138359999999</v>
      </c>
    </row>
    <row r="3301" spans="1:4" x14ac:dyDescent="0.35">
      <c r="A3301" s="2">
        <v>16</v>
      </c>
      <c r="B3301" s="2">
        <v>69100001</v>
      </c>
      <c r="C3301" s="2">
        <f t="shared" si="51"/>
        <v>69140000</v>
      </c>
      <c r="D3301" s="6">
        <v>1.2500844609999999</v>
      </c>
    </row>
    <row r="3302" spans="1:4" x14ac:dyDescent="0.35">
      <c r="A3302" s="2">
        <v>16</v>
      </c>
      <c r="B3302" s="2">
        <v>69120001</v>
      </c>
      <c r="C3302" s="2">
        <f t="shared" si="51"/>
        <v>69160000</v>
      </c>
      <c r="D3302" s="6">
        <v>1.1369802849999999</v>
      </c>
    </row>
    <row r="3303" spans="1:4" x14ac:dyDescent="0.35">
      <c r="A3303" s="2">
        <v>16</v>
      </c>
      <c r="B3303" s="2">
        <v>69140001</v>
      </c>
      <c r="C3303" s="2">
        <f t="shared" si="51"/>
        <v>69180000</v>
      </c>
      <c r="D3303" s="6">
        <v>1.1774321990000001</v>
      </c>
    </row>
    <row r="3304" spans="1:4" x14ac:dyDescent="0.35">
      <c r="A3304" s="2">
        <v>16</v>
      </c>
      <c r="B3304" s="2">
        <v>69160001</v>
      </c>
      <c r="C3304" s="2">
        <f t="shared" si="51"/>
        <v>69200000</v>
      </c>
      <c r="D3304" s="6">
        <v>1.3245105749999999</v>
      </c>
    </row>
    <row r="3305" spans="1:4" x14ac:dyDescent="0.35">
      <c r="A3305" s="2">
        <v>16</v>
      </c>
      <c r="B3305" s="2">
        <v>69180001</v>
      </c>
      <c r="C3305" s="2">
        <f t="shared" si="51"/>
        <v>69220000</v>
      </c>
      <c r="D3305" s="6">
        <v>1.3027335289999999</v>
      </c>
    </row>
    <row r="3306" spans="1:4" x14ac:dyDescent="0.35">
      <c r="A3306" s="2">
        <v>16</v>
      </c>
      <c r="B3306" s="2">
        <v>69200001</v>
      </c>
      <c r="C3306" s="2">
        <f t="shared" si="51"/>
        <v>69240000</v>
      </c>
      <c r="D3306" s="6">
        <v>1.395201414</v>
      </c>
    </row>
    <row r="3307" spans="1:4" x14ac:dyDescent="0.35">
      <c r="A3307" s="2">
        <v>16</v>
      </c>
      <c r="B3307" s="2">
        <v>69220001</v>
      </c>
      <c r="C3307" s="2">
        <f t="shared" si="51"/>
        <v>69260000</v>
      </c>
      <c r="D3307" s="6">
        <v>1.465776172</v>
      </c>
    </row>
    <row r="3308" spans="1:4" x14ac:dyDescent="0.35">
      <c r="A3308" s="2">
        <v>16</v>
      </c>
      <c r="B3308" s="2">
        <v>69240001</v>
      </c>
      <c r="C3308" s="2">
        <f t="shared" si="51"/>
        <v>69280000</v>
      </c>
      <c r="D3308" s="6">
        <v>1.3662292979999999</v>
      </c>
    </row>
    <row r="3309" spans="1:4" x14ac:dyDescent="0.35">
      <c r="A3309" s="2">
        <v>16</v>
      </c>
      <c r="B3309" s="2">
        <v>69260001</v>
      </c>
      <c r="C3309" s="2">
        <f t="shared" si="51"/>
        <v>69300000</v>
      </c>
      <c r="D3309" s="6">
        <v>1.299774142</v>
      </c>
    </row>
    <row r="3310" spans="1:4" x14ac:dyDescent="0.35">
      <c r="A3310" s="2">
        <v>16</v>
      </c>
      <c r="B3310" s="2">
        <v>69280001</v>
      </c>
      <c r="C3310" s="2">
        <f t="shared" si="51"/>
        <v>69320000</v>
      </c>
      <c r="D3310" s="6">
        <v>1.2764436619999999</v>
      </c>
    </row>
    <row r="3311" spans="1:4" x14ac:dyDescent="0.35">
      <c r="A3311" s="2">
        <v>16</v>
      </c>
      <c r="B3311" s="2">
        <v>69300001</v>
      </c>
      <c r="C3311" s="2">
        <f t="shared" si="51"/>
        <v>69340000</v>
      </c>
      <c r="D3311" s="6">
        <v>1.175683869</v>
      </c>
    </row>
    <row r="3312" spans="1:4" x14ac:dyDescent="0.35">
      <c r="A3312" s="2">
        <v>16</v>
      </c>
      <c r="B3312" s="2">
        <v>69320001</v>
      </c>
      <c r="C3312" s="2">
        <f t="shared" si="51"/>
        <v>69360000</v>
      </c>
      <c r="D3312" s="6">
        <v>1.0622851449999999</v>
      </c>
    </row>
    <row r="3313" spans="1:4" x14ac:dyDescent="0.35">
      <c r="A3313" s="2">
        <v>16</v>
      </c>
      <c r="B3313" s="2">
        <v>70880001</v>
      </c>
      <c r="C3313" s="2">
        <f t="shared" si="51"/>
        <v>70920000</v>
      </c>
      <c r="D3313" s="6">
        <v>1.0517793499999999</v>
      </c>
    </row>
    <row r="3314" spans="1:4" x14ac:dyDescent="0.35">
      <c r="A3314" s="2">
        <v>16</v>
      </c>
      <c r="B3314" s="2">
        <v>70900001</v>
      </c>
      <c r="C3314" s="2">
        <f t="shared" si="51"/>
        <v>70940000</v>
      </c>
      <c r="D3314" s="6">
        <v>1.2049364849999999</v>
      </c>
    </row>
    <row r="3315" spans="1:4" x14ac:dyDescent="0.35">
      <c r="A3315" s="2">
        <v>16</v>
      </c>
      <c r="B3315" s="2">
        <v>70920001</v>
      </c>
      <c r="C3315" s="2">
        <f t="shared" si="51"/>
        <v>70960000</v>
      </c>
      <c r="D3315" s="6">
        <v>1.2599915129999999</v>
      </c>
    </row>
    <row r="3316" spans="1:4" x14ac:dyDescent="0.35">
      <c r="A3316" s="2">
        <v>16</v>
      </c>
      <c r="B3316" s="2">
        <v>70940001</v>
      </c>
      <c r="C3316" s="2">
        <f t="shared" si="51"/>
        <v>70980000</v>
      </c>
      <c r="D3316" s="6">
        <v>1.387329568</v>
      </c>
    </row>
    <row r="3317" spans="1:4" x14ac:dyDescent="0.35">
      <c r="A3317" s="2">
        <v>16</v>
      </c>
      <c r="B3317" s="2">
        <v>70960001</v>
      </c>
      <c r="C3317" s="2">
        <f t="shared" si="51"/>
        <v>71000000</v>
      </c>
      <c r="D3317" s="6">
        <v>1.11621108</v>
      </c>
    </row>
    <row r="3318" spans="1:4" x14ac:dyDescent="0.35">
      <c r="A3318" s="2">
        <v>16</v>
      </c>
      <c r="B3318" s="2">
        <v>70980001</v>
      </c>
      <c r="C3318" s="2">
        <f t="shared" si="51"/>
        <v>71020000</v>
      </c>
      <c r="D3318" s="6">
        <v>1.089977789</v>
      </c>
    </row>
    <row r="3319" spans="1:4" x14ac:dyDescent="0.35">
      <c r="A3319" s="2">
        <v>16</v>
      </c>
      <c r="B3319" s="2">
        <v>71000001</v>
      </c>
      <c r="C3319" s="2">
        <f t="shared" si="51"/>
        <v>71040000</v>
      </c>
      <c r="D3319" s="6">
        <v>1.495004644</v>
      </c>
    </row>
    <row r="3320" spans="1:4" x14ac:dyDescent="0.35">
      <c r="A3320" s="2">
        <v>16</v>
      </c>
      <c r="B3320" s="2">
        <v>71020001</v>
      </c>
      <c r="C3320" s="2">
        <f t="shared" si="51"/>
        <v>71060000</v>
      </c>
      <c r="D3320" s="6">
        <v>1.536954366</v>
      </c>
    </row>
    <row r="3321" spans="1:4" x14ac:dyDescent="0.35">
      <c r="A3321" s="2">
        <v>16</v>
      </c>
      <c r="B3321" s="2">
        <v>71040001</v>
      </c>
      <c r="C3321" s="2">
        <f t="shared" si="51"/>
        <v>71080000</v>
      </c>
      <c r="D3321" s="6">
        <v>1.558640845</v>
      </c>
    </row>
    <row r="3322" spans="1:4" x14ac:dyDescent="0.35">
      <c r="A3322" s="2">
        <v>16</v>
      </c>
      <c r="B3322" s="2">
        <v>71060001</v>
      </c>
      <c r="C3322" s="2">
        <f t="shared" si="51"/>
        <v>71100000</v>
      </c>
      <c r="D3322" s="6">
        <v>1.46061653</v>
      </c>
    </row>
    <row r="3323" spans="1:4" x14ac:dyDescent="0.35">
      <c r="A3323" s="2">
        <v>16</v>
      </c>
      <c r="B3323" s="2">
        <v>71080001</v>
      </c>
      <c r="C3323" s="2">
        <f t="shared" si="51"/>
        <v>71120000</v>
      </c>
      <c r="D3323" s="6">
        <v>1.338658237</v>
      </c>
    </row>
    <row r="3324" spans="1:4" x14ac:dyDescent="0.35">
      <c r="A3324" s="2">
        <v>16</v>
      </c>
      <c r="B3324" s="2">
        <v>71100001</v>
      </c>
      <c r="C3324" s="2">
        <f t="shared" si="51"/>
        <v>71140000</v>
      </c>
      <c r="D3324" s="6">
        <v>1.093872202</v>
      </c>
    </row>
    <row r="3325" spans="1:4" x14ac:dyDescent="0.35">
      <c r="A3325" s="2">
        <v>16</v>
      </c>
      <c r="B3325" s="2">
        <v>72460001</v>
      </c>
      <c r="C3325" s="2">
        <f t="shared" si="51"/>
        <v>72500000</v>
      </c>
      <c r="D3325" s="6">
        <v>1.1414067429999999</v>
      </c>
    </row>
    <row r="3326" spans="1:4" x14ac:dyDescent="0.35">
      <c r="A3326" s="2">
        <v>16</v>
      </c>
      <c r="B3326" s="2">
        <v>72480001</v>
      </c>
      <c r="C3326" s="2">
        <f t="shared" si="51"/>
        <v>72520000</v>
      </c>
      <c r="D3326" s="6">
        <v>1.1352644999999999</v>
      </c>
    </row>
    <row r="3327" spans="1:4" x14ac:dyDescent="0.35">
      <c r="A3327" s="2">
        <v>16</v>
      </c>
      <c r="B3327" s="2">
        <v>72500001</v>
      </c>
      <c r="C3327" s="2">
        <f t="shared" si="51"/>
        <v>72540000</v>
      </c>
      <c r="D3327" s="6">
        <v>1.1407334609999999</v>
      </c>
    </row>
    <row r="3328" spans="1:4" x14ac:dyDescent="0.35">
      <c r="A3328" s="2">
        <v>16</v>
      </c>
      <c r="B3328" s="2">
        <v>72520001</v>
      </c>
      <c r="C3328" s="2">
        <f t="shared" si="51"/>
        <v>72560000</v>
      </c>
      <c r="D3328" s="6">
        <v>1.266244031</v>
      </c>
    </row>
    <row r="3329" spans="1:4" x14ac:dyDescent="0.35">
      <c r="A3329" s="2">
        <v>16</v>
      </c>
      <c r="B3329" s="2">
        <v>72540001</v>
      </c>
      <c r="C3329" s="2">
        <f t="shared" si="51"/>
        <v>72580000</v>
      </c>
      <c r="D3329" s="6">
        <v>1.4099591890000001</v>
      </c>
    </row>
    <row r="3330" spans="1:4" x14ac:dyDescent="0.35">
      <c r="A3330" s="2">
        <v>16</v>
      </c>
      <c r="B3330" s="2">
        <v>72560001</v>
      </c>
      <c r="C3330" s="2">
        <f t="shared" si="51"/>
        <v>72600000</v>
      </c>
      <c r="D3330" s="6">
        <v>1.4338722660000001</v>
      </c>
    </row>
    <row r="3331" spans="1:4" x14ac:dyDescent="0.35">
      <c r="A3331" s="2">
        <v>16</v>
      </c>
      <c r="B3331" s="2">
        <v>72580001</v>
      </c>
      <c r="C3331" s="2">
        <f t="shared" si="51"/>
        <v>72620000</v>
      </c>
      <c r="D3331" s="6">
        <v>1.258866247</v>
      </c>
    </row>
    <row r="3332" spans="1:4" x14ac:dyDescent="0.35">
      <c r="A3332" s="2">
        <v>17</v>
      </c>
      <c r="B3332" s="2">
        <v>840001</v>
      </c>
      <c r="C3332" s="2">
        <f t="shared" ref="C3332:C3395" si="52">B3332+40000-1</f>
        <v>880000</v>
      </c>
      <c r="D3332" s="6">
        <v>1.050220162</v>
      </c>
    </row>
    <row r="3333" spans="1:4" x14ac:dyDescent="0.35">
      <c r="A3333" s="2">
        <v>17</v>
      </c>
      <c r="B3333" s="2">
        <v>10380001</v>
      </c>
      <c r="C3333" s="2">
        <f t="shared" si="52"/>
        <v>10420000</v>
      </c>
      <c r="D3333" s="6">
        <v>1.156902528</v>
      </c>
    </row>
    <row r="3334" spans="1:4" x14ac:dyDescent="0.35">
      <c r="A3334" s="2">
        <v>17</v>
      </c>
      <c r="B3334" s="2">
        <v>23980001</v>
      </c>
      <c r="C3334" s="2">
        <f t="shared" si="52"/>
        <v>24020000</v>
      </c>
      <c r="D3334" s="6">
        <v>1.0859588849999999</v>
      </c>
    </row>
    <row r="3335" spans="1:4" x14ac:dyDescent="0.35">
      <c r="A3335" s="2">
        <v>17</v>
      </c>
      <c r="B3335" s="2">
        <v>24000001</v>
      </c>
      <c r="C3335" s="2">
        <f t="shared" si="52"/>
        <v>24040000</v>
      </c>
      <c r="D3335" s="6">
        <v>1.087655413</v>
      </c>
    </row>
    <row r="3336" spans="1:4" x14ac:dyDescent="0.35">
      <c r="A3336" s="2">
        <v>17</v>
      </c>
      <c r="B3336" s="2">
        <v>24940001</v>
      </c>
      <c r="C3336" s="2">
        <f t="shared" si="52"/>
        <v>24980000</v>
      </c>
      <c r="D3336" s="6">
        <v>1.057352697</v>
      </c>
    </row>
    <row r="3337" spans="1:4" x14ac:dyDescent="0.35">
      <c r="A3337" s="2">
        <v>17</v>
      </c>
      <c r="B3337" s="2">
        <v>24960001</v>
      </c>
      <c r="C3337" s="2">
        <f t="shared" si="52"/>
        <v>25000000</v>
      </c>
      <c r="D3337" s="6">
        <v>1.1646683689999999</v>
      </c>
    </row>
    <row r="3338" spans="1:4" x14ac:dyDescent="0.35">
      <c r="A3338" s="2">
        <v>17</v>
      </c>
      <c r="B3338" s="2">
        <v>24980001</v>
      </c>
      <c r="C3338" s="2">
        <f t="shared" si="52"/>
        <v>25020000</v>
      </c>
      <c r="D3338" s="6">
        <v>1.0843394529999999</v>
      </c>
    </row>
    <row r="3339" spans="1:4" x14ac:dyDescent="0.35">
      <c r="A3339" s="2">
        <v>17</v>
      </c>
      <c r="B3339" s="2">
        <v>30160001</v>
      </c>
      <c r="C3339" s="2">
        <f t="shared" si="52"/>
        <v>30200000</v>
      </c>
      <c r="D3339" s="6">
        <v>1.0955935299999999</v>
      </c>
    </row>
    <row r="3340" spans="1:4" x14ac:dyDescent="0.35">
      <c r="A3340" s="2">
        <v>17</v>
      </c>
      <c r="B3340" s="2">
        <v>35680001</v>
      </c>
      <c r="C3340" s="2">
        <f t="shared" si="52"/>
        <v>35720000</v>
      </c>
      <c r="D3340" s="6">
        <v>1.052485914</v>
      </c>
    </row>
    <row r="3341" spans="1:4" x14ac:dyDescent="0.35">
      <c r="A3341" s="2">
        <v>17</v>
      </c>
      <c r="B3341" s="2">
        <v>35980001</v>
      </c>
      <c r="C3341" s="2">
        <f t="shared" si="52"/>
        <v>36020000</v>
      </c>
      <c r="D3341" s="6">
        <v>1.1125716139999999</v>
      </c>
    </row>
    <row r="3342" spans="1:4" x14ac:dyDescent="0.35">
      <c r="A3342" s="2">
        <v>17</v>
      </c>
      <c r="B3342" s="2">
        <v>36000001</v>
      </c>
      <c r="C3342" s="2">
        <f t="shared" si="52"/>
        <v>36040000</v>
      </c>
      <c r="D3342" s="6">
        <v>1.1558307720000001</v>
      </c>
    </row>
    <row r="3343" spans="1:4" x14ac:dyDescent="0.35">
      <c r="A3343" s="2">
        <v>17</v>
      </c>
      <c r="B3343" s="2">
        <v>36020001</v>
      </c>
      <c r="C3343" s="2">
        <f t="shared" si="52"/>
        <v>36060000</v>
      </c>
      <c r="D3343" s="6">
        <v>1.1367587610000001</v>
      </c>
    </row>
    <row r="3344" spans="1:4" x14ac:dyDescent="0.35">
      <c r="A3344" s="2">
        <v>17</v>
      </c>
      <c r="B3344" s="2">
        <v>36040001</v>
      </c>
      <c r="C3344" s="2">
        <f t="shared" si="52"/>
        <v>36080000</v>
      </c>
      <c r="D3344" s="6">
        <v>1.121311779</v>
      </c>
    </row>
    <row r="3345" spans="1:4" x14ac:dyDescent="0.35">
      <c r="A3345" s="2">
        <v>17</v>
      </c>
      <c r="B3345" s="2">
        <v>36680001</v>
      </c>
      <c r="C3345" s="2">
        <f t="shared" si="52"/>
        <v>36720000</v>
      </c>
      <c r="D3345" s="6">
        <v>1.1590598620000001</v>
      </c>
    </row>
    <row r="3346" spans="1:4" x14ac:dyDescent="0.35">
      <c r="A3346" s="2">
        <v>17</v>
      </c>
      <c r="B3346" s="2">
        <v>57740001</v>
      </c>
      <c r="C3346" s="2">
        <f t="shared" si="52"/>
        <v>57780000</v>
      </c>
      <c r="D3346" s="6">
        <v>1.097687351</v>
      </c>
    </row>
    <row r="3347" spans="1:4" x14ac:dyDescent="0.35">
      <c r="A3347" s="2">
        <v>17</v>
      </c>
      <c r="B3347" s="2">
        <v>57760001</v>
      </c>
      <c r="C3347" s="2">
        <f t="shared" si="52"/>
        <v>57800000</v>
      </c>
      <c r="D3347" s="6">
        <v>1.107787412</v>
      </c>
    </row>
    <row r="3348" spans="1:4" x14ac:dyDescent="0.35">
      <c r="A3348" s="2">
        <v>17</v>
      </c>
      <c r="B3348" s="2">
        <v>58240001</v>
      </c>
      <c r="C3348" s="2">
        <f t="shared" si="52"/>
        <v>58280000</v>
      </c>
      <c r="D3348" s="6">
        <v>1.0863900230000001</v>
      </c>
    </row>
    <row r="3349" spans="1:4" x14ac:dyDescent="0.35">
      <c r="A3349" s="2">
        <v>17</v>
      </c>
      <c r="B3349" s="2">
        <v>61020001</v>
      </c>
      <c r="C3349" s="2">
        <f t="shared" si="52"/>
        <v>61060000</v>
      </c>
      <c r="D3349" s="6">
        <v>1.1279924880000001</v>
      </c>
    </row>
    <row r="3350" spans="1:4" x14ac:dyDescent="0.35">
      <c r="A3350" s="2">
        <v>17</v>
      </c>
      <c r="B3350" s="2">
        <v>61120001</v>
      </c>
      <c r="C3350" s="2">
        <f t="shared" si="52"/>
        <v>61160000</v>
      </c>
      <c r="D3350" s="6">
        <v>1.1262209780000001</v>
      </c>
    </row>
    <row r="3351" spans="1:4" x14ac:dyDescent="0.35">
      <c r="A3351" s="2">
        <v>17</v>
      </c>
      <c r="B3351" s="2">
        <v>61140001</v>
      </c>
      <c r="C3351" s="2">
        <f t="shared" si="52"/>
        <v>61180000</v>
      </c>
      <c r="D3351" s="6">
        <v>1.223600872</v>
      </c>
    </row>
    <row r="3352" spans="1:4" x14ac:dyDescent="0.35">
      <c r="A3352" s="2">
        <v>17</v>
      </c>
      <c r="B3352" s="2">
        <v>61160001</v>
      </c>
      <c r="C3352" s="2">
        <f t="shared" si="52"/>
        <v>61200000</v>
      </c>
      <c r="D3352" s="6">
        <v>1.2841544469999999</v>
      </c>
    </row>
    <row r="3353" spans="1:4" x14ac:dyDescent="0.35">
      <c r="A3353" s="2">
        <v>17</v>
      </c>
      <c r="B3353" s="2">
        <v>61180001</v>
      </c>
      <c r="C3353" s="2">
        <f t="shared" si="52"/>
        <v>61220000</v>
      </c>
      <c r="D3353" s="6">
        <v>1.2572660630000001</v>
      </c>
    </row>
    <row r="3354" spans="1:4" x14ac:dyDescent="0.35">
      <c r="A3354" s="2">
        <v>17</v>
      </c>
      <c r="B3354" s="2">
        <v>61200001</v>
      </c>
      <c r="C3354" s="2">
        <f t="shared" si="52"/>
        <v>61240000</v>
      </c>
      <c r="D3354" s="6">
        <v>1.1599841660000001</v>
      </c>
    </row>
    <row r="3355" spans="1:4" x14ac:dyDescent="0.35">
      <c r="A3355" s="2">
        <v>17</v>
      </c>
      <c r="B3355" s="2">
        <v>61220001</v>
      </c>
      <c r="C3355" s="2">
        <f t="shared" si="52"/>
        <v>61260000</v>
      </c>
      <c r="D3355" s="6">
        <v>1.1492421349999999</v>
      </c>
    </row>
    <row r="3356" spans="1:4" x14ac:dyDescent="0.35">
      <c r="A3356" s="2">
        <v>17</v>
      </c>
      <c r="B3356" s="2">
        <v>61240001</v>
      </c>
      <c r="C3356" s="2">
        <f t="shared" si="52"/>
        <v>61280000</v>
      </c>
      <c r="D3356" s="6">
        <v>1.2020937570000001</v>
      </c>
    </row>
    <row r="3357" spans="1:4" x14ac:dyDescent="0.35">
      <c r="A3357" s="2">
        <v>18</v>
      </c>
      <c r="B3357" s="2">
        <v>1040001</v>
      </c>
      <c r="C3357" s="2">
        <f t="shared" si="52"/>
        <v>1080000</v>
      </c>
      <c r="D3357" s="6">
        <v>1.1487076190000001</v>
      </c>
    </row>
    <row r="3358" spans="1:4" x14ac:dyDescent="0.35">
      <c r="A3358" s="2">
        <v>18</v>
      </c>
      <c r="B3358" s="2">
        <v>5900001</v>
      </c>
      <c r="C3358" s="2">
        <f t="shared" si="52"/>
        <v>5940000</v>
      </c>
      <c r="D3358" s="6">
        <v>1.0997185249999999</v>
      </c>
    </row>
    <row r="3359" spans="1:4" x14ac:dyDescent="0.35">
      <c r="A3359" s="2">
        <v>18</v>
      </c>
      <c r="B3359" s="2">
        <v>5920001</v>
      </c>
      <c r="C3359" s="2">
        <f t="shared" si="52"/>
        <v>5960000</v>
      </c>
      <c r="D3359" s="6">
        <v>1.252488045</v>
      </c>
    </row>
    <row r="3360" spans="1:4" x14ac:dyDescent="0.35">
      <c r="A3360" s="2">
        <v>18</v>
      </c>
      <c r="B3360" s="2">
        <v>5940001</v>
      </c>
      <c r="C3360" s="2">
        <f t="shared" si="52"/>
        <v>5980000</v>
      </c>
      <c r="D3360" s="6">
        <v>1.341794961</v>
      </c>
    </row>
    <row r="3361" spans="1:4" x14ac:dyDescent="0.35">
      <c r="A3361" s="2">
        <v>18</v>
      </c>
      <c r="B3361" s="2">
        <v>5960001</v>
      </c>
      <c r="C3361" s="2">
        <f t="shared" si="52"/>
        <v>6000000</v>
      </c>
      <c r="D3361" s="6">
        <v>1.5326323310000001</v>
      </c>
    </row>
    <row r="3362" spans="1:4" x14ac:dyDescent="0.35">
      <c r="A3362" s="2">
        <v>18</v>
      </c>
      <c r="B3362" s="2">
        <v>5980001</v>
      </c>
      <c r="C3362" s="2">
        <f t="shared" si="52"/>
        <v>6020000</v>
      </c>
      <c r="D3362" s="6">
        <v>1.662978259</v>
      </c>
    </row>
    <row r="3363" spans="1:4" x14ac:dyDescent="0.35">
      <c r="A3363" s="2">
        <v>18</v>
      </c>
      <c r="B3363" s="2">
        <v>6000001</v>
      </c>
      <c r="C3363" s="2">
        <f t="shared" si="52"/>
        <v>6040000</v>
      </c>
      <c r="D3363" s="6">
        <v>1.734444798</v>
      </c>
    </row>
    <row r="3364" spans="1:4" x14ac:dyDescent="0.35">
      <c r="A3364" s="2">
        <v>18</v>
      </c>
      <c r="B3364" s="2">
        <v>6020001</v>
      </c>
      <c r="C3364" s="2">
        <f t="shared" si="52"/>
        <v>6060000</v>
      </c>
      <c r="D3364" s="6">
        <v>1.492277954</v>
      </c>
    </row>
    <row r="3365" spans="1:4" x14ac:dyDescent="0.35">
      <c r="A3365" s="2">
        <v>18</v>
      </c>
      <c r="B3365" s="2">
        <v>14060001</v>
      </c>
      <c r="C3365" s="2">
        <f t="shared" si="52"/>
        <v>14100000</v>
      </c>
      <c r="D3365" s="6">
        <v>1.177824524</v>
      </c>
    </row>
    <row r="3366" spans="1:4" x14ac:dyDescent="0.35">
      <c r="A3366" s="2">
        <v>18</v>
      </c>
      <c r="B3366" s="2">
        <v>14080001</v>
      </c>
      <c r="C3366" s="2">
        <f t="shared" si="52"/>
        <v>14120000</v>
      </c>
      <c r="D3366" s="6">
        <v>1.0835691970000001</v>
      </c>
    </row>
    <row r="3367" spans="1:4" x14ac:dyDescent="0.35">
      <c r="A3367" s="2">
        <v>18</v>
      </c>
      <c r="B3367" s="2">
        <v>16060001</v>
      </c>
      <c r="C3367" s="2">
        <f t="shared" si="52"/>
        <v>16100000</v>
      </c>
      <c r="D3367" s="6">
        <v>1.0573492920000001</v>
      </c>
    </row>
    <row r="3368" spans="1:4" x14ac:dyDescent="0.35">
      <c r="A3368" s="2">
        <v>18</v>
      </c>
      <c r="B3368" s="2">
        <v>16080001</v>
      </c>
      <c r="C3368" s="2">
        <f t="shared" si="52"/>
        <v>16120000</v>
      </c>
      <c r="D3368" s="6">
        <v>1.233255792</v>
      </c>
    </row>
    <row r="3369" spans="1:4" x14ac:dyDescent="0.35">
      <c r="A3369" s="2">
        <v>18</v>
      </c>
      <c r="B3369" s="2">
        <v>16100001</v>
      </c>
      <c r="C3369" s="2">
        <f t="shared" si="52"/>
        <v>16140000</v>
      </c>
      <c r="D3369" s="6">
        <v>1.3525125440000001</v>
      </c>
    </row>
    <row r="3370" spans="1:4" x14ac:dyDescent="0.35">
      <c r="A3370" s="2">
        <v>18</v>
      </c>
      <c r="B3370" s="2">
        <v>16120001</v>
      </c>
      <c r="C3370" s="2">
        <f t="shared" si="52"/>
        <v>16160000</v>
      </c>
      <c r="D3370" s="6">
        <v>1.3347053900000001</v>
      </c>
    </row>
    <row r="3371" spans="1:4" x14ac:dyDescent="0.35">
      <c r="A3371" s="2">
        <v>18</v>
      </c>
      <c r="B3371" s="2">
        <v>16140001</v>
      </c>
      <c r="C3371" s="2">
        <f t="shared" si="52"/>
        <v>16180000</v>
      </c>
      <c r="D3371" s="6">
        <v>1.1052037910000001</v>
      </c>
    </row>
    <row r="3372" spans="1:4" x14ac:dyDescent="0.35">
      <c r="A3372" s="2">
        <v>18</v>
      </c>
      <c r="B3372" s="2">
        <v>18880001</v>
      </c>
      <c r="C3372" s="2">
        <f t="shared" si="52"/>
        <v>18920000</v>
      </c>
      <c r="D3372" s="6">
        <v>1.0406477750000001</v>
      </c>
    </row>
    <row r="3373" spans="1:4" x14ac:dyDescent="0.35">
      <c r="A3373" s="2">
        <v>18</v>
      </c>
      <c r="B3373" s="2">
        <v>18900001</v>
      </c>
      <c r="C3373" s="2">
        <f t="shared" si="52"/>
        <v>18940000</v>
      </c>
      <c r="D3373" s="6">
        <v>1.147690163</v>
      </c>
    </row>
    <row r="3374" spans="1:4" x14ac:dyDescent="0.35">
      <c r="A3374" s="2">
        <v>18</v>
      </c>
      <c r="B3374" s="2">
        <v>35480001</v>
      </c>
      <c r="C3374" s="2">
        <f t="shared" si="52"/>
        <v>35520000</v>
      </c>
      <c r="D3374" s="6">
        <v>1.079073929</v>
      </c>
    </row>
    <row r="3375" spans="1:4" x14ac:dyDescent="0.35">
      <c r="A3375" s="2">
        <v>18</v>
      </c>
      <c r="B3375" s="2">
        <v>35500001</v>
      </c>
      <c r="C3375" s="2">
        <f t="shared" si="52"/>
        <v>35540000</v>
      </c>
      <c r="D3375" s="6">
        <v>1.058204978</v>
      </c>
    </row>
    <row r="3376" spans="1:4" x14ac:dyDescent="0.35">
      <c r="A3376" s="2">
        <v>18</v>
      </c>
      <c r="B3376" s="2">
        <v>35520001</v>
      </c>
      <c r="C3376" s="2">
        <f t="shared" si="52"/>
        <v>35560000</v>
      </c>
      <c r="D3376" s="6">
        <v>1.0495395940000001</v>
      </c>
    </row>
    <row r="3377" spans="1:4" x14ac:dyDescent="0.35">
      <c r="A3377" s="2">
        <v>18</v>
      </c>
      <c r="B3377" s="2">
        <v>35540001</v>
      </c>
      <c r="C3377" s="2">
        <f t="shared" si="52"/>
        <v>35580000</v>
      </c>
      <c r="D3377" s="6">
        <v>1.072241239</v>
      </c>
    </row>
    <row r="3378" spans="1:4" x14ac:dyDescent="0.35">
      <c r="A3378" s="2">
        <v>18</v>
      </c>
      <c r="B3378" s="2">
        <v>37880001</v>
      </c>
      <c r="C3378" s="2">
        <f t="shared" si="52"/>
        <v>37920000</v>
      </c>
      <c r="D3378" s="6">
        <v>1.219443517</v>
      </c>
    </row>
    <row r="3379" spans="1:4" x14ac:dyDescent="0.35">
      <c r="A3379" s="2">
        <v>18</v>
      </c>
      <c r="B3379" s="2">
        <v>39740001</v>
      </c>
      <c r="C3379" s="2">
        <f t="shared" si="52"/>
        <v>39780000</v>
      </c>
      <c r="D3379" s="6">
        <v>1.0431871939999999</v>
      </c>
    </row>
    <row r="3380" spans="1:4" x14ac:dyDescent="0.35">
      <c r="A3380" s="2">
        <v>18</v>
      </c>
      <c r="B3380" s="2">
        <v>39760001</v>
      </c>
      <c r="C3380" s="2">
        <f t="shared" si="52"/>
        <v>39800000</v>
      </c>
      <c r="D3380" s="6">
        <v>1.1520226179999999</v>
      </c>
    </row>
    <row r="3381" spans="1:4" x14ac:dyDescent="0.35">
      <c r="A3381" s="2">
        <v>18</v>
      </c>
      <c r="B3381" s="2">
        <v>42300001</v>
      </c>
      <c r="C3381" s="2">
        <f t="shared" si="52"/>
        <v>42340000</v>
      </c>
      <c r="D3381" s="6">
        <v>1.209559332</v>
      </c>
    </row>
    <row r="3382" spans="1:4" x14ac:dyDescent="0.35">
      <c r="A3382" s="2">
        <v>18</v>
      </c>
      <c r="B3382" s="2">
        <v>42320001</v>
      </c>
      <c r="C3382" s="2">
        <f t="shared" si="52"/>
        <v>42360000</v>
      </c>
      <c r="D3382" s="6">
        <v>1.067065274</v>
      </c>
    </row>
    <row r="3383" spans="1:4" x14ac:dyDescent="0.35">
      <c r="A3383" s="2">
        <v>18</v>
      </c>
      <c r="B3383" s="2">
        <v>46340001</v>
      </c>
      <c r="C3383" s="2">
        <f t="shared" si="52"/>
        <v>46380000</v>
      </c>
      <c r="D3383" s="6">
        <v>1.1954315230000001</v>
      </c>
    </row>
    <row r="3384" spans="1:4" x14ac:dyDescent="0.35">
      <c r="A3384" s="2">
        <v>18</v>
      </c>
      <c r="B3384" s="2">
        <v>46440001</v>
      </c>
      <c r="C3384" s="2">
        <f t="shared" si="52"/>
        <v>46480000</v>
      </c>
      <c r="D3384" s="6">
        <v>1.0912185560000001</v>
      </c>
    </row>
    <row r="3385" spans="1:4" x14ac:dyDescent="0.35">
      <c r="A3385" s="2">
        <v>18</v>
      </c>
      <c r="B3385" s="2">
        <v>46460001</v>
      </c>
      <c r="C3385" s="2">
        <f t="shared" si="52"/>
        <v>46500000</v>
      </c>
      <c r="D3385" s="6">
        <v>1.516038223</v>
      </c>
    </row>
    <row r="3386" spans="1:4" x14ac:dyDescent="0.35">
      <c r="A3386" s="2">
        <v>18</v>
      </c>
      <c r="B3386" s="2">
        <v>46480001</v>
      </c>
      <c r="C3386" s="2">
        <f t="shared" si="52"/>
        <v>46520000</v>
      </c>
      <c r="D3386" s="6">
        <v>1.459664802</v>
      </c>
    </row>
    <row r="3387" spans="1:4" x14ac:dyDescent="0.35">
      <c r="A3387" s="2">
        <v>18</v>
      </c>
      <c r="B3387" s="2">
        <v>47880001</v>
      </c>
      <c r="C3387" s="2">
        <f t="shared" si="52"/>
        <v>47920000</v>
      </c>
      <c r="D3387" s="6">
        <v>1.197492658</v>
      </c>
    </row>
    <row r="3388" spans="1:4" x14ac:dyDescent="0.35">
      <c r="A3388" s="2">
        <v>18</v>
      </c>
      <c r="B3388" s="2">
        <v>48060001</v>
      </c>
      <c r="C3388" s="2">
        <f t="shared" si="52"/>
        <v>48100000</v>
      </c>
      <c r="D3388" s="6">
        <v>1.3728211379999999</v>
      </c>
    </row>
    <row r="3389" spans="1:4" x14ac:dyDescent="0.35">
      <c r="A3389" s="2">
        <v>18</v>
      </c>
      <c r="B3389" s="2">
        <v>48080001</v>
      </c>
      <c r="C3389" s="2">
        <f t="shared" si="52"/>
        <v>48120000</v>
      </c>
      <c r="D3389" s="6">
        <v>1.5046728009999999</v>
      </c>
    </row>
    <row r="3390" spans="1:4" x14ac:dyDescent="0.35">
      <c r="A3390" s="2">
        <v>18</v>
      </c>
      <c r="B3390" s="2">
        <v>48100001</v>
      </c>
      <c r="C3390" s="2">
        <f t="shared" si="52"/>
        <v>48140000</v>
      </c>
      <c r="D3390" s="6">
        <v>1.2196147660000001</v>
      </c>
    </row>
    <row r="3391" spans="1:4" x14ac:dyDescent="0.35">
      <c r="A3391" s="2">
        <v>18</v>
      </c>
      <c r="B3391" s="2">
        <v>48700001</v>
      </c>
      <c r="C3391" s="2">
        <f t="shared" si="52"/>
        <v>48740000</v>
      </c>
      <c r="D3391" s="6">
        <v>1.056572104</v>
      </c>
    </row>
    <row r="3392" spans="1:4" x14ac:dyDescent="0.35">
      <c r="A3392" s="2">
        <v>18</v>
      </c>
      <c r="B3392" s="2">
        <v>49720001</v>
      </c>
      <c r="C3392" s="2">
        <f t="shared" si="52"/>
        <v>49760000</v>
      </c>
      <c r="D3392" s="6">
        <v>1.3220881170000001</v>
      </c>
    </row>
    <row r="3393" spans="1:4" x14ac:dyDescent="0.35">
      <c r="A3393" s="2">
        <v>18</v>
      </c>
      <c r="B3393" s="2">
        <v>49740001</v>
      </c>
      <c r="C3393" s="2">
        <f t="shared" si="52"/>
        <v>49780000</v>
      </c>
      <c r="D3393" s="6">
        <v>1.245989274</v>
      </c>
    </row>
    <row r="3394" spans="1:4" x14ac:dyDescent="0.35">
      <c r="A3394" s="2">
        <v>18</v>
      </c>
      <c r="B3394" s="2">
        <v>50300001</v>
      </c>
      <c r="C3394" s="2">
        <f t="shared" si="52"/>
        <v>50340000</v>
      </c>
      <c r="D3394" s="6">
        <v>1.0673996539999999</v>
      </c>
    </row>
    <row r="3395" spans="1:4" x14ac:dyDescent="0.35">
      <c r="A3395" s="2">
        <v>18</v>
      </c>
      <c r="B3395" s="2">
        <v>50320001</v>
      </c>
      <c r="C3395" s="2">
        <f t="shared" si="52"/>
        <v>50360000</v>
      </c>
      <c r="D3395" s="6">
        <v>1.3903529859999999</v>
      </c>
    </row>
    <row r="3396" spans="1:4" x14ac:dyDescent="0.35">
      <c r="A3396" s="2">
        <v>18</v>
      </c>
      <c r="B3396" s="2">
        <v>52100001</v>
      </c>
      <c r="C3396" s="2">
        <f t="shared" ref="C3396:C3398" si="53">B3396+40000-1</f>
        <v>52140000</v>
      </c>
      <c r="D3396" s="6">
        <v>1.6277549250000001</v>
      </c>
    </row>
    <row r="3397" spans="1:4" x14ac:dyDescent="0.35">
      <c r="A3397" s="2">
        <v>18</v>
      </c>
      <c r="B3397" s="2">
        <v>52120001</v>
      </c>
      <c r="C3397" s="2">
        <f t="shared" si="53"/>
        <v>52160000</v>
      </c>
      <c r="D3397" s="6">
        <v>1.659622384</v>
      </c>
    </row>
    <row r="3398" spans="1:4" x14ac:dyDescent="0.35">
      <c r="A3398" s="2">
        <v>18</v>
      </c>
      <c r="B3398" s="2">
        <v>52140001</v>
      </c>
      <c r="C3398" s="2">
        <f t="shared" si="53"/>
        <v>52180000</v>
      </c>
      <c r="D3398" s="6">
        <v>1.6455122010000001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4"/>
  <sheetViews>
    <sheetView workbookViewId="0">
      <selection sqref="A1:C1"/>
    </sheetView>
  </sheetViews>
  <sheetFormatPr defaultColWidth="22" defaultRowHeight="15.5" x14ac:dyDescent="0.3"/>
  <cols>
    <col min="1" max="16384" width="22" style="5"/>
  </cols>
  <sheetData>
    <row r="1" spans="1:3" ht="22.5" customHeight="1" x14ac:dyDescent="0.3">
      <c r="A1" s="16" t="s">
        <v>826</v>
      </c>
      <c r="B1" s="16"/>
      <c r="C1" s="16"/>
    </row>
    <row r="2" spans="1:3" x14ac:dyDescent="0.3">
      <c r="A2" s="8" t="s">
        <v>24</v>
      </c>
      <c r="B2" s="8" t="s">
        <v>18</v>
      </c>
      <c r="C2" s="8" t="s">
        <v>25</v>
      </c>
    </row>
    <row r="3" spans="1:3" x14ac:dyDescent="0.3">
      <c r="A3" s="5">
        <v>1</v>
      </c>
      <c r="B3" s="5">
        <v>14400001</v>
      </c>
      <c r="C3" s="5">
        <v>14460000</v>
      </c>
    </row>
    <row r="4" spans="1:3" x14ac:dyDescent="0.3">
      <c r="A4" s="5">
        <v>1</v>
      </c>
      <c r="B4" s="5">
        <v>31800001</v>
      </c>
      <c r="C4" s="5">
        <v>31840000</v>
      </c>
    </row>
    <row r="5" spans="1:3" x14ac:dyDescent="0.3">
      <c r="A5" s="5">
        <v>1</v>
      </c>
      <c r="B5" s="5">
        <v>33360001</v>
      </c>
      <c r="C5" s="5">
        <v>33520000</v>
      </c>
    </row>
    <row r="6" spans="1:3" x14ac:dyDescent="0.3">
      <c r="A6" s="5">
        <v>1</v>
      </c>
      <c r="B6" s="5">
        <v>36480001</v>
      </c>
      <c r="C6" s="5">
        <v>36520000</v>
      </c>
    </row>
    <row r="7" spans="1:3" x14ac:dyDescent="0.3">
      <c r="A7" s="5">
        <v>1</v>
      </c>
      <c r="B7" s="5">
        <v>38820001</v>
      </c>
      <c r="C7" s="5">
        <v>39000000</v>
      </c>
    </row>
    <row r="8" spans="1:3" x14ac:dyDescent="0.3">
      <c r="A8" s="5">
        <v>1</v>
      </c>
      <c r="B8" s="5">
        <v>40740001</v>
      </c>
      <c r="C8" s="5">
        <v>40780000</v>
      </c>
    </row>
    <row r="9" spans="1:3" x14ac:dyDescent="0.3">
      <c r="A9" s="5">
        <v>1</v>
      </c>
      <c r="B9" s="5">
        <v>41660001</v>
      </c>
      <c r="C9" s="5">
        <v>41700000</v>
      </c>
    </row>
    <row r="10" spans="1:3" x14ac:dyDescent="0.3">
      <c r="A10" s="5">
        <v>1</v>
      </c>
      <c r="B10" s="5">
        <v>45440001</v>
      </c>
      <c r="C10" s="5">
        <v>45480000</v>
      </c>
    </row>
    <row r="11" spans="1:3" x14ac:dyDescent="0.3">
      <c r="A11" s="5">
        <v>1</v>
      </c>
      <c r="B11" s="5">
        <v>55560001</v>
      </c>
      <c r="C11" s="5">
        <v>55620000</v>
      </c>
    </row>
    <row r="12" spans="1:3" x14ac:dyDescent="0.3">
      <c r="A12" s="5">
        <v>1</v>
      </c>
      <c r="B12" s="5">
        <v>55700001</v>
      </c>
      <c r="C12" s="5">
        <v>55760000</v>
      </c>
    </row>
    <row r="13" spans="1:3" x14ac:dyDescent="0.3">
      <c r="A13" s="5">
        <v>1</v>
      </c>
      <c r="B13" s="5">
        <v>67160001</v>
      </c>
      <c r="C13" s="5">
        <v>67220000</v>
      </c>
    </row>
    <row r="14" spans="1:3" x14ac:dyDescent="0.3">
      <c r="A14" s="5">
        <v>1</v>
      </c>
      <c r="B14" s="5">
        <v>107080001</v>
      </c>
      <c r="C14" s="5">
        <v>107120000</v>
      </c>
    </row>
    <row r="15" spans="1:3" x14ac:dyDescent="0.3">
      <c r="A15" s="5">
        <v>1</v>
      </c>
      <c r="B15" s="5">
        <v>107140001</v>
      </c>
      <c r="C15" s="5">
        <v>107220000</v>
      </c>
    </row>
    <row r="16" spans="1:3" x14ac:dyDescent="0.3">
      <c r="A16" s="5">
        <v>1</v>
      </c>
      <c r="B16" s="5">
        <v>109220001</v>
      </c>
      <c r="C16" s="5">
        <v>109340000</v>
      </c>
    </row>
    <row r="17" spans="1:3" x14ac:dyDescent="0.3">
      <c r="A17" s="5">
        <v>1</v>
      </c>
      <c r="B17" s="5">
        <v>129420001</v>
      </c>
      <c r="C17" s="5">
        <v>129520000</v>
      </c>
    </row>
    <row r="18" spans="1:3" x14ac:dyDescent="0.3">
      <c r="A18" s="5">
        <v>1</v>
      </c>
      <c r="B18" s="5">
        <v>131640001</v>
      </c>
      <c r="C18" s="5">
        <v>131680000</v>
      </c>
    </row>
    <row r="19" spans="1:3" x14ac:dyDescent="0.3">
      <c r="A19" s="5">
        <v>1</v>
      </c>
      <c r="B19" s="5">
        <v>132600001</v>
      </c>
      <c r="C19" s="5">
        <v>132660000</v>
      </c>
    </row>
    <row r="20" spans="1:3" x14ac:dyDescent="0.3">
      <c r="A20" s="5">
        <v>1</v>
      </c>
      <c r="B20" s="5">
        <v>132800001</v>
      </c>
      <c r="C20" s="5">
        <v>132860000</v>
      </c>
    </row>
    <row r="21" spans="1:3" x14ac:dyDescent="0.3">
      <c r="A21" s="5">
        <v>1</v>
      </c>
      <c r="B21" s="5">
        <v>133280001</v>
      </c>
      <c r="C21" s="5">
        <v>133320000</v>
      </c>
    </row>
    <row r="22" spans="1:3" x14ac:dyDescent="0.3">
      <c r="A22" s="5">
        <v>1</v>
      </c>
      <c r="B22" s="5">
        <v>133440001</v>
      </c>
      <c r="C22" s="5">
        <v>133600000</v>
      </c>
    </row>
    <row r="23" spans="1:3" x14ac:dyDescent="0.3">
      <c r="A23" s="5">
        <v>1</v>
      </c>
      <c r="B23" s="5">
        <v>133640001</v>
      </c>
      <c r="C23" s="5">
        <v>133780000</v>
      </c>
    </row>
    <row r="24" spans="1:3" x14ac:dyDescent="0.3">
      <c r="A24" s="5">
        <v>1</v>
      </c>
      <c r="B24" s="5">
        <v>133820001</v>
      </c>
      <c r="C24" s="5">
        <v>133860000</v>
      </c>
    </row>
    <row r="25" spans="1:3" x14ac:dyDescent="0.3">
      <c r="A25" s="5">
        <v>1</v>
      </c>
      <c r="B25" s="5">
        <v>133920001</v>
      </c>
      <c r="C25" s="5">
        <v>133960000</v>
      </c>
    </row>
    <row r="26" spans="1:3" x14ac:dyDescent="0.3">
      <c r="A26" s="5">
        <v>1</v>
      </c>
      <c r="B26" s="5">
        <v>134520001</v>
      </c>
      <c r="C26" s="5">
        <v>134640000</v>
      </c>
    </row>
    <row r="27" spans="1:3" x14ac:dyDescent="0.3">
      <c r="A27" s="5">
        <v>1</v>
      </c>
      <c r="B27" s="5">
        <v>135300001</v>
      </c>
      <c r="C27" s="5">
        <v>135400000</v>
      </c>
    </row>
    <row r="28" spans="1:3" x14ac:dyDescent="0.3">
      <c r="A28" s="5">
        <v>1</v>
      </c>
      <c r="B28" s="5">
        <v>135520001</v>
      </c>
      <c r="C28" s="5">
        <v>135600000</v>
      </c>
    </row>
    <row r="29" spans="1:3" x14ac:dyDescent="0.3">
      <c r="A29" s="5">
        <v>1</v>
      </c>
      <c r="B29" s="5">
        <v>136120001</v>
      </c>
      <c r="C29" s="5">
        <v>136160000</v>
      </c>
    </row>
    <row r="30" spans="1:3" x14ac:dyDescent="0.3">
      <c r="A30" s="5">
        <v>1</v>
      </c>
      <c r="B30" s="5">
        <v>136200001</v>
      </c>
      <c r="C30" s="5">
        <v>136320000</v>
      </c>
    </row>
    <row r="31" spans="1:3" x14ac:dyDescent="0.3">
      <c r="A31" s="5">
        <v>1</v>
      </c>
      <c r="B31" s="5">
        <v>137140001</v>
      </c>
      <c r="C31" s="5">
        <v>137200000</v>
      </c>
    </row>
    <row r="32" spans="1:3" x14ac:dyDescent="0.3">
      <c r="A32" s="5">
        <v>1</v>
      </c>
      <c r="B32" s="5">
        <v>146720001</v>
      </c>
      <c r="C32" s="5">
        <v>146760000</v>
      </c>
    </row>
    <row r="33" spans="1:3" x14ac:dyDescent="0.3">
      <c r="A33" s="5">
        <v>1</v>
      </c>
      <c r="B33" s="5">
        <v>146800001</v>
      </c>
      <c r="C33" s="5">
        <v>146840000</v>
      </c>
    </row>
    <row r="34" spans="1:3" x14ac:dyDescent="0.3">
      <c r="A34" s="5">
        <v>1</v>
      </c>
      <c r="B34" s="5">
        <v>148900001</v>
      </c>
      <c r="C34" s="5">
        <v>148960000</v>
      </c>
    </row>
    <row r="35" spans="1:3" x14ac:dyDescent="0.3">
      <c r="A35" s="5">
        <v>1</v>
      </c>
      <c r="B35" s="5">
        <v>158480001</v>
      </c>
      <c r="C35" s="5">
        <v>158520000</v>
      </c>
    </row>
    <row r="36" spans="1:3" x14ac:dyDescent="0.3">
      <c r="A36" s="5">
        <v>1</v>
      </c>
      <c r="B36" s="5">
        <v>174900001</v>
      </c>
      <c r="C36" s="5">
        <v>174960000</v>
      </c>
    </row>
    <row r="37" spans="1:3" x14ac:dyDescent="0.3">
      <c r="A37" s="5">
        <v>1</v>
      </c>
      <c r="B37" s="5">
        <v>174980001</v>
      </c>
      <c r="C37" s="5">
        <v>175020000</v>
      </c>
    </row>
    <row r="38" spans="1:3" x14ac:dyDescent="0.3">
      <c r="A38" s="5">
        <v>1</v>
      </c>
      <c r="B38" s="5">
        <v>175600001</v>
      </c>
      <c r="C38" s="5">
        <v>175660000</v>
      </c>
    </row>
    <row r="39" spans="1:3" x14ac:dyDescent="0.3">
      <c r="A39" s="5">
        <v>1</v>
      </c>
      <c r="B39" s="5">
        <v>182660001</v>
      </c>
      <c r="C39" s="5">
        <v>182720000</v>
      </c>
    </row>
    <row r="40" spans="1:3" x14ac:dyDescent="0.3">
      <c r="A40" s="5">
        <v>1</v>
      </c>
      <c r="B40" s="5">
        <v>190420001</v>
      </c>
      <c r="C40" s="5">
        <v>190540000</v>
      </c>
    </row>
    <row r="41" spans="1:3" x14ac:dyDescent="0.3">
      <c r="A41" s="5">
        <v>1</v>
      </c>
      <c r="B41" s="5">
        <v>192500001</v>
      </c>
      <c r="C41" s="5">
        <v>192540000</v>
      </c>
    </row>
    <row r="42" spans="1:3" x14ac:dyDescent="0.3">
      <c r="A42" s="5">
        <v>1</v>
      </c>
      <c r="B42" s="5">
        <v>193300001</v>
      </c>
      <c r="C42" s="5">
        <v>193340000</v>
      </c>
    </row>
    <row r="43" spans="1:3" x14ac:dyDescent="0.3">
      <c r="A43" s="5">
        <v>1</v>
      </c>
      <c r="B43" s="5">
        <v>193940001</v>
      </c>
      <c r="C43" s="5">
        <v>194000000</v>
      </c>
    </row>
    <row r="44" spans="1:3" x14ac:dyDescent="0.3">
      <c r="A44" s="5">
        <v>1</v>
      </c>
      <c r="B44" s="5">
        <v>194140001</v>
      </c>
      <c r="C44" s="5">
        <v>194180000</v>
      </c>
    </row>
    <row r="45" spans="1:3" x14ac:dyDescent="0.3">
      <c r="A45" s="5">
        <v>1</v>
      </c>
      <c r="B45" s="5">
        <v>198860001</v>
      </c>
      <c r="C45" s="5">
        <v>198920000</v>
      </c>
    </row>
    <row r="46" spans="1:3" x14ac:dyDescent="0.3">
      <c r="A46" s="5">
        <v>1</v>
      </c>
      <c r="B46" s="5">
        <v>198960001</v>
      </c>
      <c r="C46" s="5">
        <v>199160000</v>
      </c>
    </row>
    <row r="47" spans="1:3" x14ac:dyDescent="0.3">
      <c r="A47" s="5">
        <v>1</v>
      </c>
      <c r="B47" s="5">
        <v>199600001</v>
      </c>
      <c r="C47" s="5">
        <v>199640000</v>
      </c>
    </row>
    <row r="48" spans="1:3" x14ac:dyDescent="0.3">
      <c r="A48" s="5">
        <v>1</v>
      </c>
      <c r="B48" s="5">
        <v>200340001</v>
      </c>
      <c r="C48" s="5">
        <v>200480000</v>
      </c>
    </row>
    <row r="49" spans="1:3" x14ac:dyDescent="0.3">
      <c r="A49" s="5">
        <v>1</v>
      </c>
      <c r="B49" s="5">
        <v>200660001</v>
      </c>
      <c r="C49" s="5">
        <v>200760000</v>
      </c>
    </row>
    <row r="50" spans="1:3" x14ac:dyDescent="0.3">
      <c r="A50" s="5">
        <v>1</v>
      </c>
      <c r="B50" s="5">
        <v>200880001</v>
      </c>
      <c r="C50" s="5">
        <v>201040000</v>
      </c>
    </row>
    <row r="51" spans="1:3" x14ac:dyDescent="0.3">
      <c r="A51" s="5">
        <v>1</v>
      </c>
      <c r="B51" s="5">
        <v>201820001</v>
      </c>
      <c r="C51" s="5">
        <v>201880000</v>
      </c>
    </row>
    <row r="52" spans="1:3" x14ac:dyDescent="0.3">
      <c r="A52" s="5">
        <v>1</v>
      </c>
      <c r="B52" s="5">
        <v>201980001</v>
      </c>
      <c r="C52" s="5">
        <v>202020000</v>
      </c>
    </row>
    <row r="53" spans="1:3" x14ac:dyDescent="0.3">
      <c r="A53" s="5">
        <v>1</v>
      </c>
      <c r="B53" s="5">
        <v>202200001</v>
      </c>
      <c r="C53" s="5">
        <v>202280000</v>
      </c>
    </row>
    <row r="54" spans="1:3" x14ac:dyDescent="0.3">
      <c r="A54" s="5">
        <v>1</v>
      </c>
      <c r="B54" s="5">
        <v>202320001</v>
      </c>
      <c r="C54" s="5">
        <v>202380000</v>
      </c>
    </row>
    <row r="55" spans="1:3" x14ac:dyDescent="0.3">
      <c r="A55" s="5">
        <v>1</v>
      </c>
      <c r="B55" s="5">
        <v>203300001</v>
      </c>
      <c r="C55" s="5">
        <v>203360000</v>
      </c>
    </row>
    <row r="56" spans="1:3" x14ac:dyDescent="0.3">
      <c r="A56" s="5">
        <v>1</v>
      </c>
      <c r="B56" s="5">
        <v>204680001</v>
      </c>
      <c r="C56" s="5">
        <v>204820000</v>
      </c>
    </row>
    <row r="57" spans="1:3" x14ac:dyDescent="0.3">
      <c r="A57" s="5">
        <v>1</v>
      </c>
      <c r="B57" s="5">
        <v>204860001</v>
      </c>
      <c r="C57" s="5">
        <v>204920000</v>
      </c>
    </row>
    <row r="58" spans="1:3" x14ac:dyDescent="0.3">
      <c r="A58" s="5">
        <v>1</v>
      </c>
      <c r="B58" s="5">
        <v>205100001</v>
      </c>
      <c r="C58" s="5">
        <v>205140000</v>
      </c>
    </row>
    <row r="59" spans="1:3" x14ac:dyDescent="0.3">
      <c r="A59" s="5">
        <v>1</v>
      </c>
      <c r="B59" s="5">
        <v>205700001</v>
      </c>
      <c r="C59" s="5">
        <v>205760000</v>
      </c>
    </row>
    <row r="60" spans="1:3" x14ac:dyDescent="0.3">
      <c r="A60" s="5">
        <v>1</v>
      </c>
      <c r="B60" s="5">
        <v>209640001</v>
      </c>
      <c r="C60" s="5">
        <v>209680000</v>
      </c>
    </row>
    <row r="61" spans="1:3" x14ac:dyDescent="0.3">
      <c r="A61" s="5">
        <v>1</v>
      </c>
      <c r="B61" s="5">
        <v>209780001</v>
      </c>
      <c r="C61" s="5">
        <v>209820000</v>
      </c>
    </row>
    <row r="62" spans="1:3" x14ac:dyDescent="0.3">
      <c r="A62" s="5">
        <v>1</v>
      </c>
      <c r="B62" s="5">
        <v>210200001</v>
      </c>
      <c r="C62" s="5">
        <v>210280000</v>
      </c>
    </row>
    <row r="63" spans="1:3" x14ac:dyDescent="0.3">
      <c r="A63" s="5">
        <v>1</v>
      </c>
      <c r="B63" s="5">
        <v>219140001</v>
      </c>
      <c r="C63" s="5">
        <v>219180000</v>
      </c>
    </row>
    <row r="64" spans="1:3" x14ac:dyDescent="0.3">
      <c r="A64" s="5">
        <v>1</v>
      </c>
      <c r="B64" s="5">
        <v>227020001</v>
      </c>
      <c r="C64" s="5">
        <v>227080000</v>
      </c>
    </row>
    <row r="65" spans="1:3" x14ac:dyDescent="0.3">
      <c r="A65" s="5">
        <v>1</v>
      </c>
      <c r="B65" s="5">
        <v>227100001</v>
      </c>
      <c r="C65" s="5">
        <v>227140000</v>
      </c>
    </row>
    <row r="66" spans="1:3" x14ac:dyDescent="0.3">
      <c r="A66" s="5">
        <v>1</v>
      </c>
      <c r="B66" s="5">
        <v>227240001</v>
      </c>
      <c r="C66" s="5">
        <v>227300000</v>
      </c>
    </row>
    <row r="67" spans="1:3" x14ac:dyDescent="0.3">
      <c r="A67" s="5">
        <v>1</v>
      </c>
      <c r="B67" s="5">
        <v>227580001</v>
      </c>
      <c r="C67" s="5">
        <v>227760000</v>
      </c>
    </row>
    <row r="68" spans="1:3" x14ac:dyDescent="0.3">
      <c r="A68" s="5">
        <v>1</v>
      </c>
      <c r="B68" s="5">
        <v>227880001</v>
      </c>
      <c r="C68" s="5">
        <v>227960000</v>
      </c>
    </row>
    <row r="69" spans="1:3" x14ac:dyDescent="0.3">
      <c r="A69" s="5">
        <v>1</v>
      </c>
      <c r="B69" s="5">
        <v>228200001</v>
      </c>
      <c r="C69" s="5">
        <v>228260000</v>
      </c>
    </row>
    <row r="70" spans="1:3" x14ac:dyDescent="0.3">
      <c r="A70" s="5">
        <v>1</v>
      </c>
      <c r="B70" s="5">
        <v>228880001</v>
      </c>
      <c r="C70" s="5">
        <v>228920000</v>
      </c>
    </row>
    <row r="71" spans="1:3" x14ac:dyDescent="0.3">
      <c r="A71" s="5">
        <v>1</v>
      </c>
      <c r="B71" s="5">
        <v>270580001</v>
      </c>
      <c r="C71" s="5">
        <v>270620000</v>
      </c>
    </row>
    <row r="72" spans="1:3" x14ac:dyDescent="0.3">
      <c r="A72" s="5">
        <v>1</v>
      </c>
      <c r="B72" s="5">
        <v>271380001</v>
      </c>
      <c r="C72" s="5">
        <v>271440000</v>
      </c>
    </row>
    <row r="73" spans="1:3" x14ac:dyDescent="0.3">
      <c r="A73" s="5">
        <v>2</v>
      </c>
      <c r="B73" s="5">
        <v>17920001</v>
      </c>
      <c r="C73" s="5">
        <v>17960000</v>
      </c>
    </row>
    <row r="74" spans="1:3" x14ac:dyDescent="0.3">
      <c r="A74" s="5">
        <v>2</v>
      </c>
      <c r="B74" s="5">
        <v>28500001</v>
      </c>
      <c r="C74" s="5">
        <v>28620000</v>
      </c>
    </row>
    <row r="75" spans="1:3" x14ac:dyDescent="0.3">
      <c r="A75" s="5">
        <v>2</v>
      </c>
      <c r="B75" s="5">
        <v>30600001</v>
      </c>
      <c r="C75" s="5">
        <v>30680000</v>
      </c>
    </row>
    <row r="76" spans="1:3" x14ac:dyDescent="0.3">
      <c r="A76" s="5">
        <v>2</v>
      </c>
      <c r="B76" s="5">
        <v>31080001</v>
      </c>
      <c r="C76" s="5">
        <v>31120000</v>
      </c>
    </row>
    <row r="77" spans="1:3" x14ac:dyDescent="0.3">
      <c r="A77" s="5">
        <v>2</v>
      </c>
      <c r="B77" s="5">
        <v>31720001</v>
      </c>
      <c r="C77" s="5">
        <v>31760000</v>
      </c>
    </row>
    <row r="78" spans="1:3" x14ac:dyDescent="0.3">
      <c r="A78" s="5">
        <v>2</v>
      </c>
      <c r="B78" s="5">
        <v>35000001</v>
      </c>
      <c r="C78" s="5">
        <v>35080000</v>
      </c>
    </row>
    <row r="79" spans="1:3" x14ac:dyDescent="0.3">
      <c r="A79" s="5">
        <v>2</v>
      </c>
      <c r="B79" s="5">
        <v>37040001</v>
      </c>
      <c r="C79" s="5">
        <v>37100000</v>
      </c>
    </row>
    <row r="80" spans="1:3" x14ac:dyDescent="0.3">
      <c r="A80" s="5">
        <v>2</v>
      </c>
      <c r="B80" s="5">
        <v>37140001</v>
      </c>
      <c r="C80" s="5">
        <v>37200000</v>
      </c>
    </row>
    <row r="81" spans="1:3" x14ac:dyDescent="0.3">
      <c r="A81" s="5">
        <v>2</v>
      </c>
      <c r="B81" s="5">
        <v>37760001</v>
      </c>
      <c r="C81" s="5">
        <v>37800000</v>
      </c>
    </row>
    <row r="82" spans="1:3" x14ac:dyDescent="0.3">
      <c r="A82" s="5">
        <v>2</v>
      </c>
      <c r="B82" s="5">
        <v>40240001</v>
      </c>
      <c r="C82" s="5">
        <v>40360000</v>
      </c>
    </row>
    <row r="83" spans="1:3" x14ac:dyDescent="0.3">
      <c r="A83" s="5">
        <v>2</v>
      </c>
      <c r="B83" s="5">
        <v>40480001</v>
      </c>
      <c r="C83" s="5">
        <v>40560000</v>
      </c>
    </row>
    <row r="84" spans="1:3" x14ac:dyDescent="0.3">
      <c r="A84" s="5">
        <v>2</v>
      </c>
      <c r="B84" s="5">
        <v>41020001</v>
      </c>
      <c r="C84" s="5">
        <v>41080000</v>
      </c>
    </row>
    <row r="85" spans="1:3" x14ac:dyDescent="0.3">
      <c r="A85" s="5">
        <v>2</v>
      </c>
      <c r="B85" s="5">
        <v>44180001</v>
      </c>
      <c r="C85" s="5">
        <v>44260000</v>
      </c>
    </row>
    <row r="86" spans="1:3" x14ac:dyDescent="0.3">
      <c r="A86" s="5">
        <v>2</v>
      </c>
      <c r="B86" s="5">
        <v>92240001</v>
      </c>
      <c r="C86" s="5">
        <v>92280000</v>
      </c>
    </row>
    <row r="87" spans="1:3" x14ac:dyDescent="0.3">
      <c r="A87" s="5">
        <v>2</v>
      </c>
      <c r="B87" s="5">
        <v>92680001</v>
      </c>
      <c r="C87" s="5">
        <v>92720000</v>
      </c>
    </row>
    <row r="88" spans="1:3" x14ac:dyDescent="0.3">
      <c r="A88" s="5">
        <v>2</v>
      </c>
      <c r="B88" s="5">
        <v>93060001</v>
      </c>
      <c r="C88" s="5">
        <v>93100000</v>
      </c>
    </row>
    <row r="89" spans="1:3" x14ac:dyDescent="0.3">
      <c r="A89" s="5">
        <v>2</v>
      </c>
      <c r="B89" s="5">
        <v>93220001</v>
      </c>
      <c r="C89" s="5">
        <v>93280000</v>
      </c>
    </row>
    <row r="90" spans="1:3" x14ac:dyDescent="0.3">
      <c r="A90" s="5">
        <v>2</v>
      </c>
      <c r="B90" s="5">
        <v>94500001</v>
      </c>
      <c r="C90" s="5">
        <v>94540000</v>
      </c>
    </row>
    <row r="91" spans="1:3" x14ac:dyDescent="0.3">
      <c r="A91" s="5">
        <v>2</v>
      </c>
      <c r="B91" s="5">
        <v>95980001</v>
      </c>
      <c r="C91" s="5">
        <v>96020000</v>
      </c>
    </row>
    <row r="92" spans="1:3" x14ac:dyDescent="0.3">
      <c r="A92" s="5">
        <v>2</v>
      </c>
      <c r="B92" s="5">
        <v>96220001</v>
      </c>
      <c r="C92" s="5">
        <v>96300000</v>
      </c>
    </row>
    <row r="93" spans="1:3" x14ac:dyDescent="0.3">
      <c r="A93" s="5">
        <v>2</v>
      </c>
      <c r="B93" s="5">
        <v>99640001</v>
      </c>
      <c r="C93" s="5">
        <v>99820000</v>
      </c>
    </row>
    <row r="94" spans="1:3" x14ac:dyDescent="0.3">
      <c r="A94" s="5">
        <v>2</v>
      </c>
      <c r="B94" s="5">
        <v>100080001</v>
      </c>
      <c r="C94" s="5">
        <v>100120000</v>
      </c>
    </row>
    <row r="95" spans="1:3" x14ac:dyDescent="0.3">
      <c r="A95" s="5">
        <v>2</v>
      </c>
      <c r="B95" s="5">
        <v>100240001</v>
      </c>
      <c r="C95" s="5">
        <v>100300000</v>
      </c>
    </row>
    <row r="96" spans="1:3" x14ac:dyDescent="0.3">
      <c r="A96" s="5">
        <v>2</v>
      </c>
      <c r="B96" s="5">
        <v>100580001</v>
      </c>
      <c r="C96" s="5">
        <v>100660000</v>
      </c>
    </row>
    <row r="97" spans="1:3" x14ac:dyDescent="0.3">
      <c r="A97" s="5">
        <v>2</v>
      </c>
      <c r="B97" s="5">
        <v>100940001</v>
      </c>
      <c r="C97" s="5">
        <v>101060000</v>
      </c>
    </row>
    <row r="98" spans="1:3" x14ac:dyDescent="0.3">
      <c r="A98" s="5">
        <v>2</v>
      </c>
      <c r="B98" s="5">
        <v>136620001</v>
      </c>
      <c r="C98" s="5">
        <v>136660000</v>
      </c>
    </row>
    <row r="99" spans="1:3" x14ac:dyDescent="0.3">
      <c r="A99" s="5">
        <v>3</v>
      </c>
      <c r="B99" s="5">
        <v>6640001</v>
      </c>
      <c r="C99" s="5">
        <v>6720000</v>
      </c>
    </row>
    <row r="100" spans="1:3" x14ac:dyDescent="0.3">
      <c r="A100" s="5">
        <v>3</v>
      </c>
      <c r="B100" s="5">
        <v>9780001</v>
      </c>
      <c r="C100" s="5">
        <v>9860000</v>
      </c>
    </row>
    <row r="101" spans="1:3" x14ac:dyDescent="0.3">
      <c r="A101" s="5">
        <v>3</v>
      </c>
      <c r="B101" s="5">
        <v>23300001</v>
      </c>
      <c r="C101" s="5">
        <v>23340000</v>
      </c>
    </row>
    <row r="102" spans="1:3" x14ac:dyDescent="0.3">
      <c r="A102" s="5">
        <v>3</v>
      </c>
      <c r="B102" s="5">
        <v>23360001</v>
      </c>
      <c r="C102" s="5">
        <v>23400000</v>
      </c>
    </row>
    <row r="103" spans="1:3" x14ac:dyDescent="0.3">
      <c r="A103" s="5">
        <v>3</v>
      </c>
      <c r="B103" s="5">
        <v>31900001</v>
      </c>
      <c r="C103" s="5">
        <v>31940000</v>
      </c>
    </row>
    <row r="104" spans="1:3" x14ac:dyDescent="0.3">
      <c r="A104" s="5">
        <v>3</v>
      </c>
      <c r="B104" s="5">
        <v>38280001</v>
      </c>
      <c r="C104" s="5">
        <v>38400000</v>
      </c>
    </row>
    <row r="105" spans="1:3" x14ac:dyDescent="0.3">
      <c r="A105" s="5">
        <v>3</v>
      </c>
      <c r="B105" s="5">
        <v>42480001</v>
      </c>
      <c r="C105" s="5">
        <v>42520000</v>
      </c>
    </row>
    <row r="106" spans="1:3" x14ac:dyDescent="0.3">
      <c r="A106" s="5">
        <v>3</v>
      </c>
      <c r="B106" s="5">
        <v>42560001</v>
      </c>
      <c r="C106" s="5">
        <v>42620000</v>
      </c>
    </row>
    <row r="107" spans="1:3" x14ac:dyDescent="0.3">
      <c r="A107" s="5">
        <v>3</v>
      </c>
      <c r="B107" s="5">
        <v>42640001</v>
      </c>
      <c r="C107" s="5">
        <v>42860000</v>
      </c>
    </row>
    <row r="108" spans="1:3" x14ac:dyDescent="0.3">
      <c r="A108" s="5">
        <v>3</v>
      </c>
      <c r="B108" s="5">
        <v>73420001</v>
      </c>
      <c r="C108" s="5">
        <v>73480000</v>
      </c>
    </row>
    <row r="109" spans="1:3" x14ac:dyDescent="0.3">
      <c r="A109" s="5">
        <v>4</v>
      </c>
      <c r="B109" s="5">
        <v>14040001</v>
      </c>
      <c r="C109" s="5">
        <v>14100000</v>
      </c>
    </row>
    <row r="110" spans="1:3" x14ac:dyDescent="0.3">
      <c r="A110" s="5">
        <v>4</v>
      </c>
      <c r="B110" s="5">
        <v>48180001</v>
      </c>
      <c r="C110" s="5">
        <v>48240000</v>
      </c>
    </row>
    <row r="111" spans="1:3" x14ac:dyDescent="0.3">
      <c r="A111" s="5">
        <v>4</v>
      </c>
      <c r="B111" s="5">
        <v>48320001</v>
      </c>
      <c r="C111" s="5">
        <v>48480000</v>
      </c>
    </row>
    <row r="112" spans="1:3" x14ac:dyDescent="0.3">
      <c r="A112" s="5">
        <v>4</v>
      </c>
      <c r="B112" s="5">
        <v>63080001</v>
      </c>
      <c r="C112" s="5">
        <v>63120000</v>
      </c>
    </row>
    <row r="113" spans="1:3" x14ac:dyDescent="0.3">
      <c r="A113" s="5">
        <v>4</v>
      </c>
      <c r="B113" s="5">
        <v>66440001</v>
      </c>
      <c r="C113" s="5">
        <v>66480000</v>
      </c>
    </row>
    <row r="114" spans="1:3" x14ac:dyDescent="0.3">
      <c r="A114" s="5">
        <v>4</v>
      </c>
      <c r="B114" s="5">
        <v>69980001</v>
      </c>
      <c r="C114" s="5">
        <v>70040000</v>
      </c>
    </row>
    <row r="115" spans="1:3" x14ac:dyDescent="0.3">
      <c r="A115" s="5">
        <v>4</v>
      </c>
      <c r="B115" s="5">
        <v>71820001</v>
      </c>
      <c r="C115" s="5">
        <v>71860000</v>
      </c>
    </row>
    <row r="116" spans="1:3" x14ac:dyDescent="0.3">
      <c r="A116" s="5">
        <v>4</v>
      </c>
      <c r="B116" s="5">
        <v>80680001</v>
      </c>
      <c r="C116" s="5">
        <v>80760000</v>
      </c>
    </row>
    <row r="117" spans="1:3" x14ac:dyDescent="0.3">
      <c r="A117" s="5">
        <v>4</v>
      </c>
      <c r="B117" s="5">
        <v>101580001</v>
      </c>
      <c r="C117" s="5">
        <v>101620000</v>
      </c>
    </row>
    <row r="118" spans="1:3" x14ac:dyDescent="0.3">
      <c r="A118" s="5">
        <v>5</v>
      </c>
      <c r="B118" s="5">
        <v>17380001</v>
      </c>
      <c r="C118" s="5">
        <v>17440000</v>
      </c>
    </row>
    <row r="119" spans="1:3" x14ac:dyDescent="0.3">
      <c r="A119" s="5">
        <v>5</v>
      </c>
      <c r="B119" s="5">
        <v>21300001</v>
      </c>
      <c r="C119" s="5">
        <v>21340000</v>
      </c>
    </row>
    <row r="120" spans="1:3" x14ac:dyDescent="0.3">
      <c r="A120" s="5">
        <v>5</v>
      </c>
      <c r="B120" s="5">
        <v>22300001</v>
      </c>
      <c r="C120" s="5">
        <v>22360000</v>
      </c>
    </row>
    <row r="121" spans="1:3" x14ac:dyDescent="0.3">
      <c r="A121" s="5">
        <v>5</v>
      </c>
      <c r="B121" s="5">
        <v>29140001</v>
      </c>
      <c r="C121" s="5">
        <v>29240000</v>
      </c>
    </row>
    <row r="122" spans="1:3" x14ac:dyDescent="0.3">
      <c r="A122" s="5">
        <v>5</v>
      </c>
      <c r="B122" s="5">
        <v>34300001</v>
      </c>
      <c r="C122" s="5">
        <v>34340000</v>
      </c>
    </row>
    <row r="123" spans="1:3" x14ac:dyDescent="0.3">
      <c r="A123" s="5">
        <v>5</v>
      </c>
      <c r="B123" s="5">
        <v>52920001</v>
      </c>
      <c r="C123" s="5">
        <v>52980000</v>
      </c>
    </row>
    <row r="124" spans="1:3" x14ac:dyDescent="0.3">
      <c r="A124" s="5">
        <v>5</v>
      </c>
      <c r="B124" s="5">
        <v>56120001</v>
      </c>
      <c r="C124" s="5">
        <v>56160000</v>
      </c>
    </row>
    <row r="125" spans="1:3" x14ac:dyDescent="0.3">
      <c r="A125" s="5">
        <v>5</v>
      </c>
      <c r="B125" s="5">
        <v>56660001</v>
      </c>
      <c r="C125" s="5">
        <v>56780000</v>
      </c>
    </row>
    <row r="126" spans="1:3" x14ac:dyDescent="0.3">
      <c r="A126" s="5">
        <v>5</v>
      </c>
      <c r="B126" s="5">
        <v>86940001</v>
      </c>
      <c r="C126" s="5">
        <v>87000000</v>
      </c>
    </row>
    <row r="127" spans="1:3" x14ac:dyDescent="0.3">
      <c r="A127" s="5">
        <v>6</v>
      </c>
      <c r="B127" s="5">
        <v>180001</v>
      </c>
      <c r="C127" s="5">
        <v>260000</v>
      </c>
    </row>
    <row r="128" spans="1:3" x14ac:dyDescent="0.3">
      <c r="A128" s="5">
        <v>6</v>
      </c>
      <c r="B128" s="5">
        <v>320001</v>
      </c>
      <c r="C128" s="5">
        <v>360000</v>
      </c>
    </row>
    <row r="129" spans="1:3" x14ac:dyDescent="0.3">
      <c r="A129" s="5">
        <v>6</v>
      </c>
      <c r="B129" s="5">
        <v>1960001</v>
      </c>
      <c r="C129" s="5">
        <v>2000000</v>
      </c>
    </row>
    <row r="130" spans="1:3" x14ac:dyDescent="0.3">
      <c r="A130" s="5">
        <v>6</v>
      </c>
      <c r="B130" s="5">
        <v>48120001</v>
      </c>
      <c r="C130" s="5">
        <v>48200000</v>
      </c>
    </row>
    <row r="131" spans="1:3" x14ac:dyDescent="0.3">
      <c r="A131" s="5">
        <v>6</v>
      </c>
      <c r="B131" s="5">
        <v>49180001</v>
      </c>
      <c r="C131" s="5">
        <v>49220000</v>
      </c>
    </row>
    <row r="132" spans="1:3" x14ac:dyDescent="0.3">
      <c r="A132" s="5">
        <v>6</v>
      </c>
      <c r="B132" s="5">
        <v>49560001</v>
      </c>
      <c r="C132" s="5">
        <v>49620000</v>
      </c>
    </row>
    <row r="133" spans="1:3" x14ac:dyDescent="0.3">
      <c r="A133" s="5">
        <v>6</v>
      </c>
      <c r="B133" s="5">
        <v>50580001</v>
      </c>
      <c r="C133" s="5">
        <v>50660000</v>
      </c>
    </row>
    <row r="134" spans="1:3" x14ac:dyDescent="0.3">
      <c r="A134" s="5">
        <v>6</v>
      </c>
      <c r="B134" s="5">
        <v>50680001</v>
      </c>
      <c r="C134" s="5">
        <v>50820000</v>
      </c>
    </row>
    <row r="135" spans="1:3" x14ac:dyDescent="0.3">
      <c r="A135" s="5">
        <v>6</v>
      </c>
      <c r="B135" s="5">
        <v>52000001</v>
      </c>
      <c r="C135" s="5">
        <v>52100000</v>
      </c>
    </row>
    <row r="136" spans="1:3" x14ac:dyDescent="0.3">
      <c r="A136" s="5">
        <v>6</v>
      </c>
      <c r="B136" s="5">
        <v>52120001</v>
      </c>
      <c r="C136" s="5">
        <v>52160000</v>
      </c>
    </row>
    <row r="137" spans="1:3" x14ac:dyDescent="0.3">
      <c r="A137" s="5">
        <v>6</v>
      </c>
      <c r="B137" s="5">
        <v>53320001</v>
      </c>
      <c r="C137" s="5">
        <v>53360000</v>
      </c>
    </row>
    <row r="138" spans="1:3" x14ac:dyDescent="0.3">
      <c r="A138" s="5">
        <v>6</v>
      </c>
      <c r="B138" s="5">
        <v>93220001</v>
      </c>
      <c r="C138" s="5">
        <v>93260000</v>
      </c>
    </row>
    <row r="139" spans="1:3" x14ac:dyDescent="0.3">
      <c r="A139" s="5">
        <v>6</v>
      </c>
      <c r="B139" s="5">
        <v>93440001</v>
      </c>
      <c r="C139" s="5">
        <v>93480000</v>
      </c>
    </row>
    <row r="140" spans="1:3" x14ac:dyDescent="0.3">
      <c r="A140" s="5">
        <v>6</v>
      </c>
      <c r="B140" s="5">
        <v>93800001</v>
      </c>
      <c r="C140" s="5">
        <v>93860000</v>
      </c>
    </row>
    <row r="141" spans="1:3" x14ac:dyDescent="0.3">
      <c r="A141" s="5">
        <v>6</v>
      </c>
      <c r="B141" s="5">
        <v>94580001</v>
      </c>
      <c r="C141" s="5">
        <v>94640000</v>
      </c>
    </row>
    <row r="142" spans="1:3" x14ac:dyDescent="0.3">
      <c r="A142" s="5">
        <v>6</v>
      </c>
      <c r="B142" s="5">
        <v>94680001</v>
      </c>
      <c r="C142" s="5">
        <v>94740000</v>
      </c>
    </row>
    <row r="143" spans="1:3" x14ac:dyDescent="0.3">
      <c r="A143" s="5">
        <v>6</v>
      </c>
      <c r="B143" s="5">
        <v>94760001</v>
      </c>
      <c r="C143" s="5">
        <v>94800000</v>
      </c>
    </row>
    <row r="144" spans="1:3" x14ac:dyDescent="0.3">
      <c r="A144" s="5">
        <v>6</v>
      </c>
      <c r="B144" s="5">
        <v>95380001</v>
      </c>
      <c r="C144" s="5">
        <v>95420000</v>
      </c>
    </row>
    <row r="145" spans="1:3" x14ac:dyDescent="0.3">
      <c r="A145" s="5">
        <v>6</v>
      </c>
      <c r="B145" s="5">
        <v>96480001</v>
      </c>
      <c r="C145" s="5">
        <v>96560000</v>
      </c>
    </row>
    <row r="146" spans="1:3" x14ac:dyDescent="0.3">
      <c r="A146" s="5">
        <v>6</v>
      </c>
      <c r="B146" s="5">
        <v>96700001</v>
      </c>
      <c r="C146" s="5">
        <v>96740000</v>
      </c>
    </row>
    <row r="147" spans="1:3" x14ac:dyDescent="0.3">
      <c r="A147" s="5">
        <v>6</v>
      </c>
      <c r="B147" s="5">
        <v>97340001</v>
      </c>
      <c r="C147" s="5">
        <v>97380000</v>
      </c>
    </row>
    <row r="148" spans="1:3" x14ac:dyDescent="0.3">
      <c r="A148" s="5">
        <v>6</v>
      </c>
      <c r="B148" s="5">
        <v>105560001</v>
      </c>
      <c r="C148" s="5">
        <v>105600000</v>
      </c>
    </row>
    <row r="149" spans="1:3" x14ac:dyDescent="0.3">
      <c r="A149" s="5">
        <v>6</v>
      </c>
      <c r="B149" s="5">
        <v>105640001</v>
      </c>
      <c r="C149" s="5">
        <v>105840000</v>
      </c>
    </row>
    <row r="150" spans="1:3" x14ac:dyDescent="0.3">
      <c r="A150" s="5">
        <v>6</v>
      </c>
      <c r="B150" s="5">
        <v>115540001</v>
      </c>
      <c r="C150" s="5">
        <v>115600000</v>
      </c>
    </row>
    <row r="151" spans="1:3" x14ac:dyDescent="0.3">
      <c r="A151" s="5">
        <v>6</v>
      </c>
      <c r="B151" s="5">
        <v>115620001</v>
      </c>
      <c r="C151" s="5">
        <v>115660000</v>
      </c>
    </row>
    <row r="152" spans="1:3" x14ac:dyDescent="0.3">
      <c r="A152" s="5">
        <v>6</v>
      </c>
      <c r="B152" s="5">
        <v>115780001</v>
      </c>
      <c r="C152" s="5">
        <v>115820000</v>
      </c>
    </row>
    <row r="153" spans="1:3" x14ac:dyDescent="0.3">
      <c r="A153" s="5">
        <v>6</v>
      </c>
      <c r="B153" s="5">
        <v>115860001</v>
      </c>
      <c r="C153" s="5">
        <v>115940000</v>
      </c>
    </row>
    <row r="154" spans="1:3" x14ac:dyDescent="0.3">
      <c r="A154" s="5">
        <v>6</v>
      </c>
      <c r="B154" s="5">
        <v>116740001</v>
      </c>
      <c r="C154" s="5">
        <v>116820000</v>
      </c>
    </row>
    <row r="155" spans="1:3" x14ac:dyDescent="0.3">
      <c r="A155" s="5">
        <v>6</v>
      </c>
      <c r="B155" s="5">
        <v>116880001</v>
      </c>
      <c r="C155" s="5">
        <v>117040000</v>
      </c>
    </row>
    <row r="156" spans="1:3" x14ac:dyDescent="0.3">
      <c r="A156" s="5">
        <v>6</v>
      </c>
      <c r="B156" s="5">
        <v>118960001</v>
      </c>
      <c r="C156" s="5">
        <v>119120000</v>
      </c>
    </row>
    <row r="157" spans="1:3" x14ac:dyDescent="0.3">
      <c r="A157" s="5">
        <v>6</v>
      </c>
      <c r="B157" s="5">
        <v>119220001</v>
      </c>
      <c r="C157" s="5">
        <v>119340000</v>
      </c>
    </row>
    <row r="158" spans="1:3" x14ac:dyDescent="0.3">
      <c r="A158" s="5">
        <v>6</v>
      </c>
      <c r="B158" s="5">
        <v>119560001</v>
      </c>
      <c r="C158" s="5">
        <v>119600000</v>
      </c>
    </row>
    <row r="159" spans="1:3" x14ac:dyDescent="0.3">
      <c r="A159" s="5">
        <v>6</v>
      </c>
      <c r="B159" s="5">
        <v>121280001</v>
      </c>
      <c r="C159" s="5">
        <v>121320000</v>
      </c>
    </row>
    <row r="160" spans="1:3" x14ac:dyDescent="0.3">
      <c r="A160" s="5">
        <v>6</v>
      </c>
      <c r="B160" s="5">
        <v>122700001</v>
      </c>
      <c r="C160" s="5">
        <v>122740000</v>
      </c>
    </row>
    <row r="161" spans="1:3" x14ac:dyDescent="0.3">
      <c r="A161" s="5">
        <v>6</v>
      </c>
      <c r="B161" s="5">
        <v>123960001</v>
      </c>
      <c r="C161" s="5">
        <v>124000000</v>
      </c>
    </row>
    <row r="162" spans="1:3" x14ac:dyDescent="0.3">
      <c r="A162" s="5">
        <v>6</v>
      </c>
      <c r="B162" s="5">
        <v>124840001</v>
      </c>
      <c r="C162" s="5">
        <v>124880000</v>
      </c>
    </row>
    <row r="163" spans="1:3" x14ac:dyDescent="0.3">
      <c r="A163" s="5">
        <v>6</v>
      </c>
      <c r="B163" s="5">
        <v>138780001</v>
      </c>
      <c r="C163" s="5">
        <v>138860000</v>
      </c>
    </row>
    <row r="164" spans="1:3" x14ac:dyDescent="0.3">
      <c r="A164" s="5">
        <v>6</v>
      </c>
      <c r="B164" s="5">
        <v>139080001</v>
      </c>
      <c r="C164" s="5">
        <v>139180000</v>
      </c>
    </row>
    <row r="165" spans="1:3" x14ac:dyDescent="0.3">
      <c r="A165" s="5">
        <v>6</v>
      </c>
      <c r="B165" s="5">
        <v>139660001</v>
      </c>
      <c r="C165" s="5">
        <v>139700000</v>
      </c>
    </row>
    <row r="166" spans="1:3" x14ac:dyDescent="0.3">
      <c r="A166" s="5">
        <v>6</v>
      </c>
      <c r="B166" s="5">
        <v>140320001</v>
      </c>
      <c r="C166" s="5">
        <v>140360000</v>
      </c>
    </row>
    <row r="167" spans="1:3" x14ac:dyDescent="0.3">
      <c r="A167" s="5">
        <v>7</v>
      </c>
      <c r="B167" s="5">
        <v>30180001</v>
      </c>
      <c r="C167" s="5">
        <v>30220000</v>
      </c>
    </row>
    <row r="168" spans="1:3" x14ac:dyDescent="0.3">
      <c r="A168" s="5">
        <v>7</v>
      </c>
      <c r="B168" s="5">
        <v>33800001</v>
      </c>
      <c r="C168" s="5">
        <v>33840000</v>
      </c>
    </row>
    <row r="169" spans="1:3" x14ac:dyDescent="0.3">
      <c r="A169" s="5">
        <v>7</v>
      </c>
      <c r="B169" s="5">
        <v>55480001</v>
      </c>
      <c r="C169" s="5">
        <v>55560000</v>
      </c>
    </row>
    <row r="170" spans="1:3" x14ac:dyDescent="0.3">
      <c r="A170" s="5">
        <v>7</v>
      </c>
      <c r="B170" s="5">
        <v>57100001</v>
      </c>
      <c r="C170" s="5">
        <v>57140000</v>
      </c>
    </row>
    <row r="171" spans="1:3" x14ac:dyDescent="0.3">
      <c r="A171" s="5">
        <v>7</v>
      </c>
      <c r="B171" s="5">
        <v>77980001</v>
      </c>
      <c r="C171" s="5">
        <v>78080000</v>
      </c>
    </row>
    <row r="172" spans="1:3" x14ac:dyDescent="0.3">
      <c r="A172" s="5">
        <v>8</v>
      </c>
      <c r="B172" s="5">
        <v>39420001</v>
      </c>
      <c r="C172" s="5">
        <v>39480000</v>
      </c>
    </row>
    <row r="173" spans="1:3" x14ac:dyDescent="0.3">
      <c r="A173" s="5">
        <v>8</v>
      </c>
      <c r="B173" s="5">
        <v>45700001</v>
      </c>
      <c r="C173" s="5">
        <v>45760000</v>
      </c>
    </row>
    <row r="174" spans="1:3" x14ac:dyDescent="0.3">
      <c r="A174" s="5">
        <v>8</v>
      </c>
      <c r="B174" s="5">
        <v>46460001</v>
      </c>
      <c r="C174" s="5">
        <v>46500000</v>
      </c>
    </row>
    <row r="175" spans="1:3" x14ac:dyDescent="0.3">
      <c r="A175" s="5">
        <v>8</v>
      </c>
      <c r="B175" s="5">
        <v>47680001</v>
      </c>
      <c r="C175" s="5">
        <v>47740000</v>
      </c>
    </row>
    <row r="176" spans="1:3" x14ac:dyDescent="0.3">
      <c r="A176" s="5">
        <v>8</v>
      </c>
      <c r="B176" s="5">
        <v>67260001</v>
      </c>
      <c r="C176" s="5">
        <v>67360000</v>
      </c>
    </row>
    <row r="177" spans="1:3" x14ac:dyDescent="0.3">
      <c r="A177" s="5">
        <v>8</v>
      </c>
      <c r="B177" s="5">
        <v>67400001</v>
      </c>
      <c r="C177" s="5">
        <v>67540000</v>
      </c>
    </row>
    <row r="178" spans="1:3" x14ac:dyDescent="0.3">
      <c r="A178" s="5">
        <v>8</v>
      </c>
      <c r="B178" s="5">
        <v>67580001</v>
      </c>
      <c r="C178" s="5">
        <v>67680000</v>
      </c>
    </row>
    <row r="179" spans="1:3" x14ac:dyDescent="0.3">
      <c r="A179" s="5">
        <v>8</v>
      </c>
      <c r="B179" s="5">
        <v>68840001</v>
      </c>
      <c r="C179" s="5">
        <v>68900000</v>
      </c>
    </row>
    <row r="180" spans="1:3" x14ac:dyDescent="0.3">
      <c r="A180" s="5">
        <v>8</v>
      </c>
      <c r="B180" s="5">
        <v>69460001</v>
      </c>
      <c r="C180" s="5">
        <v>69520000</v>
      </c>
    </row>
    <row r="181" spans="1:3" x14ac:dyDescent="0.3">
      <c r="A181" s="5">
        <v>8</v>
      </c>
      <c r="B181" s="5">
        <v>78920001</v>
      </c>
      <c r="C181" s="5">
        <v>79040000</v>
      </c>
    </row>
    <row r="182" spans="1:3" x14ac:dyDescent="0.3">
      <c r="A182" s="5">
        <v>8</v>
      </c>
      <c r="B182" s="5">
        <v>94060001</v>
      </c>
      <c r="C182" s="5">
        <v>94160000</v>
      </c>
    </row>
    <row r="183" spans="1:3" x14ac:dyDescent="0.3">
      <c r="A183" s="5">
        <v>8</v>
      </c>
      <c r="B183" s="5">
        <v>94820001</v>
      </c>
      <c r="C183" s="5">
        <v>94860000</v>
      </c>
    </row>
    <row r="184" spans="1:3" x14ac:dyDescent="0.3">
      <c r="A184" s="5">
        <v>8</v>
      </c>
      <c r="B184" s="5">
        <v>94900001</v>
      </c>
      <c r="C184" s="5">
        <v>94980000</v>
      </c>
    </row>
    <row r="185" spans="1:3" x14ac:dyDescent="0.3">
      <c r="A185" s="5">
        <v>8</v>
      </c>
      <c r="B185" s="5">
        <v>95000001</v>
      </c>
      <c r="C185" s="5">
        <v>95100000</v>
      </c>
    </row>
    <row r="186" spans="1:3" x14ac:dyDescent="0.3">
      <c r="A186" s="5">
        <v>8</v>
      </c>
      <c r="B186" s="5">
        <v>125160001</v>
      </c>
      <c r="C186" s="5">
        <v>125200000</v>
      </c>
    </row>
    <row r="187" spans="1:3" x14ac:dyDescent="0.3">
      <c r="A187" s="5">
        <v>9</v>
      </c>
      <c r="B187" s="5">
        <v>75980001</v>
      </c>
      <c r="C187" s="5">
        <v>76020000</v>
      </c>
    </row>
    <row r="188" spans="1:3" x14ac:dyDescent="0.3">
      <c r="A188" s="5">
        <v>9</v>
      </c>
      <c r="B188" s="5">
        <v>80880001</v>
      </c>
      <c r="C188" s="5">
        <v>80920000</v>
      </c>
    </row>
    <row r="189" spans="1:3" x14ac:dyDescent="0.3">
      <c r="A189" s="5">
        <v>9</v>
      </c>
      <c r="B189" s="5">
        <v>80940001</v>
      </c>
      <c r="C189" s="5">
        <v>80980000</v>
      </c>
    </row>
    <row r="190" spans="1:3" x14ac:dyDescent="0.3">
      <c r="A190" s="5">
        <v>9</v>
      </c>
      <c r="B190" s="5">
        <v>86920001</v>
      </c>
      <c r="C190" s="5">
        <v>86960000</v>
      </c>
    </row>
    <row r="191" spans="1:3" x14ac:dyDescent="0.3">
      <c r="A191" s="5">
        <v>9</v>
      </c>
      <c r="B191" s="5">
        <v>87480001</v>
      </c>
      <c r="C191" s="5">
        <v>87540000</v>
      </c>
    </row>
    <row r="192" spans="1:3" x14ac:dyDescent="0.3">
      <c r="A192" s="5">
        <v>9</v>
      </c>
      <c r="B192" s="5">
        <v>104160001</v>
      </c>
      <c r="C192" s="5">
        <v>104200000</v>
      </c>
    </row>
    <row r="193" spans="1:3" x14ac:dyDescent="0.3">
      <c r="A193" s="5">
        <v>10</v>
      </c>
      <c r="B193" s="5">
        <v>64880001</v>
      </c>
      <c r="C193" s="5">
        <v>64940000</v>
      </c>
    </row>
    <row r="194" spans="1:3" x14ac:dyDescent="0.3">
      <c r="A194" s="5">
        <v>11</v>
      </c>
      <c r="B194" s="5">
        <v>4480001</v>
      </c>
      <c r="C194" s="5">
        <v>4540000</v>
      </c>
    </row>
    <row r="195" spans="1:3" x14ac:dyDescent="0.3">
      <c r="A195" s="5">
        <v>11</v>
      </c>
      <c r="B195" s="5">
        <v>27740001</v>
      </c>
      <c r="C195" s="5">
        <v>27800000</v>
      </c>
    </row>
    <row r="196" spans="1:3" x14ac:dyDescent="0.3">
      <c r="A196" s="5">
        <v>11</v>
      </c>
      <c r="B196" s="5">
        <v>39300001</v>
      </c>
      <c r="C196" s="5">
        <v>39360000</v>
      </c>
    </row>
    <row r="197" spans="1:3" x14ac:dyDescent="0.3">
      <c r="A197" s="5">
        <v>11</v>
      </c>
      <c r="B197" s="5">
        <v>50060001</v>
      </c>
      <c r="C197" s="5">
        <v>50100000</v>
      </c>
    </row>
    <row r="198" spans="1:3" x14ac:dyDescent="0.3">
      <c r="A198" s="5">
        <v>12</v>
      </c>
      <c r="B198" s="5">
        <v>15200001</v>
      </c>
      <c r="C198" s="5">
        <v>15240000</v>
      </c>
    </row>
    <row r="199" spans="1:3" x14ac:dyDescent="0.3">
      <c r="A199" s="5">
        <v>13</v>
      </c>
      <c r="B199" s="5">
        <v>20100001</v>
      </c>
      <c r="C199" s="5">
        <v>20140000</v>
      </c>
    </row>
    <row r="200" spans="1:3" x14ac:dyDescent="0.3">
      <c r="A200" s="5">
        <v>13</v>
      </c>
      <c r="B200" s="5">
        <v>51380001</v>
      </c>
      <c r="C200" s="5">
        <v>51440000</v>
      </c>
    </row>
    <row r="201" spans="1:3" x14ac:dyDescent="0.3">
      <c r="A201" s="5">
        <v>13</v>
      </c>
      <c r="B201" s="5">
        <v>92420001</v>
      </c>
      <c r="C201" s="5">
        <v>92500000</v>
      </c>
    </row>
    <row r="202" spans="1:3" x14ac:dyDescent="0.3">
      <c r="A202" s="5">
        <v>13</v>
      </c>
      <c r="B202" s="5">
        <v>92700001</v>
      </c>
      <c r="C202" s="5">
        <v>92780000</v>
      </c>
    </row>
    <row r="203" spans="1:3" x14ac:dyDescent="0.3">
      <c r="A203" s="5">
        <v>13</v>
      </c>
      <c r="B203" s="5">
        <v>94420001</v>
      </c>
      <c r="C203" s="5">
        <v>94460000</v>
      </c>
    </row>
    <row r="204" spans="1:3" x14ac:dyDescent="0.3">
      <c r="A204" s="5">
        <v>13</v>
      </c>
      <c r="B204" s="5">
        <v>94660001</v>
      </c>
      <c r="C204" s="5">
        <v>94700000</v>
      </c>
    </row>
    <row r="205" spans="1:3" x14ac:dyDescent="0.3">
      <c r="A205" s="5">
        <v>13</v>
      </c>
      <c r="B205" s="5">
        <v>94740001</v>
      </c>
      <c r="C205" s="5">
        <v>94860000</v>
      </c>
    </row>
    <row r="206" spans="1:3" x14ac:dyDescent="0.3">
      <c r="A206" s="5">
        <v>13</v>
      </c>
      <c r="B206" s="5">
        <v>96220001</v>
      </c>
      <c r="C206" s="5">
        <v>96260000</v>
      </c>
    </row>
    <row r="207" spans="1:3" x14ac:dyDescent="0.3">
      <c r="A207" s="5">
        <v>13</v>
      </c>
      <c r="B207" s="5">
        <v>96600001</v>
      </c>
      <c r="C207" s="5">
        <v>96640000</v>
      </c>
    </row>
    <row r="208" spans="1:3" x14ac:dyDescent="0.3">
      <c r="A208" s="5">
        <v>13</v>
      </c>
      <c r="B208" s="5">
        <v>96920001</v>
      </c>
      <c r="C208" s="5">
        <v>96960000</v>
      </c>
    </row>
    <row r="209" spans="1:3" x14ac:dyDescent="0.3">
      <c r="A209" s="5">
        <v>13</v>
      </c>
      <c r="B209" s="5">
        <v>101820001</v>
      </c>
      <c r="C209" s="5">
        <v>101880000</v>
      </c>
    </row>
    <row r="210" spans="1:3" x14ac:dyDescent="0.3">
      <c r="A210" s="5">
        <v>13</v>
      </c>
      <c r="B210" s="5">
        <v>101960001</v>
      </c>
      <c r="C210" s="5">
        <v>102000000</v>
      </c>
    </row>
    <row r="211" spans="1:3" x14ac:dyDescent="0.3">
      <c r="A211" s="5">
        <v>13</v>
      </c>
      <c r="B211" s="5">
        <v>102180001</v>
      </c>
      <c r="C211" s="5">
        <v>102240000</v>
      </c>
    </row>
    <row r="212" spans="1:3" x14ac:dyDescent="0.3">
      <c r="A212" s="5">
        <v>13</v>
      </c>
      <c r="B212" s="5">
        <v>102700001</v>
      </c>
      <c r="C212" s="5">
        <v>102740000</v>
      </c>
    </row>
    <row r="213" spans="1:3" x14ac:dyDescent="0.3">
      <c r="A213" s="5">
        <v>13</v>
      </c>
      <c r="B213" s="5">
        <v>102920001</v>
      </c>
      <c r="C213" s="5">
        <v>102960000</v>
      </c>
    </row>
    <row r="214" spans="1:3" x14ac:dyDescent="0.3">
      <c r="A214" s="5">
        <v>13</v>
      </c>
      <c r="B214" s="5">
        <v>103020001</v>
      </c>
      <c r="C214" s="5">
        <v>103120000</v>
      </c>
    </row>
    <row r="215" spans="1:3" x14ac:dyDescent="0.3">
      <c r="A215" s="5">
        <v>13</v>
      </c>
      <c r="B215" s="5">
        <v>106340001</v>
      </c>
      <c r="C215" s="5">
        <v>106520000</v>
      </c>
    </row>
    <row r="216" spans="1:3" x14ac:dyDescent="0.3">
      <c r="A216" s="5">
        <v>13</v>
      </c>
      <c r="B216" s="5">
        <v>129200001</v>
      </c>
      <c r="C216" s="5">
        <v>129240000</v>
      </c>
    </row>
    <row r="217" spans="1:3" x14ac:dyDescent="0.3">
      <c r="A217" s="5">
        <v>13</v>
      </c>
      <c r="B217" s="5">
        <v>140600001</v>
      </c>
      <c r="C217" s="5">
        <v>140660000</v>
      </c>
    </row>
    <row r="218" spans="1:3" x14ac:dyDescent="0.3">
      <c r="A218" s="5">
        <v>13</v>
      </c>
      <c r="B218" s="5">
        <v>143400001</v>
      </c>
      <c r="C218" s="5">
        <v>143440000</v>
      </c>
    </row>
    <row r="219" spans="1:3" x14ac:dyDescent="0.3">
      <c r="A219" s="5">
        <v>13</v>
      </c>
      <c r="B219" s="5">
        <v>146900001</v>
      </c>
      <c r="C219" s="5">
        <v>146940000</v>
      </c>
    </row>
    <row r="220" spans="1:3" x14ac:dyDescent="0.3">
      <c r="A220" s="5">
        <v>13</v>
      </c>
      <c r="B220" s="5">
        <v>148020001</v>
      </c>
      <c r="C220" s="5">
        <v>148060000</v>
      </c>
    </row>
    <row r="221" spans="1:3" x14ac:dyDescent="0.3">
      <c r="A221" s="5">
        <v>13</v>
      </c>
      <c r="B221" s="5">
        <v>148880001</v>
      </c>
      <c r="C221" s="5">
        <v>148980000</v>
      </c>
    </row>
    <row r="222" spans="1:3" x14ac:dyDescent="0.3">
      <c r="A222" s="5">
        <v>13</v>
      </c>
      <c r="B222" s="5">
        <v>149000001</v>
      </c>
      <c r="C222" s="5">
        <v>149040000</v>
      </c>
    </row>
    <row r="223" spans="1:3" x14ac:dyDescent="0.3">
      <c r="A223" s="5">
        <v>13</v>
      </c>
      <c r="B223" s="5">
        <v>149080001</v>
      </c>
      <c r="C223" s="5">
        <v>149220000</v>
      </c>
    </row>
    <row r="224" spans="1:3" x14ac:dyDescent="0.3">
      <c r="A224" s="5">
        <v>13</v>
      </c>
      <c r="B224" s="5">
        <v>149340001</v>
      </c>
      <c r="C224" s="5">
        <v>149400000</v>
      </c>
    </row>
    <row r="225" spans="1:3" x14ac:dyDescent="0.3">
      <c r="A225" s="5">
        <v>13</v>
      </c>
      <c r="B225" s="5">
        <v>170040001</v>
      </c>
      <c r="C225" s="5">
        <v>170080000</v>
      </c>
    </row>
    <row r="226" spans="1:3" x14ac:dyDescent="0.3">
      <c r="A226" s="5">
        <v>13</v>
      </c>
      <c r="B226" s="5">
        <v>180640001</v>
      </c>
      <c r="C226" s="5">
        <v>180680000</v>
      </c>
    </row>
    <row r="227" spans="1:3" x14ac:dyDescent="0.3">
      <c r="A227" s="5">
        <v>13</v>
      </c>
      <c r="B227" s="5">
        <v>187120001</v>
      </c>
      <c r="C227" s="5">
        <v>187160000</v>
      </c>
    </row>
    <row r="228" spans="1:3" x14ac:dyDescent="0.3">
      <c r="A228" s="5">
        <v>13</v>
      </c>
      <c r="B228" s="5">
        <v>206580001</v>
      </c>
      <c r="C228" s="5">
        <v>206620000</v>
      </c>
    </row>
    <row r="229" spans="1:3" x14ac:dyDescent="0.3">
      <c r="A229" s="5">
        <v>14</v>
      </c>
      <c r="B229" s="5">
        <v>28240001</v>
      </c>
      <c r="C229" s="5">
        <v>28280000</v>
      </c>
    </row>
    <row r="230" spans="1:3" x14ac:dyDescent="0.3">
      <c r="A230" s="5">
        <v>14</v>
      </c>
      <c r="B230" s="5">
        <v>30580001</v>
      </c>
      <c r="C230" s="5">
        <v>30660000</v>
      </c>
    </row>
    <row r="231" spans="1:3" x14ac:dyDescent="0.3">
      <c r="A231" s="5">
        <v>14</v>
      </c>
      <c r="B231" s="5">
        <v>31100001</v>
      </c>
      <c r="C231" s="5">
        <v>31160000</v>
      </c>
    </row>
    <row r="232" spans="1:3" x14ac:dyDescent="0.3">
      <c r="A232" s="5">
        <v>14</v>
      </c>
      <c r="B232" s="5">
        <v>35220001</v>
      </c>
      <c r="C232" s="5">
        <v>35280000</v>
      </c>
    </row>
    <row r="233" spans="1:3" x14ac:dyDescent="0.3">
      <c r="A233" s="5">
        <v>14</v>
      </c>
      <c r="B233" s="5">
        <v>35780001</v>
      </c>
      <c r="C233" s="5">
        <v>35880000</v>
      </c>
    </row>
    <row r="234" spans="1:3" x14ac:dyDescent="0.3">
      <c r="A234" s="5">
        <v>14</v>
      </c>
      <c r="B234" s="5">
        <v>38160001</v>
      </c>
      <c r="C234" s="5">
        <v>38300000</v>
      </c>
    </row>
    <row r="235" spans="1:3" x14ac:dyDescent="0.3">
      <c r="A235" s="5">
        <v>14</v>
      </c>
      <c r="B235" s="5">
        <v>38320001</v>
      </c>
      <c r="C235" s="5">
        <v>38360000</v>
      </c>
    </row>
    <row r="236" spans="1:3" x14ac:dyDescent="0.3">
      <c r="A236" s="5">
        <v>14</v>
      </c>
      <c r="B236" s="5">
        <v>38380001</v>
      </c>
      <c r="C236" s="5">
        <v>38520000</v>
      </c>
    </row>
    <row r="237" spans="1:3" x14ac:dyDescent="0.3">
      <c r="A237" s="5">
        <v>14</v>
      </c>
      <c r="B237" s="5">
        <v>38540001</v>
      </c>
      <c r="C237" s="5">
        <v>38660000</v>
      </c>
    </row>
    <row r="238" spans="1:3" x14ac:dyDescent="0.3">
      <c r="A238" s="5">
        <v>14</v>
      </c>
      <c r="B238" s="5">
        <v>38800001</v>
      </c>
      <c r="C238" s="5">
        <v>38840000</v>
      </c>
    </row>
    <row r="239" spans="1:3" x14ac:dyDescent="0.3">
      <c r="A239" s="5">
        <v>14</v>
      </c>
      <c r="B239" s="5">
        <v>39040001</v>
      </c>
      <c r="C239" s="5">
        <v>39120000</v>
      </c>
    </row>
    <row r="240" spans="1:3" x14ac:dyDescent="0.3">
      <c r="A240" s="5">
        <v>14</v>
      </c>
      <c r="B240" s="5">
        <v>39440001</v>
      </c>
      <c r="C240" s="5">
        <v>39500000</v>
      </c>
    </row>
    <row r="241" spans="1:3" x14ac:dyDescent="0.3">
      <c r="A241" s="5">
        <v>14</v>
      </c>
      <c r="B241" s="5">
        <v>39520001</v>
      </c>
      <c r="C241" s="5">
        <v>39580000</v>
      </c>
    </row>
    <row r="242" spans="1:3" x14ac:dyDescent="0.3">
      <c r="A242" s="5">
        <v>14</v>
      </c>
      <c r="B242" s="5">
        <v>39980001</v>
      </c>
      <c r="C242" s="5">
        <v>40080000</v>
      </c>
    </row>
    <row r="243" spans="1:3" x14ac:dyDescent="0.3">
      <c r="A243" s="5">
        <v>14</v>
      </c>
      <c r="B243" s="5">
        <v>40160001</v>
      </c>
      <c r="C243" s="5">
        <v>40200000</v>
      </c>
    </row>
    <row r="244" spans="1:3" x14ac:dyDescent="0.3">
      <c r="A244" s="5">
        <v>14</v>
      </c>
      <c r="B244" s="5">
        <v>40220001</v>
      </c>
      <c r="C244" s="5">
        <v>40280000</v>
      </c>
    </row>
    <row r="245" spans="1:3" x14ac:dyDescent="0.3">
      <c r="A245" s="5">
        <v>14</v>
      </c>
      <c r="B245" s="5">
        <v>40340001</v>
      </c>
      <c r="C245" s="5">
        <v>40400000</v>
      </c>
    </row>
    <row r="246" spans="1:3" x14ac:dyDescent="0.3">
      <c r="A246" s="5">
        <v>14</v>
      </c>
      <c r="B246" s="5">
        <v>40440001</v>
      </c>
      <c r="C246" s="5">
        <v>40720000</v>
      </c>
    </row>
    <row r="247" spans="1:3" x14ac:dyDescent="0.3">
      <c r="A247" s="5">
        <v>14</v>
      </c>
      <c r="B247" s="5">
        <v>40800001</v>
      </c>
      <c r="C247" s="5">
        <v>40920000</v>
      </c>
    </row>
    <row r="248" spans="1:3" x14ac:dyDescent="0.3">
      <c r="A248" s="5">
        <v>14</v>
      </c>
      <c r="B248" s="5">
        <v>41000001</v>
      </c>
      <c r="C248" s="5">
        <v>41160000</v>
      </c>
    </row>
    <row r="249" spans="1:3" x14ac:dyDescent="0.3">
      <c r="A249" s="5">
        <v>14</v>
      </c>
      <c r="B249" s="5">
        <v>41180001</v>
      </c>
      <c r="C249" s="5">
        <v>41400000</v>
      </c>
    </row>
    <row r="250" spans="1:3" x14ac:dyDescent="0.3">
      <c r="A250" s="5">
        <v>14</v>
      </c>
      <c r="B250" s="5">
        <v>41520001</v>
      </c>
      <c r="C250" s="5">
        <v>41580000</v>
      </c>
    </row>
    <row r="251" spans="1:3" x14ac:dyDescent="0.3">
      <c r="A251" s="5">
        <v>14</v>
      </c>
      <c r="B251" s="5">
        <v>41760001</v>
      </c>
      <c r="C251" s="5">
        <v>41800000</v>
      </c>
    </row>
    <row r="252" spans="1:3" x14ac:dyDescent="0.3">
      <c r="A252" s="5">
        <v>14</v>
      </c>
      <c r="B252" s="5">
        <v>41920001</v>
      </c>
      <c r="C252" s="5">
        <v>42080000</v>
      </c>
    </row>
    <row r="253" spans="1:3" x14ac:dyDescent="0.3">
      <c r="A253" s="5">
        <v>14</v>
      </c>
      <c r="B253" s="5">
        <v>42100001</v>
      </c>
      <c r="C253" s="5">
        <v>42140000</v>
      </c>
    </row>
    <row r="254" spans="1:3" x14ac:dyDescent="0.3">
      <c r="A254" s="5">
        <v>14</v>
      </c>
      <c r="B254" s="5">
        <v>42200001</v>
      </c>
      <c r="C254" s="5">
        <v>42240000</v>
      </c>
    </row>
    <row r="255" spans="1:3" x14ac:dyDescent="0.3">
      <c r="A255" s="5">
        <v>14</v>
      </c>
      <c r="B255" s="5">
        <v>42300001</v>
      </c>
      <c r="C255" s="5">
        <v>42400000</v>
      </c>
    </row>
    <row r="256" spans="1:3" x14ac:dyDescent="0.3">
      <c r="A256" s="5">
        <v>14</v>
      </c>
      <c r="B256" s="5">
        <v>42920001</v>
      </c>
      <c r="C256" s="5">
        <v>43040000</v>
      </c>
    </row>
    <row r="257" spans="1:3" x14ac:dyDescent="0.3">
      <c r="A257" s="5">
        <v>14</v>
      </c>
      <c r="B257" s="5">
        <v>43080001</v>
      </c>
      <c r="C257" s="5">
        <v>43280000</v>
      </c>
    </row>
    <row r="258" spans="1:3" x14ac:dyDescent="0.3">
      <c r="A258" s="5">
        <v>14</v>
      </c>
      <c r="B258" s="5">
        <v>43300001</v>
      </c>
      <c r="C258" s="5">
        <v>43340000</v>
      </c>
    </row>
    <row r="259" spans="1:3" x14ac:dyDescent="0.3">
      <c r="A259" s="5">
        <v>14</v>
      </c>
      <c r="B259" s="5">
        <v>43420001</v>
      </c>
      <c r="C259" s="5">
        <v>43480000</v>
      </c>
    </row>
    <row r="260" spans="1:3" x14ac:dyDescent="0.3">
      <c r="A260" s="5">
        <v>14</v>
      </c>
      <c r="B260" s="5">
        <v>43860001</v>
      </c>
      <c r="C260" s="5">
        <v>43920000</v>
      </c>
    </row>
    <row r="261" spans="1:3" x14ac:dyDescent="0.3">
      <c r="A261" s="5">
        <v>14</v>
      </c>
      <c r="B261" s="5">
        <v>44040001</v>
      </c>
      <c r="C261" s="5">
        <v>44120000</v>
      </c>
    </row>
    <row r="262" spans="1:3" x14ac:dyDescent="0.3">
      <c r="A262" s="5">
        <v>14</v>
      </c>
      <c r="B262" s="5">
        <v>44620001</v>
      </c>
      <c r="C262" s="5">
        <v>44800000</v>
      </c>
    </row>
    <row r="263" spans="1:3" x14ac:dyDescent="0.3">
      <c r="A263" s="5">
        <v>14</v>
      </c>
      <c r="B263" s="5">
        <v>44860001</v>
      </c>
      <c r="C263" s="5">
        <v>45000000</v>
      </c>
    </row>
    <row r="264" spans="1:3" x14ac:dyDescent="0.3">
      <c r="A264" s="5">
        <v>14</v>
      </c>
      <c r="B264" s="5">
        <v>45080001</v>
      </c>
      <c r="C264" s="5">
        <v>45140000</v>
      </c>
    </row>
    <row r="265" spans="1:3" x14ac:dyDescent="0.3">
      <c r="A265" s="5">
        <v>14</v>
      </c>
      <c r="B265" s="5">
        <v>45520001</v>
      </c>
      <c r="C265" s="5">
        <v>45720000</v>
      </c>
    </row>
    <row r="266" spans="1:3" x14ac:dyDescent="0.3">
      <c r="A266" s="5">
        <v>14</v>
      </c>
      <c r="B266" s="5">
        <v>46060001</v>
      </c>
      <c r="C266" s="5">
        <v>46180000</v>
      </c>
    </row>
    <row r="267" spans="1:3" x14ac:dyDescent="0.3">
      <c r="A267" s="5">
        <v>14</v>
      </c>
      <c r="B267" s="5">
        <v>46680001</v>
      </c>
      <c r="C267" s="5">
        <v>46920000</v>
      </c>
    </row>
    <row r="268" spans="1:3" x14ac:dyDescent="0.3">
      <c r="A268" s="5">
        <v>14</v>
      </c>
      <c r="B268" s="5">
        <v>47120001</v>
      </c>
      <c r="C268" s="5">
        <v>47300000</v>
      </c>
    </row>
    <row r="269" spans="1:3" x14ac:dyDescent="0.3">
      <c r="A269" s="5">
        <v>14</v>
      </c>
      <c r="B269" s="5">
        <v>48040001</v>
      </c>
      <c r="C269" s="5">
        <v>48160000</v>
      </c>
    </row>
    <row r="270" spans="1:3" x14ac:dyDescent="0.3">
      <c r="A270" s="5">
        <v>14</v>
      </c>
      <c r="B270" s="5">
        <v>48180001</v>
      </c>
      <c r="C270" s="5">
        <v>48320000</v>
      </c>
    </row>
    <row r="271" spans="1:3" x14ac:dyDescent="0.3">
      <c r="A271" s="5">
        <v>14</v>
      </c>
      <c r="B271" s="5">
        <v>48440001</v>
      </c>
      <c r="C271" s="5">
        <v>48480000</v>
      </c>
    </row>
    <row r="272" spans="1:3" x14ac:dyDescent="0.3">
      <c r="A272" s="5">
        <v>14</v>
      </c>
      <c r="B272" s="5">
        <v>48880001</v>
      </c>
      <c r="C272" s="5">
        <v>48940000</v>
      </c>
    </row>
    <row r="273" spans="1:3" x14ac:dyDescent="0.3">
      <c r="A273" s="5">
        <v>14</v>
      </c>
      <c r="B273" s="5">
        <v>48960001</v>
      </c>
      <c r="C273" s="5">
        <v>49120000</v>
      </c>
    </row>
    <row r="274" spans="1:3" x14ac:dyDescent="0.3">
      <c r="A274" s="5">
        <v>14</v>
      </c>
      <c r="B274" s="5">
        <v>49200001</v>
      </c>
      <c r="C274" s="5">
        <v>49360000</v>
      </c>
    </row>
    <row r="275" spans="1:3" x14ac:dyDescent="0.3">
      <c r="A275" s="5">
        <v>14</v>
      </c>
      <c r="B275" s="5">
        <v>49480001</v>
      </c>
      <c r="C275" s="5">
        <v>49640000</v>
      </c>
    </row>
    <row r="276" spans="1:3" x14ac:dyDescent="0.3">
      <c r="A276" s="5">
        <v>14</v>
      </c>
      <c r="B276" s="5">
        <v>51880001</v>
      </c>
      <c r="C276" s="5">
        <v>51980000</v>
      </c>
    </row>
    <row r="277" spans="1:3" x14ac:dyDescent="0.3">
      <c r="A277" s="5">
        <v>14</v>
      </c>
      <c r="B277" s="5">
        <v>52100001</v>
      </c>
      <c r="C277" s="5">
        <v>52200000</v>
      </c>
    </row>
    <row r="278" spans="1:3" x14ac:dyDescent="0.3">
      <c r="A278" s="5">
        <v>14</v>
      </c>
      <c r="B278" s="5">
        <v>52240001</v>
      </c>
      <c r="C278" s="5">
        <v>52280000</v>
      </c>
    </row>
    <row r="279" spans="1:3" x14ac:dyDescent="0.3">
      <c r="A279" s="5">
        <v>14</v>
      </c>
      <c r="B279" s="5">
        <v>53840001</v>
      </c>
      <c r="C279" s="5">
        <v>53880000</v>
      </c>
    </row>
    <row r="280" spans="1:3" x14ac:dyDescent="0.3">
      <c r="A280" s="5">
        <v>14</v>
      </c>
      <c r="B280" s="5">
        <v>54020001</v>
      </c>
      <c r="C280" s="5">
        <v>54080000</v>
      </c>
    </row>
    <row r="281" spans="1:3" x14ac:dyDescent="0.3">
      <c r="A281" s="5">
        <v>14</v>
      </c>
      <c r="B281" s="5">
        <v>54120001</v>
      </c>
      <c r="C281" s="5">
        <v>54220000</v>
      </c>
    </row>
    <row r="282" spans="1:3" x14ac:dyDescent="0.3">
      <c r="A282" s="5">
        <v>14</v>
      </c>
      <c r="B282" s="5">
        <v>54260001</v>
      </c>
      <c r="C282" s="5">
        <v>54340000</v>
      </c>
    </row>
    <row r="283" spans="1:3" x14ac:dyDescent="0.3">
      <c r="A283" s="5">
        <v>14</v>
      </c>
      <c r="B283" s="5">
        <v>54480001</v>
      </c>
      <c r="C283" s="5">
        <v>54520000</v>
      </c>
    </row>
    <row r="284" spans="1:3" x14ac:dyDescent="0.3">
      <c r="A284" s="5">
        <v>14</v>
      </c>
      <c r="B284" s="5">
        <v>54640001</v>
      </c>
      <c r="C284" s="5">
        <v>54680000</v>
      </c>
    </row>
    <row r="285" spans="1:3" x14ac:dyDescent="0.3">
      <c r="A285" s="5">
        <v>14</v>
      </c>
      <c r="B285" s="5">
        <v>54800001</v>
      </c>
      <c r="C285" s="5">
        <v>54840000</v>
      </c>
    </row>
    <row r="286" spans="1:3" x14ac:dyDescent="0.3">
      <c r="A286" s="5">
        <v>14</v>
      </c>
      <c r="B286" s="5">
        <v>54860001</v>
      </c>
      <c r="C286" s="5">
        <v>54900000</v>
      </c>
    </row>
    <row r="287" spans="1:3" x14ac:dyDescent="0.3">
      <c r="A287" s="5">
        <v>14</v>
      </c>
      <c r="B287" s="5">
        <v>54940001</v>
      </c>
      <c r="C287" s="5">
        <v>55000000</v>
      </c>
    </row>
    <row r="288" spans="1:3" x14ac:dyDescent="0.3">
      <c r="A288" s="5">
        <v>14</v>
      </c>
      <c r="B288" s="5">
        <v>55080001</v>
      </c>
      <c r="C288" s="5">
        <v>55140000</v>
      </c>
    </row>
    <row r="289" spans="1:3" x14ac:dyDescent="0.3">
      <c r="A289" s="5">
        <v>14</v>
      </c>
      <c r="B289" s="5">
        <v>55220001</v>
      </c>
      <c r="C289" s="5">
        <v>55280000</v>
      </c>
    </row>
    <row r="290" spans="1:3" x14ac:dyDescent="0.3">
      <c r="A290" s="5">
        <v>14</v>
      </c>
      <c r="B290" s="5">
        <v>55460001</v>
      </c>
      <c r="C290" s="5">
        <v>55540000</v>
      </c>
    </row>
    <row r="291" spans="1:3" x14ac:dyDescent="0.3">
      <c r="A291" s="5">
        <v>14</v>
      </c>
      <c r="B291" s="5">
        <v>55600001</v>
      </c>
      <c r="C291" s="5">
        <v>55740000</v>
      </c>
    </row>
    <row r="292" spans="1:3" x14ac:dyDescent="0.3">
      <c r="A292" s="5">
        <v>14</v>
      </c>
      <c r="B292" s="5">
        <v>55780001</v>
      </c>
      <c r="C292" s="5">
        <v>55840000</v>
      </c>
    </row>
    <row r="293" spans="1:3" x14ac:dyDescent="0.3">
      <c r="A293" s="5">
        <v>14</v>
      </c>
      <c r="B293" s="5">
        <v>55900001</v>
      </c>
      <c r="C293" s="5">
        <v>56000000</v>
      </c>
    </row>
    <row r="294" spans="1:3" x14ac:dyDescent="0.3">
      <c r="A294" s="5">
        <v>14</v>
      </c>
      <c r="B294" s="5">
        <v>56020001</v>
      </c>
      <c r="C294" s="5">
        <v>56080000</v>
      </c>
    </row>
    <row r="295" spans="1:3" x14ac:dyDescent="0.3">
      <c r="A295" s="5">
        <v>14</v>
      </c>
      <c r="B295" s="5">
        <v>56160001</v>
      </c>
      <c r="C295" s="5">
        <v>56220000</v>
      </c>
    </row>
    <row r="296" spans="1:3" x14ac:dyDescent="0.3">
      <c r="A296" s="5">
        <v>14</v>
      </c>
      <c r="B296" s="5">
        <v>56300001</v>
      </c>
      <c r="C296" s="5">
        <v>56420000</v>
      </c>
    </row>
    <row r="297" spans="1:3" x14ac:dyDescent="0.3">
      <c r="A297" s="5">
        <v>14</v>
      </c>
      <c r="B297" s="5">
        <v>56780001</v>
      </c>
      <c r="C297" s="5">
        <v>56820000</v>
      </c>
    </row>
    <row r="298" spans="1:3" x14ac:dyDescent="0.3">
      <c r="A298" s="5">
        <v>14</v>
      </c>
      <c r="B298" s="5">
        <v>57420001</v>
      </c>
      <c r="C298" s="5">
        <v>57480000</v>
      </c>
    </row>
    <row r="299" spans="1:3" x14ac:dyDescent="0.3">
      <c r="A299" s="5">
        <v>14</v>
      </c>
      <c r="B299" s="5">
        <v>57640001</v>
      </c>
      <c r="C299" s="5">
        <v>57680000</v>
      </c>
    </row>
    <row r="300" spans="1:3" x14ac:dyDescent="0.3">
      <c r="A300" s="5">
        <v>14</v>
      </c>
      <c r="B300" s="5">
        <v>57780001</v>
      </c>
      <c r="C300" s="5">
        <v>57840000</v>
      </c>
    </row>
    <row r="301" spans="1:3" x14ac:dyDescent="0.3">
      <c r="A301" s="5">
        <v>14</v>
      </c>
      <c r="B301" s="5">
        <v>57920001</v>
      </c>
      <c r="C301" s="5">
        <v>57980000</v>
      </c>
    </row>
    <row r="302" spans="1:3" x14ac:dyDescent="0.3">
      <c r="A302" s="5">
        <v>14</v>
      </c>
      <c r="B302" s="5">
        <v>58080001</v>
      </c>
      <c r="C302" s="5">
        <v>58120000</v>
      </c>
    </row>
    <row r="303" spans="1:3" x14ac:dyDescent="0.3">
      <c r="A303" s="5">
        <v>14</v>
      </c>
      <c r="B303" s="5">
        <v>61100001</v>
      </c>
      <c r="C303" s="5">
        <v>61140000</v>
      </c>
    </row>
    <row r="304" spans="1:3" x14ac:dyDescent="0.3">
      <c r="A304" s="5">
        <v>14</v>
      </c>
      <c r="B304" s="5">
        <v>61200001</v>
      </c>
      <c r="C304" s="5">
        <v>61260000</v>
      </c>
    </row>
    <row r="305" spans="1:3" x14ac:dyDescent="0.3">
      <c r="A305" s="5">
        <v>14</v>
      </c>
      <c r="B305" s="5">
        <v>61760001</v>
      </c>
      <c r="C305" s="5">
        <v>61860000</v>
      </c>
    </row>
    <row r="306" spans="1:3" x14ac:dyDescent="0.3">
      <c r="A306" s="5">
        <v>14</v>
      </c>
      <c r="B306" s="5">
        <v>64140001</v>
      </c>
      <c r="C306" s="5">
        <v>64180000</v>
      </c>
    </row>
    <row r="307" spans="1:3" x14ac:dyDescent="0.3">
      <c r="A307" s="5">
        <v>14</v>
      </c>
      <c r="B307" s="5">
        <v>64200001</v>
      </c>
      <c r="C307" s="5">
        <v>64320000</v>
      </c>
    </row>
    <row r="308" spans="1:3" x14ac:dyDescent="0.3">
      <c r="A308" s="5">
        <v>14</v>
      </c>
      <c r="B308" s="5">
        <v>65920001</v>
      </c>
      <c r="C308" s="5">
        <v>65960000</v>
      </c>
    </row>
    <row r="309" spans="1:3" x14ac:dyDescent="0.3">
      <c r="A309" s="5">
        <v>14</v>
      </c>
      <c r="B309" s="5">
        <v>66020001</v>
      </c>
      <c r="C309" s="5">
        <v>66060000</v>
      </c>
    </row>
    <row r="310" spans="1:3" x14ac:dyDescent="0.3">
      <c r="A310" s="5">
        <v>14</v>
      </c>
      <c r="B310" s="5">
        <v>66160001</v>
      </c>
      <c r="C310" s="5">
        <v>66200000</v>
      </c>
    </row>
    <row r="311" spans="1:3" x14ac:dyDescent="0.3">
      <c r="A311" s="5">
        <v>14</v>
      </c>
      <c r="B311" s="5">
        <v>66340001</v>
      </c>
      <c r="C311" s="5">
        <v>66400000</v>
      </c>
    </row>
    <row r="312" spans="1:3" x14ac:dyDescent="0.3">
      <c r="A312" s="5">
        <v>14</v>
      </c>
      <c r="B312" s="5">
        <v>67540001</v>
      </c>
      <c r="C312" s="5">
        <v>67600000</v>
      </c>
    </row>
    <row r="313" spans="1:3" x14ac:dyDescent="0.3">
      <c r="A313" s="5">
        <v>14</v>
      </c>
      <c r="B313" s="5">
        <v>67660001</v>
      </c>
      <c r="C313" s="5">
        <v>67700000</v>
      </c>
    </row>
    <row r="314" spans="1:3" x14ac:dyDescent="0.3">
      <c r="A314" s="5">
        <v>14</v>
      </c>
      <c r="B314" s="5">
        <v>67720001</v>
      </c>
      <c r="C314" s="5">
        <v>68000000</v>
      </c>
    </row>
    <row r="315" spans="1:3" x14ac:dyDescent="0.3">
      <c r="A315" s="5">
        <v>14</v>
      </c>
      <c r="B315" s="5">
        <v>68140001</v>
      </c>
      <c r="C315" s="5">
        <v>68400000</v>
      </c>
    </row>
    <row r="316" spans="1:3" x14ac:dyDescent="0.3">
      <c r="A316" s="5">
        <v>14</v>
      </c>
      <c r="B316" s="5">
        <v>69200001</v>
      </c>
      <c r="C316" s="5">
        <v>69380000</v>
      </c>
    </row>
    <row r="317" spans="1:3" x14ac:dyDescent="0.3">
      <c r="A317" s="5">
        <v>14</v>
      </c>
      <c r="B317" s="5">
        <v>69540001</v>
      </c>
      <c r="C317" s="5">
        <v>69660000</v>
      </c>
    </row>
    <row r="318" spans="1:3" x14ac:dyDescent="0.3">
      <c r="A318" s="5">
        <v>14</v>
      </c>
      <c r="B318" s="5">
        <v>69680001</v>
      </c>
      <c r="C318" s="5">
        <v>69780000</v>
      </c>
    </row>
    <row r="319" spans="1:3" x14ac:dyDescent="0.3">
      <c r="A319" s="5">
        <v>14</v>
      </c>
      <c r="B319" s="5">
        <v>69900001</v>
      </c>
      <c r="C319" s="5">
        <v>69960000</v>
      </c>
    </row>
    <row r="320" spans="1:3" x14ac:dyDescent="0.3">
      <c r="A320" s="5">
        <v>14</v>
      </c>
      <c r="B320" s="5">
        <v>70040001</v>
      </c>
      <c r="C320" s="5">
        <v>70280000</v>
      </c>
    </row>
    <row r="321" spans="1:3" x14ac:dyDescent="0.3">
      <c r="A321" s="5">
        <v>14</v>
      </c>
      <c r="B321" s="5">
        <v>71880001</v>
      </c>
      <c r="C321" s="5">
        <v>71980000</v>
      </c>
    </row>
    <row r="322" spans="1:3" x14ac:dyDescent="0.3">
      <c r="A322" s="5">
        <v>14</v>
      </c>
      <c r="B322" s="5">
        <v>72160001</v>
      </c>
      <c r="C322" s="5">
        <v>72200000</v>
      </c>
    </row>
    <row r="323" spans="1:3" x14ac:dyDescent="0.3">
      <c r="A323" s="5">
        <v>14</v>
      </c>
      <c r="B323" s="5">
        <v>72320001</v>
      </c>
      <c r="C323" s="5">
        <v>72360000</v>
      </c>
    </row>
    <row r="324" spans="1:3" x14ac:dyDescent="0.3">
      <c r="A324" s="5">
        <v>14</v>
      </c>
      <c r="B324" s="5">
        <v>72480001</v>
      </c>
      <c r="C324" s="5">
        <v>72540000</v>
      </c>
    </row>
    <row r="325" spans="1:3" x14ac:dyDescent="0.3">
      <c r="A325" s="5">
        <v>14</v>
      </c>
      <c r="B325" s="5">
        <v>74380001</v>
      </c>
      <c r="C325" s="5">
        <v>74420000</v>
      </c>
    </row>
    <row r="326" spans="1:3" x14ac:dyDescent="0.3">
      <c r="A326" s="5">
        <v>14</v>
      </c>
      <c r="B326" s="5">
        <v>74540001</v>
      </c>
      <c r="C326" s="5">
        <v>74580000</v>
      </c>
    </row>
    <row r="327" spans="1:3" x14ac:dyDescent="0.3">
      <c r="A327" s="5">
        <v>14</v>
      </c>
      <c r="B327" s="5">
        <v>78220001</v>
      </c>
      <c r="C327" s="5">
        <v>78420000</v>
      </c>
    </row>
    <row r="328" spans="1:3" x14ac:dyDescent="0.3">
      <c r="A328" s="5">
        <v>14</v>
      </c>
      <c r="B328" s="5">
        <v>78640001</v>
      </c>
      <c r="C328" s="5">
        <v>78680000</v>
      </c>
    </row>
    <row r="329" spans="1:3" x14ac:dyDescent="0.3">
      <c r="A329" s="5">
        <v>14</v>
      </c>
      <c r="B329" s="5">
        <v>79020001</v>
      </c>
      <c r="C329" s="5">
        <v>79060000</v>
      </c>
    </row>
    <row r="330" spans="1:3" x14ac:dyDescent="0.3">
      <c r="A330" s="5">
        <v>14</v>
      </c>
      <c r="B330" s="5">
        <v>79100001</v>
      </c>
      <c r="C330" s="5">
        <v>79160000</v>
      </c>
    </row>
    <row r="331" spans="1:3" x14ac:dyDescent="0.3">
      <c r="A331" s="5">
        <v>14</v>
      </c>
      <c r="B331" s="5">
        <v>79240001</v>
      </c>
      <c r="C331" s="5">
        <v>79440000</v>
      </c>
    </row>
    <row r="332" spans="1:3" x14ac:dyDescent="0.3">
      <c r="A332" s="5">
        <v>14</v>
      </c>
      <c r="B332" s="5">
        <v>79460001</v>
      </c>
      <c r="C332" s="5">
        <v>79500000</v>
      </c>
    </row>
    <row r="333" spans="1:3" x14ac:dyDescent="0.3">
      <c r="A333" s="5">
        <v>14</v>
      </c>
      <c r="B333" s="5">
        <v>79540001</v>
      </c>
      <c r="C333" s="5">
        <v>79580000</v>
      </c>
    </row>
    <row r="334" spans="1:3" x14ac:dyDescent="0.3">
      <c r="A334" s="5">
        <v>14</v>
      </c>
      <c r="B334" s="5">
        <v>79800001</v>
      </c>
      <c r="C334" s="5">
        <v>79840000</v>
      </c>
    </row>
    <row r="335" spans="1:3" x14ac:dyDescent="0.3">
      <c r="A335" s="5">
        <v>14</v>
      </c>
      <c r="B335" s="5">
        <v>80180001</v>
      </c>
      <c r="C335" s="5">
        <v>80280000</v>
      </c>
    </row>
    <row r="336" spans="1:3" x14ac:dyDescent="0.3">
      <c r="A336" s="5">
        <v>14</v>
      </c>
      <c r="B336" s="5">
        <v>80360001</v>
      </c>
      <c r="C336" s="5">
        <v>80420000</v>
      </c>
    </row>
    <row r="337" spans="1:3" x14ac:dyDescent="0.3">
      <c r="A337" s="5">
        <v>14</v>
      </c>
      <c r="B337" s="5">
        <v>80440001</v>
      </c>
      <c r="C337" s="5">
        <v>80500000</v>
      </c>
    </row>
    <row r="338" spans="1:3" x14ac:dyDescent="0.3">
      <c r="A338" s="5">
        <v>14</v>
      </c>
      <c r="B338" s="5">
        <v>80520001</v>
      </c>
      <c r="C338" s="5">
        <v>80580000</v>
      </c>
    </row>
    <row r="339" spans="1:3" x14ac:dyDescent="0.3">
      <c r="A339" s="5">
        <v>14</v>
      </c>
      <c r="B339" s="5">
        <v>80620001</v>
      </c>
      <c r="C339" s="5">
        <v>80660000</v>
      </c>
    </row>
    <row r="340" spans="1:3" x14ac:dyDescent="0.3">
      <c r="A340" s="5">
        <v>14</v>
      </c>
      <c r="B340" s="5">
        <v>80720001</v>
      </c>
      <c r="C340" s="5">
        <v>80760000</v>
      </c>
    </row>
    <row r="341" spans="1:3" x14ac:dyDescent="0.3">
      <c r="A341" s="5">
        <v>14</v>
      </c>
      <c r="B341" s="5">
        <v>80880001</v>
      </c>
      <c r="C341" s="5">
        <v>80920000</v>
      </c>
    </row>
    <row r="342" spans="1:3" x14ac:dyDescent="0.3">
      <c r="A342" s="5">
        <v>14</v>
      </c>
      <c r="B342" s="5">
        <v>81340001</v>
      </c>
      <c r="C342" s="5">
        <v>81380000</v>
      </c>
    </row>
    <row r="343" spans="1:3" x14ac:dyDescent="0.3">
      <c r="A343" s="5">
        <v>14</v>
      </c>
      <c r="B343" s="5">
        <v>81400001</v>
      </c>
      <c r="C343" s="5">
        <v>81460000</v>
      </c>
    </row>
    <row r="344" spans="1:3" x14ac:dyDescent="0.3">
      <c r="A344" s="5">
        <v>14</v>
      </c>
      <c r="B344" s="5">
        <v>82540001</v>
      </c>
      <c r="C344" s="5">
        <v>82600000</v>
      </c>
    </row>
    <row r="345" spans="1:3" x14ac:dyDescent="0.3">
      <c r="A345" s="5">
        <v>14</v>
      </c>
      <c r="B345" s="5">
        <v>83400001</v>
      </c>
      <c r="C345" s="5">
        <v>83440000</v>
      </c>
    </row>
    <row r="346" spans="1:3" x14ac:dyDescent="0.3">
      <c r="A346" s="5">
        <v>14</v>
      </c>
      <c r="B346" s="5">
        <v>83600001</v>
      </c>
      <c r="C346" s="5">
        <v>83660000</v>
      </c>
    </row>
    <row r="347" spans="1:3" x14ac:dyDescent="0.3">
      <c r="A347" s="5">
        <v>14</v>
      </c>
      <c r="B347" s="5">
        <v>84360001</v>
      </c>
      <c r="C347" s="5">
        <v>84400000</v>
      </c>
    </row>
    <row r="348" spans="1:3" x14ac:dyDescent="0.3">
      <c r="A348" s="5">
        <v>14</v>
      </c>
      <c r="B348" s="5">
        <v>84920001</v>
      </c>
      <c r="C348" s="5">
        <v>84960000</v>
      </c>
    </row>
    <row r="349" spans="1:3" x14ac:dyDescent="0.3">
      <c r="A349" s="5">
        <v>14</v>
      </c>
      <c r="B349" s="5">
        <v>85140001</v>
      </c>
      <c r="C349" s="5">
        <v>85220000</v>
      </c>
    </row>
    <row r="350" spans="1:3" x14ac:dyDescent="0.3">
      <c r="A350" s="5">
        <v>14</v>
      </c>
      <c r="B350" s="5">
        <v>85240001</v>
      </c>
      <c r="C350" s="5">
        <v>85300000</v>
      </c>
    </row>
    <row r="351" spans="1:3" x14ac:dyDescent="0.3">
      <c r="A351" s="5">
        <v>14</v>
      </c>
      <c r="B351" s="5">
        <v>85520001</v>
      </c>
      <c r="C351" s="5">
        <v>85620000</v>
      </c>
    </row>
    <row r="352" spans="1:3" x14ac:dyDescent="0.3">
      <c r="A352" s="5">
        <v>14</v>
      </c>
      <c r="B352" s="5">
        <v>85680001</v>
      </c>
      <c r="C352" s="5">
        <v>85760000</v>
      </c>
    </row>
    <row r="353" spans="1:3" x14ac:dyDescent="0.3">
      <c r="A353" s="5">
        <v>14</v>
      </c>
      <c r="B353" s="5">
        <v>85840001</v>
      </c>
      <c r="C353" s="5">
        <v>85920000</v>
      </c>
    </row>
    <row r="354" spans="1:3" x14ac:dyDescent="0.3">
      <c r="A354" s="5">
        <v>14</v>
      </c>
      <c r="B354" s="5">
        <v>86040001</v>
      </c>
      <c r="C354" s="5">
        <v>86080000</v>
      </c>
    </row>
    <row r="355" spans="1:3" x14ac:dyDescent="0.3">
      <c r="A355" s="5">
        <v>14</v>
      </c>
      <c r="B355" s="5">
        <v>90560001</v>
      </c>
      <c r="C355" s="5">
        <v>90640000</v>
      </c>
    </row>
    <row r="356" spans="1:3" x14ac:dyDescent="0.3">
      <c r="A356" s="5">
        <v>14</v>
      </c>
      <c r="B356" s="5">
        <v>91180001</v>
      </c>
      <c r="C356" s="5">
        <v>91300000</v>
      </c>
    </row>
    <row r="357" spans="1:3" x14ac:dyDescent="0.3">
      <c r="A357" s="5">
        <v>14</v>
      </c>
      <c r="B357" s="5">
        <v>91320001</v>
      </c>
      <c r="C357" s="5">
        <v>91380000</v>
      </c>
    </row>
    <row r="358" spans="1:3" x14ac:dyDescent="0.3">
      <c r="A358" s="5">
        <v>14</v>
      </c>
      <c r="B358" s="5">
        <v>92240001</v>
      </c>
      <c r="C358" s="5">
        <v>92320000</v>
      </c>
    </row>
    <row r="359" spans="1:3" x14ac:dyDescent="0.3">
      <c r="A359" s="5">
        <v>14</v>
      </c>
      <c r="B359" s="5">
        <v>93960001</v>
      </c>
      <c r="C359" s="5">
        <v>94000000</v>
      </c>
    </row>
    <row r="360" spans="1:3" x14ac:dyDescent="0.3">
      <c r="A360" s="5">
        <v>14</v>
      </c>
      <c r="B360" s="5">
        <v>94100001</v>
      </c>
      <c r="C360" s="5">
        <v>94140000</v>
      </c>
    </row>
    <row r="361" spans="1:3" x14ac:dyDescent="0.3">
      <c r="A361" s="5">
        <v>14</v>
      </c>
      <c r="B361" s="5">
        <v>94160001</v>
      </c>
      <c r="C361" s="5">
        <v>94440000</v>
      </c>
    </row>
    <row r="362" spans="1:3" x14ac:dyDescent="0.3">
      <c r="A362" s="5">
        <v>14</v>
      </c>
      <c r="B362" s="5">
        <v>94620001</v>
      </c>
      <c r="C362" s="5">
        <v>94700000</v>
      </c>
    </row>
    <row r="363" spans="1:3" x14ac:dyDescent="0.3">
      <c r="A363" s="5">
        <v>14</v>
      </c>
      <c r="B363" s="5">
        <v>95520001</v>
      </c>
      <c r="C363" s="5">
        <v>95560000</v>
      </c>
    </row>
    <row r="364" spans="1:3" x14ac:dyDescent="0.3">
      <c r="A364" s="5">
        <v>14</v>
      </c>
      <c r="B364" s="5">
        <v>101020001</v>
      </c>
      <c r="C364" s="5">
        <v>101060000</v>
      </c>
    </row>
    <row r="365" spans="1:3" x14ac:dyDescent="0.3">
      <c r="A365" s="5">
        <v>14</v>
      </c>
      <c r="B365" s="5">
        <v>110600001</v>
      </c>
      <c r="C365" s="5">
        <v>110640000</v>
      </c>
    </row>
    <row r="366" spans="1:3" x14ac:dyDescent="0.3">
      <c r="A366" s="5">
        <v>14</v>
      </c>
      <c r="B366" s="5">
        <v>140960001</v>
      </c>
      <c r="C366" s="5">
        <v>141160000</v>
      </c>
    </row>
    <row r="367" spans="1:3" x14ac:dyDescent="0.3">
      <c r="A367" s="5">
        <v>15</v>
      </c>
      <c r="B367" s="5">
        <v>65160001</v>
      </c>
      <c r="C367" s="5">
        <v>65220000</v>
      </c>
    </row>
    <row r="368" spans="1:3" x14ac:dyDescent="0.3">
      <c r="A368" s="5">
        <v>15</v>
      </c>
      <c r="B368" s="5">
        <v>81320001</v>
      </c>
      <c r="C368" s="5">
        <v>81380000</v>
      </c>
    </row>
    <row r="369" spans="1:3" x14ac:dyDescent="0.3">
      <c r="A369" s="5">
        <v>15</v>
      </c>
      <c r="B369" s="5">
        <v>88600001</v>
      </c>
      <c r="C369" s="5">
        <v>88640000</v>
      </c>
    </row>
    <row r="370" spans="1:3" x14ac:dyDescent="0.3">
      <c r="A370" s="5">
        <v>15</v>
      </c>
      <c r="B370" s="5">
        <v>89240001</v>
      </c>
      <c r="C370" s="5">
        <v>89280000</v>
      </c>
    </row>
    <row r="371" spans="1:3" x14ac:dyDescent="0.3">
      <c r="A371" s="5">
        <v>15</v>
      </c>
      <c r="B371" s="5">
        <v>92860001</v>
      </c>
      <c r="C371" s="5">
        <v>92900000</v>
      </c>
    </row>
    <row r="372" spans="1:3" x14ac:dyDescent="0.3">
      <c r="A372" s="5">
        <v>15</v>
      </c>
      <c r="B372" s="5">
        <v>98020001</v>
      </c>
      <c r="C372" s="5">
        <v>98100000</v>
      </c>
    </row>
    <row r="373" spans="1:3" x14ac:dyDescent="0.3">
      <c r="A373" s="5">
        <v>15</v>
      </c>
      <c r="B373" s="5">
        <v>111800001</v>
      </c>
      <c r="C373" s="5">
        <v>111840000</v>
      </c>
    </row>
    <row r="374" spans="1:3" x14ac:dyDescent="0.3">
      <c r="A374" s="5">
        <v>15</v>
      </c>
      <c r="B374" s="5">
        <v>119500001</v>
      </c>
      <c r="C374" s="5">
        <v>119560000</v>
      </c>
    </row>
    <row r="375" spans="1:3" x14ac:dyDescent="0.3">
      <c r="A375" s="5">
        <v>16</v>
      </c>
      <c r="B375" s="5">
        <v>49560001</v>
      </c>
      <c r="C375" s="5">
        <v>49700000</v>
      </c>
    </row>
    <row r="376" spans="1:3" x14ac:dyDescent="0.3">
      <c r="A376" s="5">
        <v>16</v>
      </c>
      <c r="B376" s="5">
        <v>53480001</v>
      </c>
      <c r="C376" s="5">
        <v>53520000</v>
      </c>
    </row>
    <row r="377" spans="1:3" x14ac:dyDescent="0.3">
      <c r="A377" s="5">
        <v>16</v>
      </c>
      <c r="B377" s="5">
        <v>62300001</v>
      </c>
      <c r="C377" s="5">
        <v>62400000</v>
      </c>
    </row>
    <row r="378" spans="1:3" x14ac:dyDescent="0.3">
      <c r="A378" s="5">
        <v>16</v>
      </c>
      <c r="B378" s="5">
        <v>62420001</v>
      </c>
      <c r="C378" s="5">
        <v>62520000</v>
      </c>
    </row>
    <row r="379" spans="1:3" x14ac:dyDescent="0.3">
      <c r="A379" s="5">
        <v>16</v>
      </c>
      <c r="B379" s="5">
        <v>70940001</v>
      </c>
      <c r="C379" s="5">
        <v>71020000</v>
      </c>
    </row>
    <row r="380" spans="1:3" x14ac:dyDescent="0.3">
      <c r="A380" s="5">
        <v>17</v>
      </c>
      <c r="B380" s="5">
        <v>61120001</v>
      </c>
      <c r="C380" s="5">
        <v>61240000</v>
      </c>
    </row>
    <row r="381" spans="1:3" x14ac:dyDescent="0.3">
      <c r="A381" s="5">
        <v>18</v>
      </c>
      <c r="B381" s="5">
        <v>16100001</v>
      </c>
      <c r="C381" s="5">
        <v>16180000</v>
      </c>
    </row>
    <row r="382" spans="1:3" x14ac:dyDescent="0.3">
      <c r="A382" s="5">
        <v>18</v>
      </c>
      <c r="B382" s="5">
        <v>18880001</v>
      </c>
      <c r="C382" s="5">
        <v>18940000</v>
      </c>
    </row>
    <row r="383" spans="1:3" x14ac:dyDescent="0.3">
      <c r="A383" s="5">
        <v>18</v>
      </c>
      <c r="B383" s="5">
        <v>37880001</v>
      </c>
      <c r="C383" s="5">
        <v>37920000</v>
      </c>
    </row>
    <row r="384" spans="1:3" x14ac:dyDescent="0.3">
      <c r="A384" s="5">
        <v>18</v>
      </c>
      <c r="B384" s="5">
        <v>46460001</v>
      </c>
      <c r="C384" s="5">
        <v>46500000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3"/>
  <sheetViews>
    <sheetView workbookViewId="0">
      <selection sqref="A1:E1"/>
    </sheetView>
  </sheetViews>
  <sheetFormatPr defaultRowHeight="15.5" x14ac:dyDescent="0.35"/>
  <cols>
    <col min="1" max="1" width="6.83203125" style="2" customWidth="1"/>
    <col min="2" max="2" width="12.1640625" style="2" customWidth="1"/>
    <col min="3" max="3" width="11.5" style="2" customWidth="1"/>
    <col min="4" max="4" width="21.33203125" style="2" bestFit="1" customWidth="1"/>
    <col min="5" max="5" width="17.25" style="2" customWidth="1"/>
    <col min="6" max="16384" width="8.6640625" style="2"/>
  </cols>
  <sheetData>
    <row r="1" spans="1:5" ht="23" customHeight="1" x14ac:dyDescent="0.35">
      <c r="A1" s="16" t="s">
        <v>886</v>
      </c>
      <c r="B1" s="16"/>
      <c r="C1" s="16"/>
      <c r="D1" s="16"/>
      <c r="E1" s="16"/>
    </row>
    <row r="2" spans="1:5" x14ac:dyDescent="0.35">
      <c r="A2" s="8" t="s">
        <v>23</v>
      </c>
      <c r="B2" s="8" t="s">
        <v>18</v>
      </c>
      <c r="C2" s="8" t="s">
        <v>19</v>
      </c>
      <c r="D2" s="11" t="s">
        <v>825</v>
      </c>
      <c r="E2" s="11" t="s">
        <v>26</v>
      </c>
    </row>
    <row r="3" spans="1:5" x14ac:dyDescent="0.35">
      <c r="A3" s="2">
        <v>1</v>
      </c>
      <c r="B3" s="2">
        <v>14217036</v>
      </c>
      <c r="C3" s="2">
        <v>14507715</v>
      </c>
      <c r="D3" s="2" t="s">
        <v>28</v>
      </c>
      <c r="E3" s="2" t="s">
        <v>27</v>
      </c>
    </row>
    <row r="4" spans="1:5" x14ac:dyDescent="0.35">
      <c r="A4" s="2">
        <v>1</v>
      </c>
      <c r="B4" s="2">
        <v>33470251</v>
      </c>
      <c r="C4" s="2">
        <v>33492702</v>
      </c>
      <c r="D4" s="2" t="s">
        <v>30</v>
      </c>
      <c r="E4" s="2" t="s">
        <v>29</v>
      </c>
    </row>
    <row r="5" spans="1:5" x14ac:dyDescent="0.35">
      <c r="A5" s="2">
        <v>1</v>
      </c>
      <c r="B5" s="2">
        <v>55551320</v>
      </c>
      <c r="C5" s="2">
        <v>55569012</v>
      </c>
      <c r="D5" s="2" t="s">
        <v>32</v>
      </c>
      <c r="E5" s="2" t="s">
        <v>31</v>
      </c>
    </row>
    <row r="6" spans="1:5" x14ac:dyDescent="0.35">
      <c r="A6" s="2">
        <v>1</v>
      </c>
      <c r="B6" s="2">
        <v>55618002</v>
      </c>
      <c r="C6" s="2">
        <v>55712943</v>
      </c>
      <c r="D6" s="2" t="s">
        <v>34</v>
      </c>
      <c r="E6" s="2" t="s">
        <v>33</v>
      </c>
    </row>
    <row r="7" spans="1:5" x14ac:dyDescent="0.35">
      <c r="A7" s="2">
        <v>1</v>
      </c>
      <c r="B7" s="2">
        <v>55727279</v>
      </c>
      <c r="C7" s="2">
        <v>55778258</v>
      </c>
      <c r="D7" s="2" t="s">
        <v>36</v>
      </c>
      <c r="E7" s="2" t="s">
        <v>35</v>
      </c>
    </row>
    <row r="8" spans="1:5" x14ac:dyDescent="0.35">
      <c r="A8" s="2">
        <v>1</v>
      </c>
      <c r="B8" s="2">
        <v>55753933</v>
      </c>
      <c r="C8" s="2">
        <v>55763969</v>
      </c>
      <c r="D8" s="2" t="s">
        <v>38</v>
      </c>
      <c r="E8" s="2" t="s">
        <v>37</v>
      </c>
    </row>
    <row r="9" spans="1:5" x14ac:dyDescent="0.35">
      <c r="A9" s="2">
        <v>1</v>
      </c>
      <c r="B9" s="2">
        <v>67217960</v>
      </c>
      <c r="C9" s="2">
        <v>67294756</v>
      </c>
      <c r="D9" s="2" t="s">
        <v>40</v>
      </c>
      <c r="E9" s="2" t="s">
        <v>39</v>
      </c>
    </row>
    <row r="10" spans="1:5" x14ac:dyDescent="0.35">
      <c r="A10" s="2">
        <v>1</v>
      </c>
      <c r="B10" s="2">
        <v>107102704</v>
      </c>
      <c r="C10" s="2">
        <v>107138906</v>
      </c>
      <c r="D10" s="2" t="s">
        <v>42</v>
      </c>
      <c r="E10" s="2" t="s">
        <v>41</v>
      </c>
    </row>
    <row r="11" spans="1:5" x14ac:dyDescent="0.35">
      <c r="A11" s="2">
        <v>1</v>
      </c>
      <c r="B11" s="2">
        <v>107108433</v>
      </c>
      <c r="C11" s="2">
        <v>107110300</v>
      </c>
      <c r="D11" s="2" t="s">
        <v>43</v>
      </c>
    </row>
    <row r="12" spans="1:5" x14ac:dyDescent="0.35">
      <c r="A12" s="2">
        <v>1</v>
      </c>
      <c r="B12" s="2">
        <v>107184512</v>
      </c>
      <c r="C12" s="2">
        <v>107232841</v>
      </c>
      <c r="D12" s="2" t="s">
        <v>44</v>
      </c>
    </row>
    <row r="13" spans="1:5" x14ac:dyDescent="0.35">
      <c r="A13" s="2">
        <v>1</v>
      </c>
      <c r="B13" s="2">
        <v>107218152</v>
      </c>
      <c r="C13" s="2">
        <v>107226582</v>
      </c>
      <c r="D13" s="2" t="s">
        <v>46</v>
      </c>
      <c r="E13" s="2" t="s">
        <v>45</v>
      </c>
    </row>
    <row r="14" spans="1:5" x14ac:dyDescent="0.35">
      <c r="A14" s="2">
        <v>1</v>
      </c>
      <c r="B14" s="2">
        <v>109208667</v>
      </c>
      <c r="C14" s="2">
        <v>109584733</v>
      </c>
      <c r="D14" s="2" t="s">
        <v>48</v>
      </c>
      <c r="E14" s="2" t="s">
        <v>47</v>
      </c>
    </row>
    <row r="15" spans="1:5" x14ac:dyDescent="0.35">
      <c r="A15" s="2">
        <v>1</v>
      </c>
      <c r="B15" s="2">
        <v>109225386</v>
      </c>
      <c r="C15" s="2">
        <v>109225470</v>
      </c>
      <c r="D15" s="2" t="s">
        <v>50</v>
      </c>
      <c r="E15" s="2" t="s">
        <v>49</v>
      </c>
    </row>
    <row r="16" spans="1:5" x14ac:dyDescent="0.35">
      <c r="A16" s="2">
        <v>1</v>
      </c>
      <c r="B16" s="2">
        <v>129374547</v>
      </c>
      <c r="C16" s="2">
        <v>129460222</v>
      </c>
      <c r="D16" s="2" t="s">
        <v>52</v>
      </c>
      <c r="E16" s="2" t="s">
        <v>51</v>
      </c>
    </row>
    <row r="17" spans="1:5" x14ac:dyDescent="0.35">
      <c r="A17" s="2">
        <v>1</v>
      </c>
      <c r="B17" s="2">
        <v>129463702</v>
      </c>
      <c r="C17" s="2">
        <v>129511568</v>
      </c>
      <c r="D17" s="2" t="s">
        <v>54</v>
      </c>
      <c r="E17" s="2" t="s">
        <v>53</v>
      </c>
    </row>
    <row r="18" spans="1:5" x14ac:dyDescent="0.35">
      <c r="A18" s="2">
        <v>1</v>
      </c>
      <c r="B18" s="2">
        <v>129512632</v>
      </c>
      <c r="C18" s="2">
        <v>129533308</v>
      </c>
      <c r="D18" s="2" t="s">
        <v>56</v>
      </c>
      <c r="E18" s="2" t="s">
        <v>55</v>
      </c>
    </row>
    <row r="19" spans="1:5" x14ac:dyDescent="0.35">
      <c r="A19" s="2">
        <v>1</v>
      </c>
      <c r="B19" s="2">
        <v>131509813</v>
      </c>
      <c r="C19" s="2">
        <v>131717097</v>
      </c>
      <c r="D19" s="2" t="s">
        <v>58</v>
      </c>
      <c r="E19" s="2" t="s">
        <v>57</v>
      </c>
    </row>
    <row r="20" spans="1:5" x14ac:dyDescent="0.35">
      <c r="A20" s="2">
        <v>1</v>
      </c>
      <c r="B20" s="2">
        <v>132789894</v>
      </c>
      <c r="C20" s="2">
        <v>132819825</v>
      </c>
      <c r="D20" s="2" t="s">
        <v>60</v>
      </c>
      <c r="E20" s="2" t="s">
        <v>59</v>
      </c>
    </row>
    <row r="21" spans="1:5" x14ac:dyDescent="0.35">
      <c r="A21" s="2">
        <v>1</v>
      </c>
      <c r="B21" s="2">
        <v>133286038</v>
      </c>
      <c r="C21" s="2">
        <v>133301425</v>
      </c>
      <c r="D21" s="2" t="s">
        <v>62</v>
      </c>
      <c r="E21" s="2" t="s">
        <v>61</v>
      </c>
    </row>
    <row r="22" spans="1:5" x14ac:dyDescent="0.35">
      <c r="A22" s="2">
        <v>1</v>
      </c>
      <c r="B22" s="2">
        <v>133738539</v>
      </c>
      <c r="C22" s="2">
        <v>133738645</v>
      </c>
      <c r="D22" s="2" t="s">
        <v>64</v>
      </c>
      <c r="E22" s="2" t="s">
        <v>63</v>
      </c>
    </row>
    <row r="23" spans="1:5" x14ac:dyDescent="0.35">
      <c r="A23" s="2">
        <v>1</v>
      </c>
      <c r="B23" s="2">
        <v>134248558</v>
      </c>
      <c r="C23" s="2">
        <v>134538778</v>
      </c>
      <c r="D23" s="2" t="s">
        <v>66</v>
      </c>
      <c r="E23" s="2" t="s">
        <v>65</v>
      </c>
    </row>
    <row r="24" spans="1:5" x14ac:dyDescent="0.35">
      <c r="A24" s="2">
        <v>1</v>
      </c>
      <c r="B24" s="2">
        <v>134623150</v>
      </c>
      <c r="C24" s="2">
        <v>134623443</v>
      </c>
      <c r="D24" s="2" t="s">
        <v>67</v>
      </c>
    </row>
    <row r="25" spans="1:5" x14ac:dyDescent="0.35">
      <c r="A25" s="2">
        <v>1</v>
      </c>
      <c r="B25" s="2">
        <v>135577966</v>
      </c>
      <c r="C25" s="2">
        <v>135812007</v>
      </c>
      <c r="D25" s="2" t="s">
        <v>69</v>
      </c>
      <c r="E25" s="2" t="s">
        <v>68</v>
      </c>
    </row>
    <row r="26" spans="1:5" x14ac:dyDescent="0.35">
      <c r="A26" s="2">
        <v>1</v>
      </c>
      <c r="B26" s="2">
        <v>136121111</v>
      </c>
      <c r="C26" s="2">
        <v>136236356</v>
      </c>
      <c r="D26" s="2" t="s">
        <v>71</v>
      </c>
      <c r="E26" s="2" t="s">
        <v>70</v>
      </c>
    </row>
    <row r="27" spans="1:5" x14ac:dyDescent="0.35">
      <c r="A27" s="2">
        <v>1</v>
      </c>
      <c r="B27" s="2">
        <v>136122720</v>
      </c>
      <c r="C27" s="2">
        <v>136129840</v>
      </c>
      <c r="D27" s="2" t="s">
        <v>73</v>
      </c>
      <c r="E27" s="2" t="s">
        <v>72</v>
      </c>
    </row>
    <row r="28" spans="1:5" x14ac:dyDescent="0.35">
      <c r="A28" s="2">
        <v>1</v>
      </c>
      <c r="B28" s="2">
        <v>136281119</v>
      </c>
      <c r="C28" s="2">
        <v>136286631</v>
      </c>
      <c r="D28" s="2" t="s">
        <v>75</v>
      </c>
      <c r="E28" s="2" t="s">
        <v>74</v>
      </c>
    </row>
    <row r="29" spans="1:5" x14ac:dyDescent="0.35">
      <c r="A29" s="2">
        <v>1</v>
      </c>
      <c r="B29" s="2">
        <v>136705077</v>
      </c>
      <c r="C29" s="2">
        <v>137163598</v>
      </c>
      <c r="D29" s="2" t="s">
        <v>77</v>
      </c>
      <c r="E29" s="2" t="s">
        <v>76</v>
      </c>
    </row>
    <row r="30" spans="1:5" x14ac:dyDescent="0.35">
      <c r="A30" s="2">
        <v>1</v>
      </c>
      <c r="B30" s="2">
        <v>137199072</v>
      </c>
      <c r="C30" s="2">
        <v>137297207</v>
      </c>
      <c r="D30" s="2" t="s">
        <v>78</v>
      </c>
    </row>
    <row r="31" spans="1:5" x14ac:dyDescent="0.35">
      <c r="A31" s="2">
        <v>1</v>
      </c>
      <c r="B31" s="2">
        <v>148905626</v>
      </c>
      <c r="C31" s="2">
        <v>148985823</v>
      </c>
      <c r="D31" s="2" t="s">
        <v>80</v>
      </c>
      <c r="E31" s="2" t="s">
        <v>79</v>
      </c>
    </row>
    <row r="32" spans="1:5" x14ac:dyDescent="0.35">
      <c r="A32" s="2">
        <v>1</v>
      </c>
      <c r="B32" s="2">
        <v>158288053</v>
      </c>
      <c r="C32" s="2">
        <v>158518879</v>
      </c>
      <c r="D32" s="2" t="s">
        <v>82</v>
      </c>
      <c r="E32" s="2" t="s">
        <v>81</v>
      </c>
    </row>
    <row r="33" spans="1:5" x14ac:dyDescent="0.35">
      <c r="A33" s="2">
        <v>1</v>
      </c>
      <c r="B33" s="2">
        <v>182667482</v>
      </c>
      <c r="C33" s="2">
        <v>182754531</v>
      </c>
      <c r="D33" s="2" t="s">
        <v>84</v>
      </c>
      <c r="E33" s="2" t="s">
        <v>83</v>
      </c>
    </row>
    <row r="34" spans="1:5" x14ac:dyDescent="0.35">
      <c r="A34" s="2">
        <v>1</v>
      </c>
      <c r="B34" s="2">
        <v>190206099</v>
      </c>
      <c r="C34" s="2">
        <v>190441946</v>
      </c>
      <c r="D34" s="2" t="s">
        <v>86</v>
      </c>
      <c r="E34" s="2" t="s">
        <v>85</v>
      </c>
    </row>
    <row r="35" spans="1:5" x14ac:dyDescent="0.35">
      <c r="A35" s="2">
        <v>1</v>
      </c>
      <c r="B35" s="2">
        <v>192722847</v>
      </c>
      <c r="C35" s="2">
        <v>193534417</v>
      </c>
      <c r="D35" s="2" t="s">
        <v>87</v>
      </c>
    </row>
    <row r="36" spans="1:5" x14ac:dyDescent="0.35">
      <c r="A36" s="2">
        <v>1</v>
      </c>
      <c r="B36" s="2">
        <v>193912483</v>
      </c>
      <c r="C36" s="2">
        <v>194207376</v>
      </c>
      <c r="D36" s="2" t="s">
        <v>89</v>
      </c>
      <c r="E36" s="2" t="s">
        <v>88</v>
      </c>
    </row>
    <row r="37" spans="1:5" x14ac:dyDescent="0.35">
      <c r="A37" s="2">
        <v>1</v>
      </c>
      <c r="B37" s="2">
        <v>198963512</v>
      </c>
      <c r="C37" s="2">
        <v>199135811</v>
      </c>
      <c r="D37" s="2" t="s">
        <v>91</v>
      </c>
      <c r="E37" s="2" t="s">
        <v>90</v>
      </c>
    </row>
    <row r="38" spans="1:5" x14ac:dyDescent="0.35">
      <c r="A38" s="2">
        <v>1</v>
      </c>
      <c r="B38" s="2">
        <v>199032741</v>
      </c>
      <c r="C38" s="2">
        <v>199032920</v>
      </c>
      <c r="D38" s="2" t="s">
        <v>92</v>
      </c>
    </row>
    <row r="39" spans="1:5" x14ac:dyDescent="0.35">
      <c r="A39" s="2">
        <v>1</v>
      </c>
      <c r="B39" s="2">
        <v>200409659</v>
      </c>
      <c r="C39" s="2">
        <v>200414361</v>
      </c>
      <c r="D39" s="2" t="s">
        <v>94</v>
      </c>
      <c r="E39" s="2" t="s">
        <v>93</v>
      </c>
    </row>
    <row r="40" spans="1:5" x14ac:dyDescent="0.35">
      <c r="A40" s="2">
        <v>1</v>
      </c>
      <c r="B40" s="2">
        <v>200667544</v>
      </c>
      <c r="C40" s="2">
        <v>200667694</v>
      </c>
      <c r="D40" s="2" t="s">
        <v>96</v>
      </c>
      <c r="E40" s="2" t="s">
        <v>95</v>
      </c>
    </row>
    <row r="41" spans="1:5" x14ac:dyDescent="0.35">
      <c r="A41" s="2">
        <v>1</v>
      </c>
      <c r="B41" s="2">
        <v>200729881</v>
      </c>
      <c r="C41" s="2">
        <v>200730013</v>
      </c>
      <c r="D41" s="2" t="s">
        <v>98</v>
      </c>
      <c r="E41" s="2" t="s">
        <v>97</v>
      </c>
    </row>
    <row r="42" spans="1:5" x14ac:dyDescent="0.35">
      <c r="A42" s="2">
        <v>1</v>
      </c>
      <c r="B42" s="2">
        <v>200882956</v>
      </c>
      <c r="C42" s="2">
        <v>200934112</v>
      </c>
      <c r="D42" s="2" t="s">
        <v>99</v>
      </c>
    </row>
    <row r="43" spans="1:5" x14ac:dyDescent="0.35">
      <c r="A43" s="2">
        <v>1</v>
      </c>
      <c r="B43" s="2">
        <v>200964250</v>
      </c>
      <c r="C43" s="2">
        <v>200965572</v>
      </c>
      <c r="D43" s="2" t="s">
        <v>100</v>
      </c>
    </row>
    <row r="44" spans="1:5" x14ac:dyDescent="0.35">
      <c r="A44" s="2">
        <v>1</v>
      </c>
      <c r="B44" s="2">
        <v>201827863</v>
      </c>
      <c r="C44" s="2">
        <v>201852294</v>
      </c>
      <c r="D44" s="2" t="s">
        <v>101</v>
      </c>
    </row>
    <row r="45" spans="1:5" x14ac:dyDescent="0.35">
      <c r="A45" s="2">
        <v>1</v>
      </c>
      <c r="B45" s="2">
        <v>201831741</v>
      </c>
      <c r="C45" s="2">
        <v>201832298</v>
      </c>
      <c r="D45" s="2" t="s">
        <v>103</v>
      </c>
      <c r="E45" s="2" t="s">
        <v>102</v>
      </c>
    </row>
    <row r="46" spans="1:5" x14ac:dyDescent="0.35">
      <c r="A46" s="2">
        <v>1</v>
      </c>
      <c r="B46" s="2">
        <v>201847567</v>
      </c>
      <c r="C46" s="2">
        <v>201847670</v>
      </c>
      <c r="D46" s="2" t="s">
        <v>104</v>
      </c>
      <c r="E46" s="2" t="s">
        <v>63</v>
      </c>
    </row>
    <row r="47" spans="1:5" x14ac:dyDescent="0.35">
      <c r="A47" s="2">
        <v>1</v>
      </c>
      <c r="B47" s="2">
        <v>201850935</v>
      </c>
      <c r="C47" s="2">
        <v>201851495</v>
      </c>
      <c r="D47" s="2" t="s">
        <v>106</v>
      </c>
      <c r="E47" s="2" t="s">
        <v>105</v>
      </c>
    </row>
    <row r="48" spans="1:5" x14ac:dyDescent="0.35">
      <c r="A48" s="2">
        <v>1</v>
      </c>
      <c r="B48" s="2">
        <v>201880712</v>
      </c>
      <c r="C48" s="2">
        <v>202259322</v>
      </c>
      <c r="D48" s="2" t="s">
        <v>108</v>
      </c>
      <c r="E48" s="2" t="s">
        <v>107</v>
      </c>
    </row>
    <row r="49" spans="1:5" x14ac:dyDescent="0.35">
      <c r="A49" s="2">
        <v>1</v>
      </c>
      <c r="B49" s="2">
        <v>202227248</v>
      </c>
      <c r="C49" s="2">
        <v>202227331</v>
      </c>
      <c r="D49" s="2" t="s">
        <v>110</v>
      </c>
      <c r="E49" s="2" t="s">
        <v>109</v>
      </c>
    </row>
    <row r="50" spans="1:5" x14ac:dyDescent="0.35">
      <c r="A50" s="2">
        <v>1</v>
      </c>
      <c r="B50" s="2">
        <v>202317157</v>
      </c>
      <c r="C50" s="2">
        <v>202602969</v>
      </c>
      <c r="D50" s="2" t="s">
        <v>112</v>
      </c>
      <c r="E50" s="2" t="s">
        <v>111</v>
      </c>
    </row>
    <row r="51" spans="1:5" x14ac:dyDescent="0.35">
      <c r="A51" s="2">
        <v>1</v>
      </c>
      <c r="B51" s="2">
        <v>203059558</v>
      </c>
      <c r="C51" s="2">
        <v>203333767</v>
      </c>
      <c r="D51" s="2" t="s">
        <v>114</v>
      </c>
      <c r="E51" s="2" t="s">
        <v>113</v>
      </c>
    </row>
    <row r="52" spans="1:5" x14ac:dyDescent="0.35">
      <c r="A52" s="2">
        <v>1</v>
      </c>
      <c r="B52" s="2">
        <v>205081231</v>
      </c>
      <c r="C52" s="2">
        <v>205285343</v>
      </c>
      <c r="D52" s="2" t="s">
        <v>116</v>
      </c>
      <c r="E52" s="2" t="s">
        <v>115</v>
      </c>
    </row>
    <row r="53" spans="1:5" x14ac:dyDescent="0.35">
      <c r="A53" s="2">
        <v>1</v>
      </c>
      <c r="B53" s="2">
        <v>209619962</v>
      </c>
      <c r="C53" s="2">
        <v>209700740</v>
      </c>
      <c r="D53" s="2" t="s">
        <v>118</v>
      </c>
      <c r="E53" s="2" t="s">
        <v>117</v>
      </c>
    </row>
    <row r="54" spans="1:5" x14ac:dyDescent="0.35">
      <c r="A54" s="2">
        <v>1</v>
      </c>
      <c r="B54" s="2">
        <v>219175738</v>
      </c>
      <c r="C54" s="2">
        <v>219210338</v>
      </c>
      <c r="D54" s="2" t="s">
        <v>120</v>
      </c>
      <c r="E54" s="2" t="s">
        <v>119</v>
      </c>
    </row>
    <row r="55" spans="1:5" x14ac:dyDescent="0.35">
      <c r="A55" s="2">
        <v>1</v>
      </c>
      <c r="B55" s="2">
        <v>227574691</v>
      </c>
      <c r="C55" s="2">
        <v>227772698</v>
      </c>
      <c r="D55" s="2" t="s">
        <v>122</v>
      </c>
      <c r="E55" s="2" t="s">
        <v>121</v>
      </c>
    </row>
    <row r="56" spans="1:5" x14ac:dyDescent="0.35">
      <c r="A56" s="2">
        <v>1</v>
      </c>
      <c r="B56" s="2">
        <v>227811237</v>
      </c>
      <c r="C56" s="2">
        <v>227998593</v>
      </c>
      <c r="D56" s="2" t="s">
        <v>124</v>
      </c>
      <c r="E56" s="2" t="s">
        <v>123</v>
      </c>
    </row>
    <row r="57" spans="1:5" x14ac:dyDescent="0.35">
      <c r="A57" s="2">
        <v>1</v>
      </c>
      <c r="B57" s="2">
        <v>228854608</v>
      </c>
      <c r="C57" s="2">
        <v>229308906</v>
      </c>
      <c r="D57" s="2" t="s">
        <v>126</v>
      </c>
      <c r="E57" s="2" t="s">
        <v>125</v>
      </c>
    </row>
    <row r="58" spans="1:5" x14ac:dyDescent="0.35">
      <c r="A58" s="2">
        <v>1</v>
      </c>
      <c r="B58" s="2">
        <v>270531589</v>
      </c>
      <c r="C58" s="2">
        <v>270586378</v>
      </c>
      <c r="D58" s="2" t="s">
        <v>128</v>
      </c>
      <c r="E58" s="2" t="s">
        <v>127</v>
      </c>
    </row>
    <row r="59" spans="1:5" x14ac:dyDescent="0.35">
      <c r="A59" s="2">
        <v>1</v>
      </c>
      <c r="B59" s="2">
        <v>271336386</v>
      </c>
      <c r="C59" s="2">
        <v>271430916</v>
      </c>
      <c r="D59" s="2" t="s">
        <v>130</v>
      </c>
      <c r="E59" s="2" t="s">
        <v>129</v>
      </c>
    </row>
    <row r="60" spans="1:5" x14ac:dyDescent="0.35">
      <c r="A60" s="2">
        <v>1</v>
      </c>
      <c r="B60" s="2">
        <v>271417961</v>
      </c>
      <c r="C60" s="2">
        <v>271418046</v>
      </c>
      <c r="D60" s="2" t="s">
        <v>132</v>
      </c>
      <c r="E60" s="2" t="s">
        <v>131</v>
      </c>
    </row>
    <row r="61" spans="1:5" x14ac:dyDescent="0.35">
      <c r="A61" s="2">
        <v>1</v>
      </c>
      <c r="B61" s="2">
        <v>271421966</v>
      </c>
      <c r="C61" s="2">
        <v>271422051</v>
      </c>
      <c r="D61" s="2" t="s">
        <v>133</v>
      </c>
      <c r="E61" s="2" t="s">
        <v>131</v>
      </c>
    </row>
    <row r="62" spans="1:5" x14ac:dyDescent="0.35">
      <c r="A62" s="2">
        <v>1</v>
      </c>
      <c r="B62" s="2">
        <v>271431629</v>
      </c>
      <c r="C62" s="2">
        <v>271448358</v>
      </c>
      <c r="D62" s="2" t="s">
        <v>135</v>
      </c>
      <c r="E62" s="2" t="s">
        <v>134</v>
      </c>
    </row>
    <row r="63" spans="1:5" x14ac:dyDescent="0.35">
      <c r="A63" s="2">
        <v>2</v>
      </c>
      <c r="B63" s="2">
        <v>28496961</v>
      </c>
      <c r="C63" s="2">
        <v>28793008</v>
      </c>
      <c r="D63" s="2" t="s">
        <v>136</v>
      </c>
    </row>
    <row r="64" spans="1:5" x14ac:dyDescent="0.35">
      <c r="A64" s="2">
        <v>2</v>
      </c>
      <c r="B64" s="2">
        <v>30605564</v>
      </c>
      <c r="C64" s="2">
        <v>30613452</v>
      </c>
      <c r="D64" s="2" t="s">
        <v>138</v>
      </c>
      <c r="E64" s="2" t="s">
        <v>137</v>
      </c>
    </row>
    <row r="65" spans="1:5" x14ac:dyDescent="0.35">
      <c r="A65" s="2">
        <v>2</v>
      </c>
      <c r="B65" s="2">
        <v>31116867</v>
      </c>
      <c r="C65" s="2">
        <v>31119656</v>
      </c>
      <c r="D65" s="2" t="s">
        <v>139</v>
      </c>
    </row>
    <row r="66" spans="1:5" x14ac:dyDescent="0.35">
      <c r="A66" s="2">
        <v>2</v>
      </c>
      <c r="B66" s="2">
        <v>34931070</v>
      </c>
      <c r="C66" s="2">
        <v>35377716</v>
      </c>
      <c r="D66" s="2" t="s">
        <v>140</v>
      </c>
    </row>
    <row r="67" spans="1:5" x14ac:dyDescent="0.35">
      <c r="A67" s="2">
        <v>2</v>
      </c>
      <c r="B67" s="2">
        <v>34951571</v>
      </c>
      <c r="C67" s="2">
        <v>35030764</v>
      </c>
      <c r="D67" s="2" t="s">
        <v>141</v>
      </c>
    </row>
    <row r="68" spans="1:5" x14ac:dyDescent="0.35">
      <c r="A68" s="2">
        <v>2</v>
      </c>
      <c r="B68" s="2">
        <v>37096815</v>
      </c>
      <c r="C68" s="2">
        <v>37137777</v>
      </c>
      <c r="D68" s="2" t="s">
        <v>143</v>
      </c>
      <c r="E68" s="2" t="s">
        <v>142</v>
      </c>
    </row>
    <row r="69" spans="1:5" x14ac:dyDescent="0.35">
      <c r="A69" s="2">
        <v>2</v>
      </c>
      <c r="B69" s="2">
        <v>37171401</v>
      </c>
      <c r="C69" s="2">
        <v>37255489</v>
      </c>
      <c r="D69" s="2" t="s">
        <v>145</v>
      </c>
      <c r="E69" s="2" t="s">
        <v>144</v>
      </c>
    </row>
    <row r="70" spans="1:5" x14ac:dyDescent="0.35">
      <c r="A70" s="2">
        <v>2</v>
      </c>
      <c r="B70" s="2">
        <v>40227863</v>
      </c>
      <c r="C70" s="2">
        <v>40240376</v>
      </c>
      <c r="D70" s="2" t="s">
        <v>147</v>
      </c>
      <c r="E70" s="2" t="s">
        <v>146</v>
      </c>
    </row>
    <row r="71" spans="1:5" x14ac:dyDescent="0.35">
      <c r="A71" s="2">
        <v>2</v>
      </c>
      <c r="B71" s="2">
        <v>40251246</v>
      </c>
      <c r="C71" s="2">
        <v>40311553</v>
      </c>
      <c r="D71" s="2" t="s">
        <v>149</v>
      </c>
      <c r="E71" s="2" t="s">
        <v>148</v>
      </c>
    </row>
    <row r="72" spans="1:5" x14ac:dyDescent="0.35">
      <c r="A72" s="2">
        <v>2</v>
      </c>
      <c r="B72" s="2">
        <v>40284659</v>
      </c>
      <c r="C72" s="2">
        <v>40285059</v>
      </c>
      <c r="D72" s="2" t="s">
        <v>150</v>
      </c>
    </row>
    <row r="73" spans="1:5" x14ac:dyDescent="0.35">
      <c r="A73" s="2">
        <v>2</v>
      </c>
      <c r="B73" s="2">
        <v>40349611</v>
      </c>
      <c r="C73" s="2">
        <v>40349729</v>
      </c>
      <c r="D73" s="2" t="s">
        <v>152</v>
      </c>
      <c r="E73" s="2" t="s">
        <v>151</v>
      </c>
    </row>
    <row r="74" spans="1:5" x14ac:dyDescent="0.35">
      <c r="A74" s="2">
        <v>2</v>
      </c>
      <c r="B74" s="2">
        <v>40458863</v>
      </c>
      <c r="C74" s="2">
        <v>40523363</v>
      </c>
      <c r="D74" s="2" t="s">
        <v>154</v>
      </c>
      <c r="E74" s="2" t="s">
        <v>153</v>
      </c>
    </row>
    <row r="75" spans="1:5" x14ac:dyDescent="0.35">
      <c r="A75" s="2">
        <v>2</v>
      </c>
      <c r="B75" s="2">
        <v>40545774</v>
      </c>
      <c r="C75" s="2">
        <v>40550843</v>
      </c>
      <c r="D75" s="2" t="s">
        <v>156</v>
      </c>
      <c r="E75" s="2" t="s">
        <v>155</v>
      </c>
    </row>
    <row r="76" spans="1:5" x14ac:dyDescent="0.35">
      <c r="A76" s="2">
        <v>2</v>
      </c>
      <c r="B76" s="2">
        <v>41020698</v>
      </c>
      <c r="C76" s="2">
        <v>41027785</v>
      </c>
      <c r="D76" s="2" t="s">
        <v>157</v>
      </c>
    </row>
    <row r="77" spans="1:5" x14ac:dyDescent="0.35">
      <c r="A77" s="2">
        <v>2</v>
      </c>
      <c r="B77" s="2">
        <v>41028615</v>
      </c>
      <c r="C77" s="2">
        <v>41356463</v>
      </c>
      <c r="D77" s="2" t="s">
        <v>159</v>
      </c>
      <c r="E77" s="2" t="s">
        <v>158</v>
      </c>
    </row>
    <row r="78" spans="1:5" x14ac:dyDescent="0.35">
      <c r="A78" s="2">
        <v>2</v>
      </c>
      <c r="B78" s="2">
        <v>44243425</v>
      </c>
      <c r="C78" s="2">
        <v>44249053</v>
      </c>
      <c r="D78" s="2" t="s">
        <v>160</v>
      </c>
    </row>
    <row r="79" spans="1:5" x14ac:dyDescent="0.35">
      <c r="A79" s="2">
        <v>2</v>
      </c>
      <c r="B79" s="2">
        <v>92123346</v>
      </c>
      <c r="C79" s="2">
        <v>92554322</v>
      </c>
      <c r="D79" s="2" t="s">
        <v>161</v>
      </c>
    </row>
    <row r="80" spans="1:5" x14ac:dyDescent="0.35">
      <c r="A80" s="2">
        <v>2</v>
      </c>
      <c r="B80" s="2">
        <v>96122044</v>
      </c>
      <c r="C80" s="2">
        <v>96296902</v>
      </c>
      <c r="D80" s="2" t="s">
        <v>163</v>
      </c>
      <c r="E80" s="2" t="s">
        <v>162</v>
      </c>
    </row>
    <row r="81" spans="1:5" x14ac:dyDescent="0.35">
      <c r="A81" s="2">
        <v>2</v>
      </c>
      <c r="B81" s="2">
        <v>96297437</v>
      </c>
      <c r="C81" s="2">
        <v>96434978</v>
      </c>
      <c r="D81" s="2" t="s">
        <v>164</v>
      </c>
    </row>
    <row r="82" spans="1:5" x14ac:dyDescent="0.35">
      <c r="A82" s="2">
        <v>2</v>
      </c>
      <c r="B82" s="2">
        <v>99651271</v>
      </c>
      <c r="C82" s="2">
        <v>99651596</v>
      </c>
      <c r="D82" s="2" t="s">
        <v>166</v>
      </c>
      <c r="E82" s="2" t="s">
        <v>165</v>
      </c>
    </row>
    <row r="83" spans="1:5" x14ac:dyDescent="0.35">
      <c r="A83" s="2">
        <v>2</v>
      </c>
      <c r="B83" s="2">
        <v>99884949</v>
      </c>
      <c r="C83" s="2">
        <v>100444468</v>
      </c>
      <c r="D83" s="2" t="s">
        <v>167</v>
      </c>
    </row>
    <row r="84" spans="1:5" x14ac:dyDescent="0.35">
      <c r="A84" s="2">
        <v>2</v>
      </c>
      <c r="B84" s="2">
        <v>100456787</v>
      </c>
      <c r="C84" s="2">
        <v>100893668</v>
      </c>
      <c r="D84" s="2" t="s">
        <v>169</v>
      </c>
      <c r="E84" s="2" t="s">
        <v>168</v>
      </c>
    </row>
    <row r="85" spans="1:5" x14ac:dyDescent="0.35">
      <c r="A85" s="2">
        <v>2</v>
      </c>
      <c r="B85" s="2">
        <v>100604220</v>
      </c>
      <c r="C85" s="2">
        <v>100605476</v>
      </c>
      <c r="D85" s="2" t="s">
        <v>171</v>
      </c>
      <c r="E85" s="2" t="s">
        <v>170</v>
      </c>
    </row>
    <row r="86" spans="1:5" x14ac:dyDescent="0.35">
      <c r="A86" s="2">
        <v>2</v>
      </c>
      <c r="B86" s="2">
        <v>100937214</v>
      </c>
      <c r="C86" s="2">
        <v>101292482</v>
      </c>
      <c r="D86" s="2" t="s">
        <v>172</v>
      </c>
    </row>
    <row r="87" spans="1:5" x14ac:dyDescent="0.35">
      <c r="A87" s="2">
        <v>2</v>
      </c>
      <c r="B87" s="2">
        <v>136591011</v>
      </c>
      <c r="C87" s="2">
        <v>136648808</v>
      </c>
      <c r="D87" s="2" t="s">
        <v>174</v>
      </c>
      <c r="E87" s="2" t="s">
        <v>173</v>
      </c>
    </row>
    <row r="88" spans="1:5" x14ac:dyDescent="0.35">
      <c r="A88" s="2">
        <v>2</v>
      </c>
      <c r="B88" s="2">
        <v>136652465</v>
      </c>
      <c r="C88" s="2">
        <v>136685955</v>
      </c>
      <c r="D88" s="2" t="s">
        <v>176</v>
      </c>
      <c r="E88" s="2" t="s">
        <v>175</v>
      </c>
    </row>
    <row r="89" spans="1:5" x14ac:dyDescent="0.35">
      <c r="A89" s="2">
        <v>2</v>
      </c>
      <c r="B89" s="2">
        <v>136652779</v>
      </c>
      <c r="C89" s="2">
        <v>136667800</v>
      </c>
      <c r="D89" s="2" t="s">
        <v>178</v>
      </c>
      <c r="E89" s="2" t="s">
        <v>177</v>
      </c>
    </row>
    <row r="90" spans="1:5" x14ac:dyDescent="0.35">
      <c r="A90" s="2">
        <v>3</v>
      </c>
      <c r="B90" s="2">
        <v>6615343</v>
      </c>
      <c r="C90" s="2">
        <v>6892457</v>
      </c>
      <c r="D90" s="2" t="s">
        <v>180</v>
      </c>
      <c r="E90" s="2" t="s">
        <v>179</v>
      </c>
    </row>
    <row r="91" spans="1:5" x14ac:dyDescent="0.35">
      <c r="A91" s="2">
        <v>3</v>
      </c>
      <c r="B91" s="2">
        <v>6669852</v>
      </c>
      <c r="C91" s="2">
        <v>6670061</v>
      </c>
      <c r="D91" s="2" t="s">
        <v>181</v>
      </c>
    </row>
    <row r="92" spans="1:5" x14ac:dyDescent="0.35">
      <c r="A92" s="2">
        <v>3</v>
      </c>
      <c r="B92" s="2">
        <v>9784078</v>
      </c>
      <c r="C92" s="2">
        <v>9796760</v>
      </c>
      <c r="D92" s="2" t="s">
        <v>183</v>
      </c>
      <c r="E92" s="2" t="s">
        <v>182</v>
      </c>
    </row>
    <row r="93" spans="1:5" x14ac:dyDescent="0.35">
      <c r="A93" s="2">
        <v>3</v>
      </c>
      <c r="B93" s="2">
        <v>9796042</v>
      </c>
      <c r="C93" s="2">
        <v>9806217</v>
      </c>
      <c r="D93" s="2" t="s">
        <v>185</v>
      </c>
      <c r="E93" s="2" t="s">
        <v>184</v>
      </c>
    </row>
    <row r="94" spans="1:5" x14ac:dyDescent="0.35">
      <c r="A94" s="2">
        <v>3</v>
      </c>
      <c r="B94" s="2">
        <v>9806131</v>
      </c>
      <c r="C94" s="2">
        <v>9813003</v>
      </c>
      <c r="D94" s="2" t="s">
        <v>187</v>
      </c>
      <c r="E94" s="2" t="s">
        <v>186</v>
      </c>
    </row>
    <row r="95" spans="1:5" x14ac:dyDescent="0.35">
      <c r="A95" s="2">
        <v>3</v>
      </c>
      <c r="B95" s="2">
        <v>9812727</v>
      </c>
      <c r="C95" s="2">
        <v>9816645</v>
      </c>
      <c r="D95" s="2" t="s">
        <v>188</v>
      </c>
    </row>
    <row r="96" spans="1:5" x14ac:dyDescent="0.35">
      <c r="A96" s="2">
        <v>3</v>
      </c>
      <c r="B96" s="2">
        <v>9821272</v>
      </c>
      <c r="C96" s="2">
        <v>9847024</v>
      </c>
      <c r="D96" s="2" t="s">
        <v>189</v>
      </c>
    </row>
    <row r="97" spans="1:5" x14ac:dyDescent="0.35">
      <c r="A97" s="2">
        <v>3</v>
      </c>
      <c r="B97" s="2">
        <v>23251941</v>
      </c>
      <c r="C97" s="2">
        <v>23366324</v>
      </c>
      <c r="D97" s="2" t="s">
        <v>191</v>
      </c>
      <c r="E97" s="2" t="s">
        <v>190</v>
      </c>
    </row>
    <row r="98" spans="1:5" x14ac:dyDescent="0.35">
      <c r="A98" s="2">
        <v>3</v>
      </c>
      <c r="B98" s="2">
        <v>31938135</v>
      </c>
      <c r="C98" s="2">
        <v>32158327</v>
      </c>
      <c r="D98" s="2" t="s">
        <v>193</v>
      </c>
      <c r="E98" s="2" t="s">
        <v>192</v>
      </c>
    </row>
    <row r="99" spans="1:5" x14ac:dyDescent="0.35">
      <c r="A99" s="2">
        <v>3</v>
      </c>
      <c r="B99" s="2">
        <v>38103923</v>
      </c>
      <c r="C99" s="2">
        <v>38302243</v>
      </c>
      <c r="D99" s="2" t="s">
        <v>195</v>
      </c>
      <c r="E99" s="2" t="s">
        <v>194</v>
      </c>
    </row>
    <row r="100" spans="1:5" x14ac:dyDescent="0.35">
      <c r="A100" s="2">
        <v>3</v>
      </c>
      <c r="B100" s="2">
        <v>38368347</v>
      </c>
      <c r="C100" s="2">
        <v>38368452</v>
      </c>
      <c r="D100" s="2" t="s">
        <v>196</v>
      </c>
      <c r="E100" s="2" t="s">
        <v>63</v>
      </c>
    </row>
    <row r="101" spans="1:5" x14ac:dyDescent="0.35">
      <c r="A101" s="2">
        <v>3</v>
      </c>
      <c r="B101" s="2">
        <v>38387613</v>
      </c>
      <c r="C101" s="2">
        <v>38529150</v>
      </c>
      <c r="D101" s="2" t="s">
        <v>198</v>
      </c>
      <c r="E101" s="2" t="s">
        <v>197</v>
      </c>
    </row>
    <row r="102" spans="1:5" x14ac:dyDescent="0.35">
      <c r="A102" s="2">
        <v>3</v>
      </c>
      <c r="B102" s="2">
        <v>42540633</v>
      </c>
      <c r="C102" s="2">
        <v>42596528</v>
      </c>
      <c r="D102" s="2" t="s">
        <v>200</v>
      </c>
      <c r="E102" s="2" t="s">
        <v>199</v>
      </c>
    </row>
    <row r="103" spans="1:5" x14ac:dyDescent="0.35">
      <c r="A103" s="2">
        <v>3</v>
      </c>
      <c r="B103" s="2">
        <v>42599585</v>
      </c>
      <c r="C103" s="2">
        <v>42622708</v>
      </c>
      <c r="D103" s="2" t="s">
        <v>202</v>
      </c>
      <c r="E103" s="2" t="s">
        <v>201</v>
      </c>
    </row>
    <row r="104" spans="1:5" x14ac:dyDescent="0.35">
      <c r="A104" s="2">
        <v>3</v>
      </c>
      <c r="B104" s="2">
        <v>42632918</v>
      </c>
      <c r="C104" s="2">
        <v>42649526</v>
      </c>
      <c r="D104" s="2" t="s">
        <v>204</v>
      </c>
      <c r="E104" s="2" t="s">
        <v>203</v>
      </c>
    </row>
    <row r="105" spans="1:5" x14ac:dyDescent="0.35">
      <c r="A105" s="2">
        <v>3</v>
      </c>
      <c r="B105" s="2">
        <v>42654847</v>
      </c>
      <c r="C105" s="2">
        <v>42673002</v>
      </c>
      <c r="D105" s="2" t="s">
        <v>206</v>
      </c>
      <c r="E105" s="2" t="s">
        <v>205</v>
      </c>
    </row>
    <row r="106" spans="1:5" x14ac:dyDescent="0.35">
      <c r="A106" s="2">
        <v>3</v>
      </c>
      <c r="B106" s="2">
        <v>42709406</v>
      </c>
      <c r="C106" s="2">
        <v>42709619</v>
      </c>
      <c r="D106" s="2" t="s">
        <v>208</v>
      </c>
      <c r="E106" s="2" t="s">
        <v>207</v>
      </c>
    </row>
    <row r="107" spans="1:5" x14ac:dyDescent="0.35">
      <c r="A107" s="2">
        <v>3</v>
      </c>
      <c r="B107" s="2">
        <v>42709406</v>
      </c>
      <c r="C107" s="2">
        <v>42709620</v>
      </c>
      <c r="D107" s="2" t="s">
        <v>210</v>
      </c>
      <c r="E107" s="2" t="s">
        <v>209</v>
      </c>
    </row>
    <row r="108" spans="1:5" x14ac:dyDescent="0.35">
      <c r="A108" s="2">
        <v>3</v>
      </c>
      <c r="B108" s="2">
        <v>42711392</v>
      </c>
      <c r="C108" s="2">
        <v>42837651</v>
      </c>
      <c r="D108" s="2" t="s">
        <v>212</v>
      </c>
      <c r="E108" s="2" t="s">
        <v>211</v>
      </c>
    </row>
    <row r="109" spans="1:5" x14ac:dyDescent="0.35">
      <c r="A109" s="2">
        <v>3</v>
      </c>
      <c r="B109" s="2">
        <v>73414079</v>
      </c>
      <c r="C109" s="2">
        <v>73426559</v>
      </c>
      <c r="D109" s="2" t="s">
        <v>214</v>
      </c>
      <c r="E109" s="2" t="s">
        <v>213</v>
      </c>
    </row>
    <row r="110" spans="1:5" x14ac:dyDescent="0.35">
      <c r="A110" s="2">
        <v>3</v>
      </c>
      <c r="B110" s="2">
        <v>73443015</v>
      </c>
      <c r="C110" s="2">
        <v>73452085</v>
      </c>
      <c r="D110" s="2" t="s">
        <v>216</v>
      </c>
      <c r="E110" s="2" t="s">
        <v>215</v>
      </c>
    </row>
    <row r="111" spans="1:5" x14ac:dyDescent="0.35">
      <c r="A111" s="2">
        <v>3</v>
      </c>
      <c r="B111" s="2">
        <v>73457767</v>
      </c>
      <c r="C111" s="2">
        <v>73469437</v>
      </c>
      <c r="D111" s="2" t="s">
        <v>218</v>
      </c>
      <c r="E111" s="2" t="s">
        <v>217</v>
      </c>
    </row>
    <row r="112" spans="1:5" x14ac:dyDescent="0.35">
      <c r="A112" s="2">
        <v>4</v>
      </c>
      <c r="B112" s="2">
        <v>66118883</v>
      </c>
      <c r="C112" s="2">
        <v>66637258</v>
      </c>
      <c r="D112" s="2" t="s">
        <v>220</v>
      </c>
      <c r="E112" s="2" t="s">
        <v>219</v>
      </c>
    </row>
    <row r="113" spans="1:5" x14ac:dyDescent="0.35">
      <c r="A113" s="2">
        <v>4</v>
      </c>
      <c r="B113" s="2">
        <v>71854226</v>
      </c>
      <c r="C113" s="2">
        <v>71854332</v>
      </c>
      <c r="D113" s="2" t="s">
        <v>221</v>
      </c>
      <c r="E113" s="2" t="s">
        <v>63</v>
      </c>
    </row>
    <row r="114" spans="1:5" x14ac:dyDescent="0.35">
      <c r="A114" s="2">
        <v>4</v>
      </c>
      <c r="B114" s="2">
        <v>101588392</v>
      </c>
      <c r="C114" s="2">
        <v>101787888</v>
      </c>
      <c r="D114" s="2" t="s">
        <v>223</v>
      </c>
      <c r="E114" s="2" t="s">
        <v>222</v>
      </c>
    </row>
    <row r="115" spans="1:5" x14ac:dyDescent="0.35">
      <c r="A115" s="2">
        <v>5</v>
      </c>
      <c r="B115" s="2">
        <v>17399324</v>
      </c>
      <c r="C115" s="2">
        <v>17411053</v>
      </c>
      <c r="D115" s="2" t="s">
        <v>225</v>
      </c>
      <c r="E115" s="2" t="s">
        <v>224</v>
      </c>
    </row>
    <row r="116" spans="1:5" x14ac:dyDescent="0.35">
      <c r="A116" s="2">
        <v>5</v>
      </c>
      <c r="B116" s="2">
        <v>17417819</v>
      </c>
      <c r="C116" s="2">
        <v>17426528</v>
      </c>
      <c r="D116" s="2" t="s">
        <v>227</v>
      </c>
      <c r="E116" s="2" t="s">
        <v>226</v>
      </c>
    </row>
    <row r="117" spans="1:5" x14ac:dyDescent="0.35">
      <c r="A117" s="2">
        <v>5</v>
      </c>
      <c r="B117" s="2">
        <v>17427639</v>
      </c>
      <c r="C117" s="2">
        <v>17428479</v>
      </c>
      <c r="D117" s="2" t="s">
        <v>228</v>
      </c>
    </row>
    <row r="118" spans="1:5" x14ac:dyDescent="0.35">
      <c r="A118" s="2">
        <v>5</v>
      </c>
      <c r="B118" s="2">
        <v>21306155</v>
      </c>
      <c r="C118" s="2">
        <v>21329201</v>
      </c>
      <c r="D118" s="2" t="s">
        <v>230</v>
      </c>
      <c r="E118" s="2" t="s">
        <v>229</v>
      </c>
    </row>
    <row r="119" spans="1:5" x14ac:dyDescent="0.35">
      <c r="A119" s="2">
        <v>5</v>
      </c>
      <c r="B119" s="2">
        <v>21331468</v>
      </c>
      <c r="C119" s="2">
        <v>21356183</v>
      </c>
      <c r="D119" s="2" t="s">
        <v>232</v>
      </c>
      <c r="E119" s="2" t="s">
        <v>231</v>
      </c>
    </row>
    <row r="120" spans="1:5" x14ac:dyDescent="0.35">
      <c r="A120" s="2">
        <v>5</v>
      </c>
      <c r="B120" s="2">
        <v>22304588</v>
      </c>
      <c r="C120" s="2">
        <v>22311028</v>
      </c>
      <c r="D120" s="2" t="s">
        <v>234</v>
      </c>
      <c r="E120" s="2" t="s">
        <v>233</v>
      </c>
    </row>
    <row r="121" spans="1:5" x14ac:dyDescent="0.35">
      <c r="A121" s="2">
        <v>5</v>
      </c>
      <c r="B121" s="2">
        <v>22308614</v>
      </c>
      <c r="C121" s="2">
        <v>22316293</v>
      </c>
      <c r="D121" s="2" t="s">
        <v>236</v>
      </c>
      <c r="E121" s="2" t="s">
        <v>235</v>
      </c>
    </row>
    <row r="122" spans="1:5" x14ac:dyDescent="0.35">
      <c r="A122" s="2">
        <v>5</v>
      </c>
      <c r="B122" s="2">
        <v>22324931</v>
      </c>
      <c r="C122" s="2">
        <v>22332815</v>
      </c>
      <c r="D122" s="2" t="s">
        <v>238</v>
      </c>
      <c r="E122" s="2" t="s">
        <v>237</v>
      </c>
    </row>
    <row r="123" spans="1:5" x14ac:dyDescent="0.35">
      <c r="A123" s="2">
        <v>5</v>
      </c>
      <c r="B123" s="2">
        <v>22337906</v>
      </c>
      <c r="C123" s="2">
        <v>22363502</v>
      </c>
      <c r="D123" s="2" t="s">
        <v>240</v>
      </c>
      <c r="E123" s="2" t="s">
        <v>239</v>
      </c>
    </row>
    <row r="124" spans="1:5" x14ac:dyDescent="0.35">
      <c r="A124" s="2">
        <v>5</v>
      </c>
      <c r="B124" s="2">
        <v>29128756</v>
      </c>
      <c r="C124" s="2">
        <v>29190331</v>
      </c>
      <c r="D124" s="2" t="s">
        <v>242</v>
      </c>
      <c r="E124" s="2" t="s">
        <v>241</v>
      </c>
    </row>
    <row r="125" spans="1:5" x14ac:dyDescent="0.35">
      <c r="A125" s="2">
        <v>5</v>
      </c>
      <c r="B125" s="2">
        <v>29205704</v>
      </c>
      <c r="C125" s="2">
        <v>29300445</v>
      </c>
      <c r="D125" s="2" t="s">
        <v>244</v>
      </c>
      <c r="E125" s="2" t="s">
        <v>243</v>
      </c>
    </row>
    <row r="126" spans="1:5" x14ac:dyDescent="0.35">
      <c r="A126" s="2">
        <v>5</v>
      </c>
      <c r="B126" s="2">
        <v>56590953</v>
      </c>
      <c r="C126" s="2">
        <v>56706483</v>
      </c>
      <c r="D126" s="2" t="s">
        <v>246</v>
      </c>
      <c r="E126" s="2" t="s">
        <v>245</v>
      </c>
    </row>
    <row r="127" spans="1:5" x14ac:dyDescent="0.35">
      <c r="A127" s="2">
        <v>5</v>
      </c>
      <c r="B127" s="2">
        <v>56717205</v>
      </c>
      <c r="C127" s="2">
        <v>56736874</v>
      </c>
      <c r="D127" s="2" t="s">
        <v>248</v>
      </c>
      <c r="E127" s="2" t="s">
        <v>247</v>
      </c>
    </row>
    <row r="128" spans="1:5" x14ac:dyDescent="0.35">
      <c r="A128" s="2">
        <v>5</v>
      </c>
      <c r="B128" s="2">
        <v>56726327</v>
      </c>
      <c r="C128" s="2">
        <v>56726509</v>
      </c>
      <c r="D128" s="2" t="s">
        <v>250</v>
      </c>
      <c r="E128" s="2" t="s">
        <v>249</v>
      </c>
    </row>
    <row r="129" spans="1:5" x14ac:dyDescent="0.35">
      <c r="A129" s="2">
        <v>5</v>
      </c>
      <c r="B129" s="2">
        <v>86792557</v>
      </c>
      <c r="C129" s="2">
        <v>87102594</v>
      </c>
      <c r="D129" s="2" t="s">
        <v>252</v>
      </c>
      <c r="E129" s="2" t="s">
        <v>251</v>
      </c>
    </row>
    <row r="130" spans="1:5" x14ac:dyDescent="0.35">
      <c r="A130" s="2">
        <v>6</v>
      </c>
      <c r="B130" s="2">
        <v>181225</v>
      </c>
      <c r="C130" s="2">
        <v>182187</v>
      </c>
      <c r="D130" s="2" t="s">
        <v>254</v>
      </c>
      <c r="E130" s="2" t="s">
        <v>253</v>
      </c>
    </row>
    <row r="131" spans="1:5" x14ac:dyDescent="0.35">
      <c r="A131" s="2">
        <v>6</v>
      </c>
      <c r="B131" s="2">
        <v>182398</v>
      </c>
      <c r="C131" s="2">
        <v>208903</v>
      </c>
      <c r="D131" s="2" t="s">
        <v>256</v>
      </c>
      <c r="E131" s="2" t="s">
        <v>255</v>
      </c>
    </row>
    <row r="132" spans="1:5" x14ac:dyDescent="0.35">
      <c r="A132" s="2">
        <v>6</v>
      </c>
      <c r="B132" s="2">
        <v>209018</v>
      </c>
      <c r="C132" s="2">
        <v>243609</v>
      </c>
      <c r="D132" s="2" t="s">
        <v>258</v>
      </c>
      <c r="E132" s="2" t="s">
        <v>257</v>
      </c>
    </row>
    <row r="133" spans="1:5" x14ac:dyDescent="0.35">
      <c r="A133" s="2">
        <v>6</v>
      </c>
      <c r="B133" s="2">
        <v>253207</v>
      </c>
      <c r="C133" s="2">
        <v>300152</v>
      </c>
      <c r="D133" s="2" t="s">
        <v>260</v>
      </c>
      <c r="E133" s="2" t="s">
        <v>259</v>
      </c>
    </row>
    <row r="134" spans="1:5" x14ac:dyDescent="0.35">
      <c r="A134" s="2">
        <v>6</v>
      </c>
      <c r="B134" s="2">
        <v>313729</v>
      </c>
      <c r="C134" s="2">
        <v>324024</v>
      </c>
      <c r="D134" s="2" t="s">
        <v>262</v>
      </c>
      <c r="E134" s="2" t="s">
        <v>261</v>
      </c>
    </row>
    <row r="135" spans="1:5" x14ac:dyDescent="0.35">
      <c r="A135" s="2">
        <v>6</v>
      </c>
      <c r="B135" s="2">
        <v>328534</v>
      </c>
      <c r="C135" s="2">
        <v>331334</v>
      </c>
      <c r="D135" s="2" t="s">
        <v>264</v>
      </c>
      <c r="E135" s="2" t="s">
        <v>263</v>
      </c>
    </row>
    <row r="136" spans="1:5" x14ac:dyDescent="0.35">
      <c r="A136" s="2">
        <v>6</v>
      </c>
      <c r="B136" s="2">
        <v>330956</v>
      </c>
      <c r="C136" s="2">
        <v>339825</v>
      </c>
      <c r="D136" s="2" t="s">
        <v>266</v>
      </c>
      <c r="E136" s="2" t="s">
        <v>265</v>
      </c>
    </row>
    <row r="137" spans="1:5" x14ac:dyDescent="0.35">
      <c r="A137" s="2">
        <v>6</v>
      </c>
      <c r="B137" s="2">
        <v>351862</v>
      </c>
      <c r="C137" s="2">
        <v>358654</v>
      </c>
      <c r="D137" s="2" t="s">
        <v>268</v>
      </c>
      <c r="E137" s="2" t="s">
        <v>267</v>
      </c>
    </row>
    <row r="138" spans="1:5" x14ac:dyDescent="0.35">
      <c r="A138" s="2">
        <v>6</v>
      </c>
      <c r="B138" s="2">
        <v>359897</v>
      </c>
      <c r="C138" s="2">
        <v>376731</v>
      </c>
      <c r="D138" s="2" t="s">
        <v>270</v>
      </c>
      <c r="E138" s="2" t="s">
        <v>269</v>
      </c>
    </row>
    <row r="139" spans="1:5" x14ac:dyDescent="0.35">
      <c r="A139" s="2">
        <v>6</v>
      </c>
      <c r="B139" s="2">
        <v>1949254</v>
      </c>
      <c r="C139" s="2">
        <v>1995464</v>
      </c>
      <c r="D139" s="2" t="s">
        <v>272</v>
      </c>
      <c r="E139" s="2" t="s">
        <v>271</v>
      </c>
    </row>
    <row r="140" spans="1:5" x14ac:dyDescent="0.35">
      <c r="A140" s="2">
        <v>6</v>
      </c>
      <c r="B140" s="2">
        <v>48102456</v>
      </c>
      <c r="C140" s="2">
        <v>48124845</v>
      </c>
      <c r="D140" s="2" t="s">
        <v>274</v>
      </c>
      <c r="E140" s="2" t="s">
        <v>273</v>
      </c>
    </row>
    <row r="141" spans="1:5" x14ac:dyDescent="0.35">
      <c r="A141" s="2">
        <v>6</v>
      </c>
      <c r="B141" s="2">
        <v>48127014</v>
      </c>
      <c r="C141" s="2">
        <v>48134086</v>
      </c>
      <c r="D141" s="2" t="s">
        <v>276</v>
      </c>
      <c r="E141" s="2" t="s">
        <v>275</v>
      </c>
    </row>
    <row r="142" spans="1:5" x14ac:dyDescent="0.35">
      <c r="A142" s="2">
        <v>6</v>
      </c>
      <c r="B142" s="2">
        <v>48147834</v>
      </c>
      <c r="C142" s="2">
        <v>48154909</v>
      </c>
      <c r="D142" s="2" t="s">
        <v>278</v>
      </c>
      <c r="E142" s="2" t="s">
        <v>277</v>
      </c>
    </row>
    <row r="143" spans="1:5" x14ac:dyDescent="0.35">
      <c r="A143" s="2">
        <v>6</v>
      </c>
      <c r="B143" s="2">
        <v>48162428</v>
      </c>
      <c r="C143" s="2">
        <v>48167437</v>
      </c>
      <c r="D143" s="2" t="s">
        <v>280</v>
      </c>
      <c r="E143" s="2" t="s">
        <v>279</v>
      </c>
    </row>
    <row r="144" spans="1:5" x14ac:dyDescent="0.35">
      <c r="A144" s="2">
        <v>6</v>
      </c>
      <c r="B144" s="2">
        <v>48184566</v>
      </c>
      <c r="C144" s="2">
        <v>48185185</v>
      </c>
      <c r="D144" s="2" t="s">
        <v>282</v>
      </c>
      <c r="E144" s="2" t="s">
        <v>281</v>
      </c>
    </row>
    <row r="145" spans="1:5" x14ac:dyDescent="0.35">
      <c r="A145" s="2">
        <v>6</v>
      </c>
      <c r="B145" s="2">
        <v>49542875</v>
      </c>
      <c r="C145" s="2">
        <v>49560135</v>
      </c>
      <c r="D145" s="2" t="s">
        <v>284</v>
      </c>
      <c r="E145" s="2" t="s">
        <v>283</v>
      </c>
    </row>
    <row r="146" spans="1:5" x14ac:dyDescent="0.35">
      <c r="A146" s="2">
        <v>6</v>
      </c>
      <c r="B146" s="2">
        <v>49555561</v>
      </c>
      <c r="C146" s="2">
        <v>49580475</v>
      </c>
      <c r="D146" s="2" t="s">
        <v>285</v>
      </c>
    </row>
    <row r="147" spans="1:5" x14ac:dyDescent="0.35">
      <c r="A147" s="2">
        <v>6</v>
      </c>
      <c r="B147" s="2">
        <v>49570032</v>
      </c>
      <c r="C147" s="2">
        <v>49572284</v>
      </c>
      <c r="D147" s="2" t="s">
        <v>287</v>
      </c>
      <c r="E147" s="2" t="s">
        <v>286</v>
      </c>
    </row>
    <row r="148" spans="1:5" x14ac:dyDescent="0.35">
      <c r="A148" s="2">
        <v>6</v>
      </c>
      <c r="B148" s="2">
        <v>49577411</v>
      </c>
      <c r="C148" s="2">
        <v>49618688</v>
      </c>
      <c r="D148" s="2" t="s">
        <v>289</v>
      </c>
      <c r="E148" s="2" t="s">
        <v>288</v>
      </c>
    </row>
    <row r="149" spans="1:5" x14ac:dyDescent="0.35">
      <c r="A149" s="2">
        <v>6</v>
      </c>
      <c r="B149" s="2">
        <v>49619547</v>
      </c>
      <c r="C149" s="2">
        <v>49628239</v>
      </c>
      <c r="D149" s="2" t="s">
        <v>291</v>
      </c>
      <c r="E149" s="2" t="s">
        <v>290</v>
      </c>
    </row>
    <row r="150" spans="1:5" x14ac:dyDescent="0.35">
      <c r="A150" s="2">
        <v>6</v>
      </c>
      <c r="B150" s="2">
        <v>50579641</v>
      </c>
      <c r="C150" s="2">
        <v>50593834</v>
      </c>
      <c r="D150" s="2" t="s">
        <v>293</v>
      </c>
      <c r="E150" s="2" t="s">
        <v>292</v>
      </c>
    </row>
    <row r="151" spans="1:5" x14ac:dyDescent="0.35">
      <c r="A151" s="2">
        <v>6</v>
      </c>
      <c r="B151" s="2">
        <v>50607023</v>
      </c>
      <c r="C151" s="2">
        <v>50612462</v>
      </c>
      <c r="D151" s="2" t="s">
        <v>295</v>
      </c>
      <c r="E151" s="2" t="s">
        <v>294</v>
      </c>
    </row>
    <row r="152" spans="1:5" x14ac:dyDescent="0.35">
      <c r="A152" s="2">
        <v>6</v>
      </c>
      <c r="B152" s="2">
        <v>50630930</v>
      </c>
      <c r="C152" s="2">
        <v>50631442</v>
      </c>
      <c r="D152" s="2" t="s">
        <v>296</v>
      </c>
    </row>
    <row r="153" spans="1:5" x14ac:dyDescent="0.35">
      <c r="A153" s="2">
        <v>6</v>
      </c>
      <c r="B153" s="2">
        <v>50650505</v>
      </c>
      <c r="C153" s="2">
        <v>50678027</v>
      </c>
      <c r="D153" s="2" t="s">
        <v>298</v>
      </c>
      <c r="E153" s="2" t="s">
        <v>297</v>
      </c>
    </row>
    <row r="154" spans="1:5" x14ac:dyDescent="0.35">
      <c r="A154" s="2">
        <v>6</v>
      </c>
      <c r="B154" s="2">
        <v>50654221</v>
      </c>
      <c r="C154" s="2">
        <v>50656881</v>
      </c>
      <c r="D154" s="2" t="s">
        <v>299</v>
      </c>
    </row>
    <row r="155" spans="1:5" x14ac:dyDescent="0.35">
      <c r="A155" s="2">
        <v>6</v>
      </c>
      <c r="B155" s="2">
        <v>50698321</v>
      </c>
      <c r="C155" s="2">
        <v>50721479</v>
      </c>
      <c r="D155" s="2" t="s">
        <v>301</v>
      </c>
      <c r="E155" s="2" t="s">
        <v>300</v>
      </c>
    </row>
    <row r="156" spans="1:5" x14ac:dyDescent="0.35">
      <c r="A156" s="2">
        <v>6</v>
      </c>
      <c r="B156" s="2">
        <v>50733138</v>
      </c>
      <c r="C156" s="2">
        <v>50759459</v>
      </c>
      <c r="D156" s="2" t="s">
        <v>302</v>
      </c>
    </row>
    <row r="157" spans="1:5" x14ac:dyDescent="0.35">
      <c r="A157" s="2">
        <v>6</v>
      </c>
      <c r="B157" s="2">
        <v>50774177</v>
      </c>
      <c r="C157" s="2">
        <v>50789847</v>
      </c>
      <c r="D157" s="2" t="s">
        <v>304</v>
      </c>
      <c r="E157" s="2" t="s">
        <v>303</v>
      </c>
    </row>
    <row r="158" spans="1:5" x14ac:dyDescent="0.35">
      <c r="A158" s="2">
        <v>6</v>
      </c>
      <c r="B158" s="2">
        <v>50793034</v>
      </c>
      <c r="C158" s="2">
        <v>50807344</v>
      </c>
      <c r="D158" s="2" t="s">
        <v>305</v>
      </c>
    </row>
    <row r="159" spans="1:5" x14ac:dyDescent="0.35">
      <c r="A159" s="2">
        <v>6</v>
      </c>
      <c r="B159" s="2">
        <v>50817646</v>
      </c>
      <c r="C159" s="2">
        <v>50817752</v>
      </c>
      <c r="D159" s="2" t="s">
        <v>306</v>
      </c>
      <c r="E159" s="2" t="s">
        <v>63</v>
      </c>
    </row>
    <row r="160" spans="1:5" x14ac:dyDescent="0.35">
      <c r="A160" s="2">
        <v>6</v>
      </c>
      <c r="B160" s="2">
        <v>50819359</v>
      </c>
      <c r="C160" s="2">
        <v>50829427</v>
      </c>
      <c r="D160" s="2" t="s">
        <v>308</v>
      </c>
      <c r="E160" s="2" t="s">
        <v>307</v>
      </c>
    </row>
    <row r="161" spans="1:5" x14ac:dyDescent="0.35">
      <c r="A161" s="2">
        <v>6</v>
      </c>
      <c r="B161" s="2">
        <v>51988090</v>
      </c>
      <c r="C161" s="2">
        <v>52013792</v>
      </c>
      <c r="D161" s="2" t="s">
        <v>310</v>
      </c>
      <c r="E161" s="2" t="s">
        <v>309</v>
      </c>
    </row>
    <row r="162" spans="1:5" x14ac:dyDescent="0.35">
      <c r="A162" s="2">
        <v>6</v>
      </c>
      <c r="B162" s="2">
        <v>52007493</v>
      </c>
      <c r="C162" s="2">
        <v>52007581</v>
      </c>
      <c r="D162" s="2" t="s">
        <v>311</v>
      </c>
    </row>
    <row r="163" spans="1:5" x14ac:dyDescent="0.35">
      <c r="A163" s="2">
        <v>6</v>
      </c>
      <c r="B163" s="2">
        <v>52023781</v>
      </c>
      <c r="C163" s="2">
        <v>52032411</v>
      </c>
      <c r="D163" s="2" t="s">
        <v>313</v>
      </c>
      <c r="E163" s="2" t="s">
        <v>312</v>
      </c>
    </row>
    <row r="164" spans="1:5" x14ac:dyDescent="0.35">
      <c r="A164" s="2">
        <v>6</v>
      </c>
      <c r="B164" s="2">
        <v>52035160</v>
      </c>
      <c r="C164" s="2">
        <v>52042488</v>
      </c>
      <c r="D164" s="2" t="s">
        <v>315</v>
      </c>
      <c r="E164" s="2" t="s">
        <v>314</v>
      </c>
    </row>
    <row r="165" spans="1:5" x14ac:dyDescent="0.35">
      <c r="A165" s="2">
        <v>6</v>
      </c>
      <c r="B165" s="2">
        <v>52040960</v>
      </c>
      <c r="C165" s="2">
        <v>52053823</v>
      </c>
      <c r="D165" s="2" t="s">
        <v>317</v>
      </c>
      <c r="E165" s="2" t="s">
        <v>316</v>
      </c>
    </row>
    <row r="166" spans="1:5" x14ac:dyDescent="0.35">
      <c r="A166" s="2">
        <v>6</v>
      </c>
      <c r="B166" s="2">
        <v>52053281</v>
      </c>
      <c r="C166" s="2">
        <v>52069166</v>
      </c>
      <c r="D166" s="2" t="s">
        <v>319</v>
      </c>
      <c r="E166" s="2" t="s">
        <v>318</v>
      </c>
    </row>
    <row r="167" spans="1:5" x14ac:dyDescent="0.35">
      <c r="A167" s="2">
        <v>6</v>
      </c>
      <c r="B167" s="2">
        <v>52077806</v>
      </c>
      <c r="C167" s="2">
        <v>52094663</v>
      </c>
      <c r="D167" s="2" t="s">
        <v>321</v>
      </c>
      <c r="E167" s="2" t="s">
        <v>320</v>
      </c>
    </row>
    <row r="168" spans="1:5" x14ac:dyDescent="0.35">
      <c r="A168" s="2">
        <v>6</v>
      </c>
      <c r="B168" s="2">
        <v>52095970</v>
      </c>
      <c r="C168" s="2">
        <v>52099372</v>
      </c>
      <c r="D168" s="2" t="s">
        <v>323</v>
      </c>
      <c r="E168" s="2" t="s">
        <v>322</v>
      </c>
    </row>
    <row r="169" spans="1:5" x14ac:dyDescent="0.35">
      <c r="A169" s="2">
        <v>6</v>
      </c>
      <c r="B169" s="2">
        <v>52098570</v>
      </c>
      <c r="C169" s="2">
        <v>52110204</v>
      </c>
      <c r="D169" s="2" t="s">
        <v>325</v>
      </c>
      <c r="E169" s="2" t="s">
        <v>324</v>
      </c>
    </row>
    <row r="170" spans="1:5" x14ac:dyDescent="0.35">
      <c r="A170" s="2">
        <v>6</v>
      </c>
      <c r="B170" s="2">
        <v>52119912</v>
      </c>
      <c r="C170" s="2">
        <v>52139112</v>
      </c>
      <c r="D170" s="2" t="s">
        <v>327</v>
      </c>
      <c r="E170" s="2" t="s">
        <v>326</v>
      </c>
    </row>
    <row r="171" spans="1:5" x14ac:dyDescent="0.35">
      <c r="A171" s="2">
        <v>6</v>
      </c>
      <c r="B171" s="2">
        <v>52139540</v>
      </c>
      <c r="C171" s="2">
        <v>52180293</v>
      </c>
      <c r="D171" s="2" t="s">
        <v>329</v>
      </c>
      <c r="E171" s="2" t="s">
        <v>328</v>
      </c>
    </row>
    <row r="172" spans="1:5" x14ac:dyDescent="0.35">
      <c r="A172" s="2">
        <v>6</v>
      </c>
      <c r="B172" s="2">
        <v>53332477</v>
      </c>
      <c r="C172" s="2">
        <v>53332709</v>
      </c>
      <c r="D172" s="2" t="s">
        <v>330</v>
      </c>
    </row>
    <row r="173" spans="1:5" x14ac:dyDescent="0.35">
      <c r="A173" s="2">
        <v>6</v>
      </c>
      <c r="B173" s="2">
        <v>93767723</v>
      </c>
      <c r="C173" s="2">
        <v>93803855</v>
      </c>
      <c r="D173" s="2" t="s">
        <v>332</v>
      </c>
      <c r="E173" s="2" t="s">
        <v>331</v>
      </c>
    </row>
    <row r="174" spans="1:5" x14ac:dyDescent="0.35">
      <c r="A174" s="2">
        <v>6</v>
      </c>
      <c r="B174" s="2">
        <v>93821734</v>
      </c>
      <c r="C174" s="2">
        <v>93829456</v>
      </c>
      <c r="D174" s="2" t="s">
        <v>334</v>
      </c>
      <c r="E174" s="2" t="s">
        <v>333</v>
      </c>
    </row>
    <row r="175" spans="1:5" x14ac:dyDescent="0.35">
      <c r="A175" s="2">
        <v>6</v>
      </c>
      <c r="B175" s="2">
        <v>93829321</v>
      </c>
      <c r="C175" s="2">
        <v>93833643</v>
      </c>
      <c r="D175" s="2" t="s">
        <v>336</v>
      </c>
      <c r="E175" s="2" t="s">
        <v>335</v>
      </c>
    </row>
    <row r="176" spans="1:5" x14ac:dyDescent="0.35">
      <c r="A176" s="2">
        <v>6</v>
      </c>
      <c r="B176" s="2">
        <v>93833760</v>
      </c>
      <c r="C176" s="2">
        <v>93834916</v>
      </c>
      <c r="D176" s="2" t="s">
        <v>338</v>
      </c>
      <c r="E176" s="2" t="s">
        <v>337</v>
      </c>
    </row>
    <row r="177" spans="1:5" x14ac:dyDescent="0.35">
      <c r="A177" s="2">
        <v>6</v>
      </c>
      <c r="B177" s="2">
        <v>93839200</v>
      </c>
      <c r="C177" s="2">
        <v>93884417</v>
      </c>
      <c r="D177" s="2" t="s">
        <v>340</v>
      </c>
      <c r="E177" s="2" t="s">
        <v>339</v>
      </c>
    </row>
    <row r="178" spans="1:5" x14ac:dyDescent="0.35">
      <c r="A178" s="2">
        <v>6</v>
      </c>
      <c r="B178" s="2">
        <v>94785910</v>
      </c>
      <c r="C178" s="2">
        <v>94814537</v>
      </c>
      <c r="D178" s="2" t="s">
        <v>342</v>
      </c>
      <c r="E178" s="2" t="s">
        <v>341</v>
      </c>
    </row>
    <row r="179" spans="1:5" x14ac:dyDescent="0.35">
      <c r="A179" s="2">
        <v>6</v>
      </c>
      <c r="B179" s="2">
        <v>95379777</v>
      </c>
      <c r="C179" s="2">
        <v>95399063</v>
      </c>
      <c r="D179" s="2" t="s">
        <v>343</v>
      </c>
    </row>
    <row r="180" spans="1:5" x14ac:dyDescent="0.35">
      <c r="A180" s="2">
        <v>6</v>
      </c>
      <c r="B180" s="2">
        <v>95389347</v>
      </c>
      <c r="C180" s="2">
        <v>95389481</v>
      </c>
      <c r="D180" s="2" t="s">
        <v>345</v>
      </c>
      <c r="E180" s="2" t="s">
        <v>344</v>
      </c>
    </row>
    <row r="181" spans="1:5" x14ac:dyDescent="0.35">
      <c r="A181" s="2">
        <v>6</v>
      </c>
      <c r="B181" s="2">
        <v>96401652</v>
      </c>
      <c r="C181" s="2">
        <v>96577621</v>
      </c>
      <c r="D181" s="2" t="s">
        <v>347</v>
      </c>
      <c r="E181" s="2" t="s">
        <v>346</v>
      </c>
    </row>
    <row r="182" spans="1:5" x14ac:dyDescent="0.35">
      <c r="A182" s="2">
        <v>6</v>
      </c>
      <c r="B182" s="2">
        <v>96611861</v>
      </c>
      <c r="C182" s="2">
        <v>96734752</v>
      </c>
      <c r="D182" s="2" t="s">
        <v>349</v>
      </c>
      <c r="E182" s="2" t="s">
        <v>348</v>
      </c>
    </row>
    <row r="183" spans="1:5" x14ac:dyDescent="0.35">
      <c r="A183" s="2">
        <v>6</v>
      </c>
      <c r="B183" s="2">
        <v>97324691</v>
      </c>
      <c r="C183" s="2">
        <v>97345993</v>
      </c>
      <c r="D183" s="2" t="s">
        <v>351</v>
      </c>
      <c r="E183" s="2" t="s">
        <v>350</v>
      </c>
    </row>
    <row r="184" spans="1:5" x14ac:dyDescent="0.35">
      <c r="A184" s="2">
        <v>6</v>
      </c>
      <c r="B184" s="2">
        <v>97344927</v>
      </c>
      <c r="C184" s="2">
        <v>97429353</v>
      </c>
      <c r="D184" s="2" t="s">
        <v>353</v>
      </c>
      <c r="E184" s="2" t="s">
        <v>352</v>
      </c>
    </row>
    <row r="185" spans="1:5" x14ac:dyDescent="0.35">
      <c r="A185" s="2">
        <v>6</v>
      </c>
      <c r="B185" s="2">
        <v>105506140</v>
      </c>
      <c r="C185" s="2">
        <v>105600687</v>
      </c>
      <c r="D185" s="2" t="s">
        <v>355</v>
      </c>
      <c r="E185" s="2" t="s">
        <v>354</v>
      </c>
    </row>
    <row r="186" spans="1:5" x14ac:dyDescent="0.35">
      <c r="A186" s="2">
        <v>6</v>
      </c>
      <c r="B186" s="2">
        <v>105613258</v>
      </c>
      <c r="C186" s="2">
        <v>105645113</v>
      </c>
      <c r="D186" s="2" t="s">
        <v>357</v>
      </c>
      <c r="E186" s="2" t="s">
        <v>356</v>
      </c>
    </row>
    <row r="187" spans="1:5" x14ac:dyDescent="0.35">
      <c r="A187" s="2">
        <v>6</v>
      </c>
      <c r="B187" s="2">
        <v>105642381</v>
      </c>
      <c r="C187" s="2">
        <v>105660601</v>
      </c>
      <c r="D187" s="2" t="s">
        <v>359</v>
      </c>
      <c r="E187" s="2" t="s">
        <v>358</v>
      </c>
    </row>
    <row r="188" spans="1:5" x14ac:dyDescent="0.35">
      <c r="A188" s="2">
        <v>6</v>
      </c>
      <c r="B188" s="2">
        <v>105675847</v>
      </c>
      <c r="C188" s="2">
        <v>105707323</v>
      </c>
      <c r="D188" s="2" t="s">
        <v>361</v>
      </c>
      <c r="E188" s="2" t="s">
        <v>360</v>
      </c>
    </row>
    <row r="189" spans="1:5" x14ac:dyDescent="0.35">
      <c r="A189" s="2">
        <v>6</v>
      </c>
      <c r="B189" s="2">
        <v>105708463</v>
      </c>
      <c r="C189" s="2">
        <v>105708570</v>
      </c>
      <c r="D189" s="2" t="s">
        <v>362</v>
      </c>
      <c r="E189" s="2" t="s">
        <v>63</v>
      </c>
    </row>
    <row r="190" spans="1:5" x14ac:dyDescent="0.35">
      <c r="A190" s="2">
        <v>6</v>
      </c>
      <c r="B190" s="2">
        <v>105719255</v>
      </c>
      <c r="C190" s="2">
        <v>105719376</v>
      </c>
      <c r="D190" s="2" t="s">
        <v>363</v>
      </c>
      <c r="E190" s="2" t="s">
        <v>151</v>
      </c>
    </row>
    <row r="191" spans="1:5" x14ac:dyDescent="0.35">
      <c r="A191" s="2">
        <v>6</v>
      </c>
      <c r="B191" s="2">
        <v>105740947</v>
      </c>
      <c r="C191" s="2">
        <v>105741465</v>
      </c>
      <c r="D191" s="2" t="s">
        <v>365</v>
      </c>
      <c r="E191" s="2" t="s">
        <v>364</v>
      </c>
    </row>
    <row r="192" spans="1:5" x14ac:dyDescent="0.35">
      <c r="A192" s="2">
        <v>6</v>
      </c>
      <c r="B192" s="2">
        <v>105808092</v>
      </c>
      <c r="C192" s="2">
        <v>106000187</v>
      </c>
      <c r="D192" s="2" t="s">
        <v>367</v>
      </c>
      <c r="E192" s="2" t="s">
        <v>366</v>
      </c>
    </row>
    <row r="193" spans="1:5" x14ac:dyDescent="0.35">
      <c r="A193" s="2">
        <v>6</v>
      </c>
      <c r="B193" s="2">
        <v>115526395</v>
      </c>
      <c r="C193" s="2">
        <v>115592213</v>
      </c>
      <c r="D193" s="2" t="s">
        <v>369</v>
      </c>
      <c r="E193" s="2" t="s">
        <v>368</v>
      </c>
    </row>
    <row r="194" spans="1:5" x14ac:dyDescent="0.35">
      <c r="A194" s="2">
        <v>6</v>
      </c>
      <c r="B194" s="2">
        <v>115694899</v>
      </c>
      <c r="C194" s="2">
        <v>115787035</v>
      </c>
      <c r="D194" s="2" t="s">
        <v>371</v>
      </c>
      <c r="E194" s="2" t="s">
        <v>370</v>
      </c>
    </row>
    <row r="195" spans="1:5" x14ac:dyDescent="0.35">
      <c r="A195" s="2">
        <v>6</v>
      </c>
      <c r="B195" s="2">
        <v>115850775</v>
      </c>
      <c r="C195" s="2">
        <v>115904569</v>
      </c>
      <c r="D195" s="2" t="s">
        <v>373</v>
      </c>
      <c r="E195" s="2" t="s">
        <v>372</v>
      </c>
    </row>
    <row r="196" spans="1:5" x14ac:dyDescent="0.35">
      <c r="A196" s="2">
        <v>6</v>
      </c>
      <c r="B196" s="2">
        <v>115905473</v>
      </c>
      <c r="C196" s="2">
        <v>115976709</v>
      </c>
      <c r="D196" s="2" t="s">
        <v>375</v>
      </c>
      <c r="E196" s="2" t="s">
        <v>374</v>
      </c>
    </row>
    <row r="197" spans="1:5" x14ac:dyDescent="0.35">
      <c r="A197" s="2">
        <v>6</v>
      </c>
      <c r="B197" s="2">
        <v>117024668</v>
      </c>
      <c r="C197" s="2">
        <v>117188403</v>
      </c>
      <c r="D197" s="2" t="s">
        <v>377</v>
      </c>
      <c r="E197" s="2" t="s">
        <v>376</v>
      </c>
    </row>
    <row r="198" spans="1:5" x14ac:dyDescent="0.35">
      <c r="A198" s="2">
        <v>6</v>
      </c>
      <c r="B198" s="2">
        <v>118817488</v>
      </c>
      <c r="C198" s="2">
        <v>118989614</v>
      </c>
      <c r="D198" s="2" t="s">
        <v>379</v>
      </c>
      <c r="E198" s="2" t="s">
        <v>378</v>
      </c>
    </row>
    <row r="199" spans="1:5" x14ac:dyDescent="0.35">
      <c r="A199" s="2">
        <v>6</v>
      </c>
      <c r="B199" s="2">
        <v>118902202</v>
      </c>
      <c r="C199" s="2">
        <v>118981288</v>
      </c>
      <c r="D199" s="2" t="s">
        <v>380</v>
      </c>
    </row>
    <row r="200" spans="1:5" x14ac:dyDescent="0.35">
      <c r="A200" s="2">
        <v>6</v>
      </c>
      <c r="B200" s="2">
        <v>119076677</v>
      </c>
      <c r="C200" s="2">
        <v>119088054</v>
      </c>
      <c r="D200" s="2" t="s">
        <v>382</v>
      </c>
      <c r="E200" s="2" t="s">
        <v>381</v>
      </c>
    </row>
    <row r="201" spans="1:5" x14ac:dyDescent="0.35">
      <c r="A201" s="2">
        <v>6</v>
      </c>
      <c r="B201" s="2">
        <v>119089820</v>
      </c>
      <c r="C201" s="2">
        <v>119116270</v>
      </c>
      <c r="D201" s="2" t="s">
        <v>384</v>
      </c>
      <c r="E201" s="2" t="s">
        <v>383</v>
      </c>
    </row>
    <row r="202" spans="1:5" x14ac:dyDescent="0.35">
      <c r="A202" s="2">
        <v>6</v>
      </c>
      <c r="B202" s="2">
        <v>119104467</v>
      </c>
      <c r="C202" s="2">
        <v>119132976</v>
      </c>
      <c r="D202" s="2" t="s">
        <v>385</v>
      </c>
    </row>
    <row r="203" spans="1:5" x14ac:dyDescent="0.35">
      <c r="A203" s="2">
        <v>6</v>
      </c>
      <c r="B203" s="2">
        <v>119260579</v>
      </c>
      <c r="C203" s="2">
        <v>119312060</v>
      </c>
      <c r="D203" s="2" t="s">
        <v>386</v>
      </c>
    </row>
    <row r="204" spans="1:5" x14ac:dyDescent="0.35">
      <c r="A204" s="2">
        <v>6</v>
      </c>
      <c r="B204" s="2">
        <v>121066780</v>
      </c>
      <c r="C204" s="2">
        <v>121382735</v>
      </c>
      <c r="D204" s="2" t="s">
        <v>388</v>
      </c>
      <c r="E204" s="2" t="s">
        <v>387</v>
      </c>
    </row>
    <row r="205" spans="1:5" x14ac:dyDescent="0.35">
      <c r="A205" s="2">
        <v>6</v>
      </c>
      <c r="B205" s="2">
        <v>138635225</v>
      </c>
      <c r="C205" s="2">
        <v>138914092</v>
      </c>
      <c r="D205" s="2" t="s">
        <v>389</v>
      </c>
    </row>
    <row r="206" spans="1:5" x14ac:dyDescent="0.35">
      <c r="A206" s="2">
        <v>6</v>
      </c>
      <c r="B206" s="2">
        <v>138950089</v>
      </c>
      <c r="C206" s="2">
        <v>139145033</v>
      </c>
      <c r="D206" s="2" t="s">
        <v>391</v>
      </c>
      <c r="E206" s="2" t="s">
        <v>390</v>
      </c>
    </row>
    <row r="207" spans="1:5" x14ac:dyDescent="0.35">
      <c r="A207" s="2">
        <v>7</v>
      </c>
      <c r="B207" s="2">
        <v>30179305</v>
      </c>
      <c r="C207" s="2">
        <v>30267735</v>
      </c>
      <c r="D207" s="2" t="s">
        <v>393</v>
      </c>
      <c r="E207" s="2" t="s">
        <v>392</v>
      </c>
    </row>
    <row r="208" spans="1:5" x14ac:dyDescent="0.35">
      <c r="A208" s="2">
        <v>7</v>
      </c>
      <c r="B208" s="2">
        <v>33724156</v>
      </c>
      <c r="C208" s="2">
        <v>34089220</v>
      </c>
      <c r="D208" s="2" t="s">
        <v>395</v>
      </c>
      <c r="E208" s="2" t="s">
        <v>394</v>
      </c>
    </row>
    <row r="209" spans="1:5" x14ac:dyDescent="0.35">
      <c r="A209" s="2">
        <v>7</v>
      </c>
      <c r="B209" s="2">
        <v>55467611</v>
      </c>
      <c r="C209" s="2">
        <v>55483568</v>
      </c>
      <c r="D209" s="2" t="s">
        <v>396</v>
      </c>
    </row>
    <row r="210" spans="1:5" x14ac:dyDescent="0.35">
      <c r="A210" s="2">
        <v>7</v>
      </c>
      <c r="B210" s="2">
        <v>55482387</v>
      </c>
      <c r="C210" s="2">
        <v>55654699</v>
      </c>
      <c r="D210" s="2" t="s">
        <v>398</v>
      </c>
      <c r="E210" s="2" t="s">
        <v>397</v>
      </c>
    </row>
    <row r="211" spans="1:5" x14ac:dyDescent="0.35">
      <c r="A211" s="2">
        <v>7</v>
      </c>
      <c r="B211" s="2">
        <v>57102757</v>
      </c>
      <c r="C211" s="2">
        <v>57146751</v>
      </c>
      <c r="D211" s="2" t="s">
        <v>400</v>
      </c>
      <c r="E211" s="2" t="s">
        <v>399</v>
      </c>
    </row>
    <row r="212" spans="1:5" x14ac:dyDescent="0.35">
      <c r="A212" s="2">
        <v>7</v>
      </c>
      <c r="B212" s="2">
        <v>77996714</v>
      </c>
      <c r="C212" s="2">
        <v>77997715</v>
      </c>
      <c r="D212" s="2" t="s">
        <v>402</v>
      </c>
      <c r="E212" s="2" t="s">
        <v>401</v>
      </c>
    </row>
    <row r="213" spans="1:5" x14ac:dyDescent="0.35">
      <c r="A213" s="2">
        <v>7</v>
      </c>
      <c r="B213" s="2">
        <v>78028677</v>
      </c>
      <c r="C213" s="2">
        <v>78043466</v>
      </c>
      <c r="D213" s="2" t="s">
        <v>404</v>
      </c>
      <c r="E213" s="2" t="s">
        <v>403</v>
      </c>
    </row>
    <row r="214" spans="1:5" x14ac:dyDescent="0.35">
      <c r="A214" s="2">
        <v>7</v>
      </c>
      <c r="B214" s="2">
        <v>78029517</v>
      </c>
      <c r="C214" s="2">
        <v>78032537</v>
      </c>
      <c r="D214" s="2" t="s">
        <v>406</v>
      </c>
      <c r="E214" s="2" t="s">
        <v>405</v>
      </c>
    </row>
    <row r="215" spans="1:5" x14ac:dyDescent="0.35">
      <c r="A215" s="2">
        <v>7</v>
      </c>
      <c r="B215" s="2">
        <v>78044687</v>
      </c>
      <c r="C215" s="2">
        <v>78064864</v>
      </c>
      <c r="D215" s="2" t="s">
        <v>408</v>
      </c>
      <c r="E215" s="2" t="s">
        <v>407</v>
      </c>
    </row>
    <row r="216" spans="1:5" x14ac:dyDescent="0.35">
      <c r="A216" s="2">
        <v>8</v>
      </c>
      <c r="B216" s="2">
        <v>45578002</v>
      </c>
      <c r="C216" s="2">
        <v>45808789</v>
      </c>
      <c r="D216" s="2" t="s">
        <v>410</v>
      </c>
      <c r="E216" s="2" t="s">
        <v>409</v>
      </c>
    </row>
    <row r="217" spans="1:5" x14ac:dyDescent="0.35">
      <c r="A217" s="2">
        <v>8</v>
      </c>
      <c r="B217" s="2">
        <v>47655673</v>
      </c>
      <c r="C217" s="2">
        <v>47702753</v>
      </c>
      <c r="D217" s="2" t="s">
        <v>412</v>
      </c>
      <c r="E217" s="2" t="s">
        <v>411</v>
      </c>
    </row>
    <row r="218" spans="1:5" x14ac:dyDescent="0.35">
      <c r="A218" s="2">
        <v>8</v>
      </c>
      <c r="B218" s="2">
        <v>47702578</v>
      </c>
      <c r="C218" s="2">
        <v>47838512</v>
      </c>
      <c r="D218" s="2" t="s">
        <v>414</v>
      </c>
      <c r="E218" s="2" t="s">
        <v>413</v>
      </c>
    </row>
    <row r="219" spans="1:5" x14ac:dyDescent="0.35">
      <c r="A219" s="2">
        <v>8</v>
      </c>
      <c r="B219" s="2">
        <v>67255906</v>
      </c>
      <c r="C219" s="2">
        <v>67269788</v>
      </c>
      <c r="D219" s="2" t="s">
        <v>415</v>
      </c>
    </row>
    <row r="220" spans="1:5" x14ac:dyDescent="0.35">
      <c r="A220" s="2">
        <v>8</v>
      </c>
      <c r="B220" s="2">
        <v>67304325</v>
      </c>
      <c r="C220" s="2">
        <v>67305962</v>
      </c>
      <c r="D220" s="2" t="s">
        <v>416</v>
      </c>
    </row>
    <row r="221" spans="1:5" x14ac:dyDescent="0.35">
      <c r="A221" s="2">
        <v>8</v>
      </c>
      <c r="B221" s="2">
        <v>67312972</v>
      </c>
      <c r="C221" s="2">
        <v>67326085</v>
      </c>
      <c r="D221" s="2" t="s">
        <v>418</v>
      </c>
      <c r="E221" s="2" t="s">
        <v>417</v>
      </c>
    </row>
    <row r="222" spans="1:5" x14ac:dyDescent="0.35">
      <c r="A222" s="2">
        <v>8</v>
      </c>
      <c r="B222" s="2">
        <v>67416482</v>
      </c>
      <c r="C222" s="2">
        <v>67431188</v>
      </c>
      <c r="D222" s="2" t="s">
        <v>420</v>
      </c>
      <c r="E222" s="2" t="s">
        <v>419</v>
      </c>
    </row>
    <row r="223" spans="1:5" x14ac:dyDescent="0.35">
      <c r="A223" s="2">
        <v>8</v>
      </c>
      <c r="B223" s="2">
        <v>67439218</v>
      </c>
      <c r="C223" s="2">
        <v>67495044</v>
      </c>
      <c r="D223" s="2" t="s">
        <v>422</v>
      </c>
      <c r="E223" s="2" t="s">
        <v>421</v>
      </c>
    </row>
    <row r="224" spans="1:5" x14ac:dyDescent="0.35">
      <c r="A224" s="2">
        <v>8</v>
      </c>
      <c r="B224" s="2">
        <v>67454568</v>
      </c>
      <c r="C224" s="2">
        <v>67458814</v>
      </c>
      <c r="D224" s="2" t="s">
        <v>423</v>
      </c>
    </row>
    <row r="225" spans="1:5" x14ac:dyDescent="0.35">
      <c r="A225" s="2">
        <v>8</v>
      </c>
      <c r="B225" s="2">
        <v>67475893</v>
      </c>
      <c r="C225" s="2">
        <v>67477583</v>
      </c>
      <c r="D225" s="2" t="s">
        <v>425</v>
      </c>
      <c r="E225" s="2" t="s">
        <v>424</v>
      </c>
    </row>
    <row r="226" spans="1:5" x14ac:dyDescent="0.35">
      <c r="A226" s="2">
        <v>8</v>
      </c>
      <c r="B226" s="2">
        <v>67495464</v>
      </c>
      <c r="C226" s="2">
        <v>67582142</v>
      </c>
      <c r="D226" s="2" t="s">
        <v>426</v>
      </c>
    </row>
    <row r="227" spans="1:5" x14ac:dyDescent="0.35">
      <c r="A227" s="2">
        <v>8</v>
      </c>
      <c r="B227" s="2">
        <v>67590969</v>
      </c>
      <c r="C227" s="2">
        <v>67607304</v>
      </c>
      <c r="D227" s="2" t="s">
        <v>428</v>
      </c>
      <c r="E227" s="2" t="s">
        <v>427</v>
      </c>
    </row>
    <row r="228" spans="1:5" x14ac:dyDescent="0.35">
      <c r="A228" s="2">
        <v>8</v>
      </c>
      <c r="B228" s="2">
        <v>67647857</v>
      </c>
      <c r="C228" s="2">
        <v>67731081</v>
      </c>
      <c r="D228" s="2" t="s">
        <v>430</v>
      </c>
      <c r="E228" s="2" t="s">
        <v>429</v>
      </c>
    </row>
    <row r="229" spans="1:5" x14ac:dyDescent="0.35">
      <c r="A229" s="2">
        <v>8</v>
      </c>
      <c r="B229" s="2">
        <v>68675090</v>
      </c>
      <c r="C229" s="2">
        <v>68948176</v>
      </c>
      <c r="D229" s="2" t="s">
        <v>432</v>
      </c>
      <c r="E229" s="2" t="s">
        <v>431</v>
      </c>
    </row>
    <row r="230" spans="1:5" x14ac:dyDescent="0.35">
      <c r="A230" s="2">
        <v>8</v>
      </c>
      <c r="B230" s="2">
        <v>69361213</v>
      </c>
      <c r="C230" s="2">
        <v>69531286</v>
      </c>
      <c r="D230" s="2" t="s">
        <v>434</v>
      </c>
      <c r="E230" s="2" t="s">
        <v>433</v>
      </c>
    </row>
    <row r="231" spans="1:5" x14ac:dyDescent="0.35">
      <c r="A231" s="2">
        <v>8</v>
      </c>
      <c r="B231" s="2">
        <v>79016578</v>
      </c>
      <c r="C231" s="2">
        <v>79017088</v>
      </c>
      <c r="D231" s="2" t="s">
        <v>435</v>
      </c>
    </row>
    <row r="232" spans="1:5" x14ac:dyDescent="0.35">
      <c r="A232" s="2">
        <v>8</v>
      </c>
      <c r="B232" s="2">
        <v>95060454</v>
      </c>
      <c r="C232" s="2">
        <v>95060568</v>
      </c>
      <c r="D232" s="2" t="s">
        <v>437</v>
      </c>
      <c r="E232" s="2" t="s">
        <v>436</v>
      </c>
    </row>
    <row r="233" spans="1:5" x14ac:dyDescent="0.35">
      <c r="A233" s="2">
        <v>8</v>
      </c>
      <c r="B233" s="2">
        <v>125043881</v>
      </c>
      <c r="C233" s="2">
        <v>125260702</v>
      </c>
      <c r="D233" s="2" t="s">
        <v>439</v>
      </c>
      <c r="E233" s="2" t="s">
        <v>438</v>
      </c>
    </row>
    <row r="234" spans="1:5" x14ac:dyDescent="0.35">
      <c r="A234" s="2">
        <v>9</v>
      </c>
      <c r="B234" s="2">
        <v>75763183</v>
      </c>
      <c r="C234" s="2">
        <v>76306060</v>
      </c>
      <c r="D234" s="2" t="s">
        <v>441</v>
      </c>
      <c r="E234" s="2" t="s">
        <v>440</v>
      </c>
    </row>
    <row r="235" spans="1:5" x14ac:dyDescent="0.35">
      <c r="A235" s="2">
        <v>9</v>
      </c>
      <c r="B235" s="2">
        <v>87449660</v>
      </c>
      <c r="C235" s="2">
        <v>88186959</v>
      </c>
      <c r="D235" s="2" t="s">
        <v>443</v>
      </c>
      <c r="E235" s="2" t="s">
        <v>442</v>
      </c>
    </row>
    <row r="236" spans="1:5" x14ac:dyDescent="0.35">
      <c r="A236" s="2">
        <v>9</v>
      </c>
      <c r="B236" s="2">
        <v>104050105</v>
      </c>
      <c r="C236" s="2">
        <v>104166839</v>
      </c>
      <c r="D236" s="2" t="s">
        <v>445</v>
      </c>
      <c r="E236" s="2" t="s">
        <v>444</v>
      </c>
    </row>
    <row r="237" spans="1:5" x14ac:dyDescent="0.35">
      <c r="A237" s="2">
        <v>10</v>
      </c>
      <c r="B237" s="2">
        <v>64883671</v>
      </c>
      <c r="C237" s="2">
        <v>64883798</v>
      </c>
      <c r="D237" s="2" t="s">
        <v>447</v>
      </c>
      <c r="E237" s="2" t="s">
        <v>446</v>
      </c>
    </row>
    <row r="238" spans="1:5" x14ac:dyDescent="0.35">
      <c r="A238" s="2">
        <v>10</v>
      </c>
      <c r="B238" s="2">
        <v>64885870</v>
      </c>
      <c r="C238" s="2">
        <v>64909006</v>
      </c>
      <c r="D238" s="2" t="s">
        <v>449</v>
      </c>
      <c r="E238" s="2" t="s">
        <v>448</v>
      </c>
    </row>
    <row r="239" spans="1:5" x14ac:dyDescent="0.35">
      <c r="A239" s="2">
        <v>11</v>
      </c>
      <c r="B239" s="2">
        <v>39352792</v>
      </c>
      <c r="C239" s="2">
        <v>39454240</v>
      </c>
      <c r="D239" s="2" t="s">
        <v>451</v>
      </c>
      <c r="E239" s="2" t="s">
        <v>450</v>
      </c>
    </row>
    <row r="240" spans="1:5" x14ac:dyDescent="0.35">
      <c r="A240" s="2">
        <v>11</v>
      </c>
      <c r="B240" s="2">
        <v>50073161</v>
      </c>
      <c r="C240" s="2">
        <v>50102814</v>
      </c>
      <c r="D240" s="2" t="s">
        <v>453</v>
      </c>
      <c r="E240" s="2" t="s">
        <v>452</v>
      </c>
    </row>
    <row r="241" spans="1:5" x14ac:dyDescent="0.35">
      <c r="A241" s="2">
        <v>12</v>
      </c>
      <c r="B241" s="2">
        <v>15191802</v>
      </c>
      <c r="C241" s="2">
        <v>15227480</v>
      </c>
      <c r="D241" s="2" t="s">
        <v>455</v>
      </c>
      <c r="E241" s="2" t="s">
        <v>454</v>
      </c>
    </row>
    <row r="242" spans="1:5" x14ac:dyDescent="0.35">
      <c r="A242" s="2">
        <v>12</v>
      </c>
      <c r="B242" s="2">
        <v>15225293</v>
      </c>
      <c r="C242" s="2">
        <v>15229361</v>
      </c>
      <c r="D242" s="2" t="s">
        <v>457</v>
      </c>
      <c r="E242" s="2" t="s">
        <v>456</v>
      </c>
    </row>
    <row r="243" spans="1:5" x14ac:dyDescent="0.35">
      <c r="A243" s="2">
        <v>12</v>
      </c>
      <c r="B243" s="2">
        <v>15230182</v>
      </c>
      <c r="C243" s="2">
        <v>15298784</v>
      </c>
      <c r="D243" s="2" t="s">
        <v>459</v>
      </c>
      <c r="E243" s="2" t="s">
        <v>458</v>
      </c>
    </row>
    <row r="244" spans="1:5" x14ac:dyDescent="0.35">
      <c r="A244" s="2">
        <v>13</v>
      </c>
      <c r="B244" s="2">
        <v>51178185</v>
      </c>
      <c r="C244" s="2">
        <v>51422093</v>
      </c>
      <c r="D244" s="2" t="s">
        <v>461</v>
      </c>
      <c r="E244" s="2" t="s">
        <v>460</v>
      </c>
    </row>
    <row r="245" spans="1:5" x14ac:dyDescent="0.35">
      <c r="A245" s="2">
        <v>13</v>
      </c>
      <c r="B245" s="2">
        <v>92458463</v>
      </c>
      <c r="C245" s="2">
        <v>92458768</v>
      </c>
      <c r="D245" s="2" t="s">
        <v>462</v>
      </c>
    </row>
    <row r="246" spans="1:5" x14ac:dyDescent="0.35">
      <c r="A246" s="2">
        <v>13</v>
      </c>
      <c r="B246" s="2">
        <v>92491808</v>
      </c>
      <c r="C246" s="2">
        <v>92697422</v>
      </c>
      <c r="D246" s="2" t="s">
        <v>464</v>
      </c>
      <c r="E246" s="2" t="s">
        <v>463</v>
      </c>
    </row>
    <row r="247" spans="1:5" x14ac:dyDescent="0.35">
      <c r="A247" s="2">
        <v>13</v>
      </c>
      <c r="B247" s="2">
        <v>94354306</v>
      </c>
      <c r="C247" s="2">
        <v>94453462</v>
      </c>
      <c r="D247" s="2" t="s">
        <v>466</v>
      </c>
      <c r="E247" s="2" t="s">
        <v>465</v>
      </c>
    </row>
    <row r="248" spans="1:5" x14ac:dyDescent="0.35">
      <c r="A248" s="2">
        <v>13</v>
      </c>
      <c r="B248" s="2">
        <v>95981787</v>
      </c>
      <c r="C248" s="2">
        <v>96374064</v>
      </c>
      <c r="D248" s="2" t="s">
        <v>468</v>
      </c>
      <c r="E248" s="2" t="s">
        <v>467</v>
      </c>
    </row>
    <row r="249" spans="1:5" x14ac:dyDescent="0.35">
      <c r="A249" s="2">
        <v>13</v>
      </c>
      <c r="B249" s="2">
        <v>106308421</v>
      </c>
      <c r="C249" s="2">
        <v>106340828</v>
      </c>
      <c r="D249" s="2" t="s">
        <v>470</v>
      </c>
      <c r="E249" s="2" t="s">
        <v>469</v>
      </c>
    </row>
    <row r="250" spans="1:5" x14ac:dyDescent="0.35">
      <c r="A250" s="2">
        <v>13</v>
      </c>
      <c r="B250" s="2">
        <v>106349039</v>
      </c>
      <c r="C250" s="2">
        <v>106492947</v>
      </c>
      <c r="D250" s="2" t="s">
        <v>472</v>
      </c>
      <c r="E250" s="2" t="s">
        <v>471</v>
      </c>
    </row>
    <row r="251" spans="1:5" x14ac:dyDescent="0.35">
      <c r="A251" s="2">
        <v>13</v>
      </c>
      <c r="B251" s="2">
        <v>106517359</v>
      </c>
      <c r="C251" s="2">
        <v>106559618</v>
      </c>
      <c r="D251" s="2" t="s">
        <v>474</v>
      </c>
      <c r="E251" s="2" t="s">
        <v>473</v>
      </c>
    </row>
    <row r="252" spans="1:5" x14ac:dyDescent="0.35">
      <c r="A252" s="2">
        <v>13</v>
      </c>
      <c r="B252" s="2">
        <v>140584286</v>
      </c>
      <c r="C252" s="2">
        <v>140614159</v>
      </c>
      <c r="D252" s="2" t="s">
        <v>475</v>
      </c>
    </row>
    <row r="253" spans="1:5" x14ac:dyDescent="0.35">
      <c r="A253" s="2">
        <v>13</v>
      </c>
      <c r="B253" s="2">
        <v>140601428</v>
      </c>
      <c r="C253" s="2">
        <v>140621938</v>
      </c>
      <c r="D253" s="2" t="s">
        <v>477</v>
      </c>
      <c r="E253" s="2" t="s">
        <v>476</v>
      </c>
    </row>
    <row r="254" spans="1:5" x14ac:dyDescent="0.35">
      <c r="A254" s="2">
        <v>13</v>
      </c>
      <c r="B254" s="2">
        <v>140636946</v>
      </c>
      <c r="C254" s="2">
        <v>140666004</v>
      </c>
      <c r="D254" s="2" t="s">
        <v>479</v>
      </c>
      <c r="E254" s="2" t="s">
        <v>478</v>
      </c>
    </row>
    <row r="255" spans="1:5" x14ac:dyDescent="0.35">
      <c r="A255" s="2">
        <v>13</v>
      </c>
      <c r="B255" s="2">
        <v>143418281</v>
      </c>
      <c r="C255" s="2">
        <v>143418445</v>
      </c>
      <c r="D255" s="2" t="s">
        <v>481</v>
      </c>
      <c r="E255" s="2" t="s">
        <v>480</v>
      </c>
    </row>
    <row r="256" spans="1:5" x14ac:dyDescent="0.35">
      <c r="A256" s="2">
        <v>13</v>
      </c>
      <c r="B256" s="2">
        <v>146902011</v>
      </c>
      <c r="C256" s="2">
        <v>146915162</v>
      </c>
      <c r="D256" s="2" t="s">
        <v>483</v>
      </c>
      <c r="E256" s="2" t="s">
        <v>482</v>
      </c>
    </row>
    <row r="257" spans="1:5" x14ac:dyDescent="0.35">
      <c r="A257" s="2">
        <v>13</v>
      </c>
      <c r="B257" s="2">
        <v>146909260</v>
      </c>
      <c r="C257" s="2">
        <v>146932906</v>
      </c>
      <c r="D257" s="2" t="s">
        <v>485</v>
      </c>
      <c r="E257" s="2" t="s">
        <v>484</v>
      </c>
    </row>
    <row r="258" spans="1:5" x14ac:dyDescent="0.35">
      <c r="A258" s="2">
        <v>13</v>
      </c>
      <c r="B258" s="2">
        <v>148033701</v>
      </c>
      <c r="C258" s="2">
        <v>148087744</v>
      </c>
      <c r="D258" s="2" t="s">
        <v>487</v>
      </c>
      <c r="E258" s="2" t="s">
        <v>486</v>
      </c>
    </row>
    <row r="259" spans="1:5" x14ac:dyDescent="0.35">
      <c r="A259" s="2">
        <v>13</v>
      </c>
      <c r="B259" s="2">
        <v>148860405</v>
      </c>
      <c r="C259" s="2">
        <v>148894721</v>
      </c>
      <c r="D259" s="2" t="s">
        <v>488</v>
      </c>
    </row>
    <row r="260" spans="1:5" x14ac:dyDescent="0.35">
      <c r="A260" s="2">
        <v>13</v>
      </c>
      <c r="B260" s="2">
        <v>180571019</v>
      </c>
      <c r="C260" s="2">
        <v>180711866</v>
      </c>
      <c r="D260" s="2" t="s">
        <v>490</v>
      </c>
      <c r="E260" s="2" t="s">
        <v>489</v>
      </c>
    </row>
    <row r="261" spans="1:5" x14ac:dyDescent="0.35">
      <c r="A261" s="2">
        <v>13</v>
      </c>
      <c r="B261" s="2">
        <v>206545354</v>
      </c>
      <c r="C261" s="2">
        <v>206629156</v>
      </c>
      <c r="D261" s="2" t="s">
        <v>491</v>
      </c>
    </row>
    <row r="262" spans="1:5" x14ac:dyDescent="0.35">
      <c r="A262" s="2">
        <v>14</v>
      </c>
      <c r="B262" s="2">
        <v>28206284</v>
      </c>
      <c r="C262" s="2">
        <v>28244781</v>
      </c>
      <c r="D262" s="2" t="s">
        <v>493</v>
      </c>
      <c r="E262" s="2" t="s">
        <v>492</v>
      </c>
    </row>
    <row r="263" spans="1:5" x14ac:dyDescent="0.35">
      <c r="A263" s="2">
        <v>14</v>
      </c>
      <c r="B263" s="2">
        <v>28257961</v>
      </c>
      <c r="C263" s="2">
        <v>28260702</v>
      </c>
      <c r="D263" s="2" t="s">
        <v>494</v>
      </c>
    </row>
    <row r="264" spans="1:5" x14ac:dyDescent="0.35">
      <c r="A264" s="2">
        <v>14</v>
      </c>
      <c r="B264" s="2">
        <v>30575109</v>
      </c>
      <c r="C264" s="2">
        <v>30646258</v>
      </c>
      <c r="D264" s="2" t="s">
        <v>496</v>
      </c>
      <c r="E264" s="2" t="s">
        <v>495</v>
      </c>
    </row>
    <row r="265" spans="1:5" x14ac:dyDescent="0.35">
      <c r="A265" s="2">
        <v>14</v>
      </c>
      <c r="B265" s="2">
        <v>31057005</v>
      </c>
      <c r="C265" s="2">
        <v>31203505</v>
      </c>
      <c r="D265" s="2" t="s">
        <v>498</v>
      </c>
      <c r="E265" s="2" t="s">
        <v>497</v>
      </c>
    </row>
    <row r="266" spans="1:5" x14ac:dyDescent="0.35">
      <c r="A266" s="2">
        <v>14</v>
      </c>
      <c r="B266" s="2">
        <v>31151480</v>
      </c>
      <c r="C266" s="2">
        <v>31151656</v>
      </c>
      <c r="D266" s="2" t="s">
        <v>499</v>
      </c>
    </row>
    <row r="267" spans="1:5" x14ac:dyDescent="0.35">
      <c r="A267" s="2">
        <v>14</v>
      </c>
      <c r="B267" s="2">
        <v>35112898</v>
      </c>
      <c r="C267" s="2">
        <v>35295758</v>
      </c>
      <c r="D267" s="2" t="s">
        <v>501</v>
      </c>
      <c r="E267" s="2" t="s">
        <v>500</v>
      </c>
    </row>
    <row r="268" spans="1:5" x14ac:dyDescent="0.35">
      <c r="A268" s="2">
        <v>14</v>
      </c>
      <c r="B268" s="2">
        <v>35854712</v>
      </c>
      <c r="C268" s="2">
        <v>35854810</v>
      </c>
      <c r="D268" s="2" t="s">
        <v>502</v>
      </c>
      <c r="E268" s="2" t="s">
        <v>63</v>
      </c>
    </row>
    <row r="269" spans="1:5" x14ac:dyDescent="0.35">
      <c r="A269" s="2">
        <v>14</v>
      </c>
      <c r="B269" s="2">
        <v>38082010</v>
      </c>
      <c r="C269" s="2">
        <v>38204754</v>
      </c>
      <c r="D269" s="2" t="s">
        <v>504</v>
      </c>
      <c r="E269" s="2" t="s">
        <v>503</v>
      </c>
    </row>
    <row r="270" spans="1:5" x14ac:dyDescent="0.35">
      <c r="A270" s="2">
        <v>14</v>
      </c>
      <c r="B270" s="2">
        <v>38389092</v>
      </c>
      <c r="C270" s="2">
        <v>38389260</v>
      </c>
      <c r="D270" s="2" t="s">
        <v>505</v>
      </c>
    </row>
    <row r="271" spans="1:5" x14ac:dyDescent="0.35">
      <c r="A271" s="2">
        <v>14</v>
      </c>
      <c r="B271" s="2">
        <v>38446730</v>
      </c>
      <c r="C271" s="2">
        <v>38457177</v>
      </c>
      <c r="D271" s="2" t="s">
        <v>507</v>
      </c>
      <c r="E271" s="2" t="s">
        <v>506</v>
      </c>
    </row>
    <row r="272" spans="1:5" x14ac:dyDescent="0.35">
      <c r="A272" s="2">
        <v>14</v>
      </c>
      <c r="B272" s="2">
        <v>38471165</v>
      </c>
      <c r="C272" s="2">
        <v>38484089</v>
      </c>
      <c r="D272" s="2" t="s">
        <v>509</v>
      </c>
      <c r="E272" s="2" t="s">
        <v>508</v>
      </c>
    </row>
    <row r="273" spans="1:5" x14ac:dyDescent="0.35">
      <c r="A273" s="2">
        <v>14</v>
      </c>
      <c r="B273" s="2">
        <v>38503806</v>
      </c>
      <c r="C273" s="2">
        <v>38517418</v>
      </c>
      <c r="D273" s="2" t="s">
        <v>510</v>
      </c>
    </row>
    <row r="274" spans="1:5" x14ac:dyDescent="0.35">
      <c r="A274" s="2">
        <v>14</v>
      </c>
      <c r="B274" s="2">
        <v>38515839</v>
      </c>
      <c r="C274" s="2">
        <v>38543586</v>
      </c>
      <c r="D274" s="2" t="s">
        <v>512</v>
      </c>
      <c r="E274" s="2" t="s">
        <v>511</v>
      </c>
    </row>
    <row r="275" spans="1:5" x14ac:dyDescent="0.35">
      <c r="A275" s="2">
        <v>14</v>
      </c>
      <c r="B275" s="2">
        <v>38561123</v>
      </c>
      <c r="C275" s="2">
        <v>38598721</v>
      </c>
      <c r="D275" s="2" t="s">
        <v>514</v>
      </c>
      <c r="E275" s="2" t="s">
        <v>513</v>
      </c>
    </row>
    <row r="276" spans="1:5" x14ac:dyDescent="0.35">
      <c r="A276" s="2">
        <v>14</v>
      </c>
      <c r="B276" s="2">
        <v>38601394</v>
      </c>
      <c r="C276" s="2">
        <v>38632599</v>
      </c>
      <c r="D276" s="2" t="s">
        <v>516</v>
      </c>
      <c r="E276" s="2" t="s">
        <v>515</v>
      </c>
    </row>
    <row r="277" spans="1:5" x14ac:dyDescent="0.35">
      <c r="A277" s="2">
        <v>14</v>
      </c>
      <c r="B277" s="2">
        <v>38642993</v>
      </c>
      <c r="C277" s="2">
        <v>38651446</v>
      </c>
      <c r="D277" s="2" t="s">
        <v>518</v>
      </c>
      <c r="E277" s="2" t="s">
        <v>517</v>
      </c>
    </row>
    <row r="278" spans="1:5" x14ac:dyDescent="0.35">
      <c r="A278" s="2">
        <v>14</v>
      </c>
      <c r="B278" s="2">
        <v>38647145</v>
      </c>
      <c r="C278" s="2">
        <v>38667792</v>
      </c>
      <c r="D278" s="2" t="s">
        <v>520</v>
      </c>
      <c r="E278" s="2" t="s">
        <v>519</v>
      </c>
    </row>
    <row r="279" spans="1:5" x14ac:dyDescent="0.35">
      <c r="A279" s="2">
        <v>14</v>
      </c>
      <c r="B279" s="2">
        <v>38773400</v>
      </c>
      <c r="C279" s="2">
        <v>38808244</v>
      </c>
      <c r="D279" s="2" t="s">
        <v>522</v>
      </c>
      <c r="E279" s="2" t="s">
        <v>521</v>
      </c>
    </row>
    <row r="280" spans="1:5" x14ac:dyDescent="0.35">
      <c r="A280" s="2">
        <v>14</v>
      </c>
      <c r="B280" s="2">
        <v>38827673</v>
      </c>
      <c r="C280" s="2">
        <v>38860820</v>
      </c>
      <c r="D280" s="2" t="s">
        <v>524</v>
      </c>
      <c r="E280" s="2" t="s">
        <v>523</v>
      </c>
    </row>
    <row r="281" spans="1:5" x14ac:dyDescent="0.35">
      <c r="A281" s="2">
        <v>14</v>
      </c>
      <c r="B281" s="2">
        <v>39106253</v>
      </c>
      <c r="C281" s="2">
        <v>39106501</v>
      </c>
      <c r="D281" s="2" t="s">
        <v>525</v>
      </c>
    </row>
    <row r="282" spans="1:5" x14ac:dyDescent="0.35">
      <c r="A282" s="2">
        <v>14</v>
      </c>
      <c r="B282" s="2">
        <v>39326630</v>
      </c>
      <c r="C282" s="2">
        <v>39535692</v>
      </c>
      <c r="D282" s="2" t="s">
        <v>527</v>
      </c>
      <c r="E282" s="2" t="s">
        <v>526</v>
      </c>
    </row>
    <row r="283" spans="1:5" x14ac:dyDescent="0.35">
      <c r="A283" s="2">
        <v>14</v>
      </c>
      <c r="B283" s="2">
        <v>39549851</v>
      </c>
      <c r="C283" s="2">
        <v>39579781</v>
      </c>
      <c r="D283" s="2" t="s">
        <v>529</v>
      </c>
      <c r="E283" s="2" t="s">
        <v>528</v>
      </c>
    </row>
    <row r="284" spans="1:5" x14ac:dyDescent="0.35">
      <c r="A284" s="2">
        <v>14</v>
      </c>
      <c r="B284" s="2">
        <v>39579503</v>
      </c>
      <c r="C284" s="2">
        <v>39682469</v>
      </c>
      <c r="D284" s="2" t="s">
        <v>531</v>
      </c>
      <c r="E284" s="2" t="s">
        <v>530</v>
      </c>
    </row>
    <row r="285" spans="1:5" x14ac:dyDescent="0.35">
      <c r="A285" s="2">
        <v>14</v>
      </c>
      <c r="B285" s="2">
        <v>40004565</v>
      </c>
      <c r="C285" s="2">
        <v>40123686</v>
      </c>
      <c r="D285" s="2" t="s">
        <v>533</v>
      </c>
      <c r="E285" s="2" t="s">
        <v>532</v>
      </c>
    </row>
    <row r="286" spans="1:5" x14ac:dyDescent="0.35">
      <c r="A286" s="2">
        <v>14</v>
      </c>
      <c r="B286" s="2">
        <v>40151417</v>
      </c>
      <c r="C286" s="2">
        <v>40218107</v>
      </c>
      <c r="D286" s="2" t="s">
        <v>535</v>
      </c>
      <c r="E286" s="2" t="s">
        <v>534</v>
      </c>
    </row>
    <row r="287" spans="1:5" x14ac:dyDescent="0.35">
      <c r="A287" s="2">
        <v>14</v>
      </c>
      <c r="B287" s="2">
        <v>40219124</v>
      </c>
      <c r="C287" s="2">
        <v>40223943</v>
      </c>
      <c r="D287" s="2" t="s">
        <v>537</v>
      </c>
      <c r="E287" s="2" t="s">
        <v>536</v>
      </c>
    </row>
    <row r="288" spans="1:5" x14ac:dyDescent="0.35">
      <c r="A288" s="2">
        <v>14</v>
      </c>
      <c r="B288" s="2">
        <v>40229755</v>
      </c>
      <c r="C288" s="2">
        <v>40239952</v>
      </c>
      <c r="D288" s="2" t="s">
        <v>539</v>
      </c>
      <c r="E288" s="2" t="s">
        <v>538</v>
      </c>
    </row>
    <row r="289" spans="1:5" x14ac:dyDescent="0.35">
      <c r="A289" s="2">
        <v>14</v>
      </c>
      <c r="B289" s="2">
        <v>40235226</v>
      </c>
      <c r="C289" s="2">
        <v>40236376</v>
      </c>
      <c r="D289" s="2" t="s">
        <v>540</v>
      </c>
    </row>
    <row r="290" spans="1:5" x14ac:dyDescent="0.35">
      <c r="A290" s="2">
        <v>14</v>
      </c>
      <c r="B290" s="2">
        <v>40329564</v>
      </c>
      <c r="C290" s="2">
        <v>40356788</v>
      </c>
      <c r="D290" s="2" t="s">
        <v>542</v>
      </c>
      <c r="E290" s="2" t="s">
        <v>541</v>
      </c>
    </row>
    <row r="291" spans="1:5" x14ac:dyDescent="0.35">
      <c r="A291" s="2">
        <v>14</v>
      </c>
      <c r="B291" s="2">
        <v>40343163</v>
      </c>
      <c r="C291" s="2">
        <v>40343271</v>
      </c>
      <c r="D291" s="2" t="s">
        <v>543</v>
      </c>
      <c r="E291" s="2" t="s">
        <v>63</v>
      </c>
    </row>
    <row r="292" spans="1:5" x14ac:dyDescent="0.35">
      <c r="A292" s="2">
        <v>14</v>
      </c>
      <c r="B292" s="2">
        <v>40455923</v>
      </c>
      <c r="C292" s="2">
        <v>40459104</v>
      </c>
      <c r="D292" s="2" t="s">
        <v>545</v>
      </c>
      <c r="E292" s="2" t="s">
        <v>544</v>
      </c>
    </row>
    <row r="293" spans="1:5" x14ac:dyDescent="0.35">
      <c r="A293" s="2">
        <v>14</v>
      </c>
      <c r="B293" s="2">
        <v>40455954</v>
      </c>
      <c r="C293" s="2">
        <v>40458063</v>
      </c>
      <c r="D293" s="2" t="s">
        <v>546</v>
      </c>
    </row>
    <row r="294" spans="1:5" x14ac:dyDescent="0.35">
      <c r="A294" s="2">
        <v>14</v>
      </c>
      <c r="B294" s="2">
        <v>40461611</v>
      </c>
      <c r="C294" s="2">
        <v>40478854</v>
      </c>
      <c r="D294" s="2" t="s">
        <v>548</v>
      </c>
      <c r="E294" s="2" t="s">
        <v>547</v>
      </c>
    </row>
    <row r="295" spans="1:5" x14ac:dyDescent="0.35">
      <c r="A295" s="2">
        <v>14</v>
      </c>
      <c r="B295" s="2">
        <v>40481239</v>
      </c>
      <c r="C295" s="2">
        <v>40522006</v>
      </c>
      <c r="D295" s="2" t="s">
        <v>550</v>
      </c>
      <c r="E295" s="2" t="s">
        <v>549</v>
      </c>
    </row>
    <row r="296" spans="1:5" x14ac:dyDescent="0.35">
      <c r="A296" s="2">
        <v>14</v>
      </c>
      <c r="B296" s="2">
        <v>40510633</v>
      </c>
      <c r="C296" s="2">
        <v>40511620</v>
      </c>
      <c r="D296" s="2" t="s">
        <v>551</v>
      </c>
    </row>
    <row r="297" spans="1:5" x14ac:dyDescent="0.35">
      <c r="A297" s="2">
        <v>14</v>
      </c>
      <c r="B297" s="2">
        <v>40523446</v>
      </c>
      <c r="C297" s="2">
        <v>40525915</v>
      </c>
      <c r="D297" s="2" t="s">
        <v>553</v>
      </c>
      <c r="E297" s="2" t="s">
        <v>552</v>
      </c>
    </row>
    <row r="298" spans="1:5" x14ac:dyDescent="0.35">
      <c r="A298" s="2">
        <v>14</v>
      </c>
      <c r="B298" s="2">
        <v>40563358</v>
      </c>
      <c r="C298" s="2">
        <v>40587970</v>
      </c>
      <c r="D298" s="2" t="s">
        <v>555</v>
      </c>
      <c r="E298" s="2" t="s">
        <v>554</v>
      </c>
    </row>
    <row r="299" spans="1:5" x14ac:dyDescent="0.35">
      <c r="A299" s="2">
        <v>14</v>
      </c>
      <c r="B299" s="2">
        <v>40572585</v>
      </c>
      <c r="C299" s="2">
        <v>40577828</v>
      </c>
      <c r="D299" s="2" t="s">
        <v>556</v>
      </c>
    </row>
    <row r="300" spans="1:5" x14ac:dyDescent="0.35">
      <c r="A300" s="2">
        <v>14</v>
      </c>
      <c r="B300" s="2">
        <v>40601990</v>
      </c>
      <c r="C300" s="2">
        <v>40617381</v>
      </c>
      <c r="D300" s="2" t="s">
        <v>558</v>
      </c>
      <c r="E300" s="2" t="s">
        <v>557</v>
      </c>
    </row>
    <row r="301" spans="1:5" x14ac:dyDescent="0.35">
      <c r="A301" s="2">
        <v>14</v>
      </c>
      <c r="B301" s="2">
        <v>40624191</v>
      </c>
      <c r="C301" s="2">
        <v>40638746</v>
      </c>
      <c r="D301" s="2" t="s">
        <v>560</v>
      </c>
      <c r="E301" s="2" t="s">
        <v>559</v>
      </c>
    </row>
    <row r="302" spans="1:5" x14ac:dyDescent="0.35">
      <c r="A302" s="2">
        <v>14</v>
      </c>
      <c r="B302" s="2">
        <v>40642914</v>
      </c>
      <c r="C302" s="2">
        <v>40657397</v>
      </c>
      <c r="D302" s="2" t="s">
        <v>562</v>
      </c>
      <c r="E302" s="2" t="s">
        <v>561</v>
      </c>
    </row>
    <row r="303" spans="1:5" x14ac:dyDescent="0.35">
      <c r="A303" s="2">
        <v>14</v>
      </c>
      <c r="B303" s="2">
        <v>40699936</v>
      </c>
      <c r="C303" s="2">
        <v>40822895</v>
      </c>
      <c r="D303" s="2" t="s">
        <v>564</v>
      </c>
      <c r="E303" s="2" t="s">
        <v>563</v>
      </c>
    </row>
    <row r="304" spans="1:5" x14ac:dyDescent="0.35">
      <c r="A304" s="2">
        <v>14</v>
      </c>
      <c r="B304" s="2">
        <v>40868205</v>
      </c>
      <c r="C304" s="2">
        <v>40890469</v>
      </c>
      <c r="D304" s="2" t="s">
        <v>566</v>
      </c>
      <c r="E304" s="2" t="s">
        <v>565</v>
      </c>
    </row>
    <row r="305" spans="1:5" x14ac:dyDescent="0.35">
      <c r="A305" s="2">
        <v>14</v>
      </c>
      <c r="B305" s="2">
        <v>40884585</v>
      </c>
      <c r="C305" s="2">
        <v>40899050</v>
      </c>
      <c r="D305" s="2" t="s">
        <v>568</v>
      </c>
      <c r="E305" s="2" t="s">
        <v>567</v>
      </c>
    </row>
    <row r="306" spans="1:5" x14ac:dyDescent="0.35">
      <c r="A306" s="2">
        <v>14</v>
      </c>
      <c r="B306" s="2">
        <v>40900050</v>
      </c>
      <c r="C306" s="2">
        <v>40917266</v>
      </c>
      <c r="D306" s="2" t="s">
        <v>570</v>
      </c>
      <c r="E306" s="2" t="s">
        <v>569</v>
      </c>
    </row>
    <row r="307" spans="1:5" x14ac:dyDescent="0.35">
      <c r="A307" s="2">
        <v>14</v>
      </c>
      <c r="B307" s="2">
        <v>40995727</v>
      </c>
      <c r="C307" s="2">
        <v>41051904</v>
      </c>
      <c r="D307" s="2" t="s">
        <v>572</v>
      </c>
      <c r="E307" s="2" t="s">
        <v>571</v>
      </c>
    </row>
    <row r="308" spans="1:5" x14ac:dyDescent="0.35">
      <c r="A308" s="2">
        <v>14</v>
      </c>
      <c r="B308" s="2">
        <v>41061763</v>
      </c>
      <c r="C308" s="2">
        <v>41077639</v>
      </c>
      <c r="D308" s="2" t="s">
        <v>574</v>
      </c>
      <c r="E308" s="2" t="s">
        <v>573</v>
      </c>
    </row>
    <row r="309" spans="1:5" x14ac:dyDescent="0.35">
      <c r="A309" s="2">
        <v>14</v>
      </c>
      <c r="B309" s="2">
        <v>41091642</v>
      </c>
      <c r="C309" s="2">
        <v>41119986</v>
      </c>
      <c r="D309" s="2" t="s">
        <v>576</v>
      </c>
      <c r="E309" s="2" t="s">
        <v>575</v>
      </c>
    </row>
    <row r="310" spans="1:5" x14ac:dyDescent="0.35">
      <c r="A310" s="2">
        <v>14</v>
      </c>
      <c r="B310" s="2">
        <v>41125811</v>
      </c>
      <c r="C310" s="2">
        <v>41167251</v>
      </c>
      <c r="D310" s="2" t="s">
        <v>578</v>
      </c>
      <c r="E310" s="2" t="s">
        <v>577</v>
      </c>
    </row>
    <row r="311" spans="1:5" x14ac:dyDescent="0.35">
      <c r="A311" s="2">
        <v>14</v>
      </c>
      <c r="B311" s="2">
        <v>41174963</v>
      </c>
      <c r="C311" s="2">
        <v>41233331</v>
      </c>
      <c r="D311" s="2" t="s">
        <v>580</v>
      </c>
      <c r="E311" s="2" t="s">
        <v>579</v>
      </c>
    </row>
    <row r="312" spans="1:5" x14ac:dyDescent="0.35">
      <c r="A312" s="2">
        <v>14</v>
      </c>
      <c r="B312" s="2">
        <v>41333924</v>
      </c>
      <c r="C312" s="2">
        <v>41357320</v>
      </c>
      <c r="D312" s="2" t="s">
        <v>582</v>
      </c>
      <c r="E312" s="2" t="s">
        <v>581</v>
      </c>
    </row>
    <row r="313" spans="1:5" x14ac:dyDescent="0.35">
      <c r="A313" s="2">
        <v>14</v>
      </c>
      <c r="B313" s="2">
        <v>41357617</v>
      </c>
      <c r="C313" s="2">
        <v>41375042</v>
      </c>
      <c r="D313" s="2" t="s">
        <v>584</v>
      </c>
      <c r="E313" s="2" t="s">
        <v>583</v>
      </c>
    </row>
    <row r="314" spans="1:5" x14ac:dyDescent="0.35">
      <c r="A314" s="2">
        <v>14</v>
      </c>
      <c r="B314" s="2">
        <v>41383227</v>
      </c>
      <c r="C314" s="2">
        <v>41442479</v>
      </c>
      <c r="D314" s="2" t="s">
        <v>586</v>
      </c>
      <c r="E314" s="2" t="s">
        <v>585</v>
      </c>
    </row>
    <row r="315" spans="1:5" x14ac:dyDescent="0.35">
      <c r="A315" s="2">
        <v>14</v>
      </c>
      <c r="B315" s="2">
        <v>41471710</v>
      </c>
      <c r="C315" s="2">
        <v>41523641</v>
      </c>
      <c r="D315" s="2" t="s">
        <v>588</v>
      </c>
      <c r="E315" s="2" t="s">
        <v>587</v>
      </c>
    </row>
    <row r="316" spans="1:5" x14ac:dyDescent="0.35">
      <c r="A316" s="2">
        <v>14</v>
      </c>
      <c r="B316" s="2">
        <v>41760439</v>
      </c>
      <c r="C316" s="2">
        <v>41768527</v>
      </c>
      <c r="D316" s="2" t="s">
        <v>590</v>
      </c>
      <c r="E316" s="2" t="s">
        <v>589</v>
      </c>
    </row>
    <row r="317" spans="1:5" x14ac:dyDescent="0.35">
      <c r="A317" s="2">
        <v>14</v>
      </c>
      <c r="B317" s="2">
        <v>41767342</v>
      </c>
      <c r="C317" s="2">
        <v>41791912</v>
      </c>
      <c r="D317" s="2" t="s">
        <v>592</v>
      </c>
      <c r="E317" s="2" t="s">
        <v>591</v>
      </c>
    </row>
    <row r="318" spans="1:5" x14ac:dyDescent="0.35">
      <c r="A318" s="2">
        <v>14</v>
      </c>
      <c r="B318" s="2">
        <v>41845205</v>
      </c>
      <c r="C318" s="2">
        <v>41925098</v>
      </c>
      <c r="D318" s="2" t="s">
        <v>594</v>
      </c>
      <c r="E318" s="2" t="s">
        <v>593</v>
      </c>
    </row>
    <row r="319" spans="1:5" x14ac:dyDescent="0.35">
      <c r="A319" s="2">
        <v>14</v>
      </c>
      <c r="B319" s="2">
        <v>41925701</v>
      </c>
      <c r="C319" s="2">
        <v>42030836</v>
      </c>
      <c r="D319" s="2" t="s">
        <v>596</v>
      </c>
      <c r="E319" s="2" t="s">
        <v>595</v>
      </c>
    </row>
    <row r="320" spans="1:5" x14ac:dyDescent="0.35">
      <c r="A320" s="2">
        <v>14</v>
      </c>
      <c r="B320" s="2">
        <v>41931079</v>
      </c>
      <c r="C320" s="2">
        <v>41950654</v>
      </c>
      <c r="D320" s="2" t="s">
        <v>598</v>
      </c>
      <c r="E320" s="2" t="s">
        <v>597</v>
      </c>
    </row>
    <row r="321" spans="1:5" x14ac:dyDescent="0.35">
      <c r="A321" s="2">
        <v>14</v>
      </c>
      <c r="B321" s="2">
        <v>41932699</v>
      </c>
      <c r="C321" s="2">
        <v>41935417</v>
      </c>
      <c r="D321" s="2" t="s">
        <v>599</v>
      </c>
    </row>
    <row r="322" spans="1:5" x14ac:dyDescent="0.35">
      <c r="A322" s="2">
        <v>14</v>
      </c>
      <c r="B322" s="2">
        <v>42062365</v>
      </c>
      <c r="C322" s="2">
        <v>42145124</v>
      </c>
      <c r="D322" s="2" t="s">
        <v>601</v>
      </c>
      <c r="E322" s="2" t="s">
        <v>600</v>
      </c>
    </row>
    <row r="323" spans="1:5" x14ac:dyDescent="0.35">
      <c r="A323" s="2">
        <v>14</v>
      </c>
      <c r="B323" s="2">
        <v>42216111</v>
      </c>
      <c r="C323" s="2">
        <v>42222655</v>
      </c>
      <c r="D323" s="2" t="s">
        <v>603</v>
      </c>
      <c r="E323" s="2" t="s">
        <v>602</v>
      </c>
    </row>
    <row r="324" spans="1:5" x14ac:dyDescent="0.35">
      <c r="A324" s="2">
        <v>14</v>
      </c>
      <c r="B324" s="2">
        <v>42223961</v>
      </c>
      <c r="C324" s="2">
        <v>42259987</v>
      </c>
      <c r="D324" s="2" t="s">
        <v>605</v>
      </c>
      <c r="E324" s="2" t="s">
        <v>604</v>
      </c>
    </row>
    <row r="325" spans="1:5" x14ac:dyDescent="0.35">
      <c r="A325" s="2">
        <v>14</v>
      </c>
      <c r="B325" s="2">
        <v>42790603</v>
      </c>
      <c r="C325" s="2">
        <v>42974741</v>
      </c>
      <c r="D325" s="2" t="s">
        <v>607</v>
      </c>
      <c r="E325" s="2" t="s">
        <v>606</v>
      </c>
    </row>
    <row r="326" spans="1:5" x14ac:dyDescent="0.35">
      <c r="A326" s="2">
        <v>14</v>
      </c>
      <c r="B326" s="2">
        <v>42979735</v>
      </c>
      <c r="C326" s="2">
        <v>42984889</v>
      </c>
      <c r="D326" s="2" t="s">
        <v>608</v>
      </c>
    </row>
    <row r="327" spans="1:5" x14ac:dyDescent="0.35">
      <c r="A327" s="2">
        <v>14</v>
      </c>
      <c r="B327" s="2">
        <v>43049089</v>
      </c>
      <c r="C327" s="2">
        <v>43186729</v>
      </c>
      <c r="D327" s="2" t="s">
        <v>609</v>
      </c>
    </row>
    <row r="328" spans="1:5" x14ac:dyDescent="0.35">
      <c r="A328" s="2">
        <v>14</v>
      </c>
      <c r="B328" s="2">
        <v>43121485</v>
      </c>
      <c r="C328" s="2">
        <v>43191007</v>
      </c>
      <c r="D328" s="2" t="s">
        <v>610</v>
      </c>
    </row>
    <row r="329" spans="1:5" x14ac:dyDescent="0.35">
      <c r="A329" s="2">
        <v>14</v>
      </c>
      <c r="B329" s="2">
        <v>43194705</v>
      </c>
      <c r="C329" s="2">
        <v>43199482</v>
      </c>
      <c r="D329" s="2" t="s">
        <v>612</v>
      </c>
      <c r="E329" s="2" t="s">
        <v>611</v>
      </c>
    </row>
    <row r="330" spans="1:5" x14ac:dyDescent="0.35">
      <c r="A330" s="2">
        <v>14</v>
      </c>
      <c r="B330" s="2">
        <v>43208823</v>
      </c>
      <c r="C330" s="2">
        <v>43221372</v>
      </c>
      <c r="D330" s="2" t="s">
        <v>614</v>
      </c>
      <c r="E330" s="2" t="s">
        <v>613</v>
      </c>
    </row>
    <row r="331" spans="1:5" x14ac:dyDescent="0.35">
      <c r="A331" s="2">
        <v>14</v>
      </c>
      <c r="B331" s="2">
        <v>43304626</v>
      </c>
      <c r="C331" s="2">
        <v>43442964</v>
      </c>
      <c r="D331" s="2" t="s">
        <v>616</v>
      </c>
      <c r="E331" s="2" t="s">
        <v>615</v>
      </c>
    </row>
    <row r="332" spans="1:5" x14ac:dyDescent="0.35">
      <c r="A332" s="2">
        <v>14</v>
      </c>
      <c r="B332" s="2">
        <v>43451846</v>
      </c>
      <c r="C332" s="2">
        <v>43687726</v>
      </c>
      <c r="D332" s="2" t="s">
        <v>618</v>
      </c>
      <c r="E332" s="2" t="s">
        <v>617</v>
      </c>
    </row>
    <row r="333" spans="1:5" x14ac:dyDescent="0.35">
      <c r="A333" s="2">
        <v>14</v>
      </c>
      <c r="B333" s="2">
        <v>43917170</v>
      </c>
      <c r="C333" s="2">
        <v>43998250</v>
      </c>
      <c r="D333" s="2" t="s">
        <v>620</v>
      </c>
      <c r="E333" s="2" t="s">
        <v>619</v>
      </c>
    </row>
    <row r="334" spans="1:5" x14ac:dyDescent="0.35">
      <c r="A334" s="2">
        <v>14</v>
      </c>
      <c r="B334" s="2">
        <v>44009810</v>
      </c>
      <c r="C334" s="2">
        <v>44093239</v>
      </c>
      <c r="D334" s="2" t="s">
        <v>622</v>
      </c>
      <c r="E334" s="2" t="s">
        <v>621</v>
      </c>
    </row>
    <row r="335" spans="1:5" x14ac:dyDescent="0.35">
      <c r="A335" s="2">
        <v>14</v>
      </c>
      <c r="B335" s="2">
        <v>44043022</v>
      </c>
      <c r="C335" s="2">
        <v>44043223</v>
      </c>
      <c r="D335" s="2" t="s">
        <v>623</v>
      </c>
    </row>
    <row r="336" spans="1:5" x14ac:dyDescent="0.35">
      <c r="A336" s="2">
        <v>14</v>
      </c>
      <c r="B336" s="2">
        <v>44049703</v>
      </c>
      <c r="C336" s="2">
        <v>44073957</v>
      </c>
      <c r="D336" s="2" t="s">
        <v>625</v>
      </c>
      <c r="E336" s="2" t="s">
        <v>624</v>
      </c>
    </row>
    <row r="337" spans="1:5" x14ac:dyDescent="0.35">
      <c r="A337" s="2">
        <v>14</v>
      </c>
      <c r="B337" s="2">
        <v>44092218</v>
      </c>
      <c r="C337" s="2">
        <v>44118132</v>
      </c>
      <c r="D337" s="2" t="s">
        <v>627</v>
      </c>
      <c r="E337" s="2" t="s">
        <v>626</v>
      </c>
    </row>
    <row r="338" spans="1:5" x14ac:dyDescent="0.35">
      <c r="A338" s="2">
        <v>14</v>
      </c>
      <c r="B338" s="2">
        <v>45096485</v>
      </c>
      <c r="C338" s="2">
        <v>45140570</v>
      </c>
      <c r="D338" s="2" t="s">
        <v>629</v>
      </c>
      <c r="E338" s="2" t="s">
        <v>628</v>
      </c>
    </row>
    <row r="339" spans="1:5" x14ac:dyDescent="0.35">
      <c r="A339" s="2">
        <v>14</v>
      </c>
      <c r="B339" s="2">
        <v>46091938</v>
      </c>
      <c r="C339" s="2">
        <v>46241321</v>
      </c>
      <c r="D339" s="2" t="s">
        <v>631</v>
      </c>
      <c r="E339" s="2" t="s">
        <v>630</v>
      </c>
    </row>
    <row r="340" spans="1:5" x14ac:dyDescent="0.35">
      <c r="A340" s="2">
        <v>14</v>
      </c>
      <c r="B340" s="2">
        <v>46653846</v>
      </c>
      <c r="C340" s="2">
        <v>46726417</v>
      </c>
      <c r="D340" s="2" t="s">
        <v>633</v>
      </c>
      <c r="E340" s="2" t="s">
        <v>632</v>
      </c>
    </row>
    <row r="341" spans="1:5" x14ac:dyDescent="0.35">
      <c r="A341" s="2">
        <v>14</v>
      </c>
      <c r="B341" s="2">
        <v>46747620</v>
      </c>
      <c r="C341" s="2">
        <v>46759636</v>
      </c>
      <c r="D341" s="2" t="s">
        <v>635</v>
      </c>
      <c r="E341" s="2" t="s">
        <v>634</v>
      </c>
    </row>
    <row r="342" spans="1:5" x14ac:dyDescent="0.35">
      <c r="A342" s="2">
        <v>14</v>
      </c>
      <c r="B342" s="2">
        <v>46758439</v>
      </c>
      <c r="C342" s="2">
        <v>46782978</v>
      </c>
      <c r="D342" s="2" t="s">
        <v>637</v>
      </c>
      <c r="E342" s="2" t="s">
        <v>636</v>
      </c>
    </row>
    <row r="343" spans="1:5" x14ac:dyDescent="0.35">
      <c r="A343" s="2">
        <v>14</v>
      </c>
      <c r="B343" s="2">
        <v>46783338</v>
      </c>
      <c r="C343" s="2">
        <v>46786218</v>
      </c>
      <c r="D343" s="2" t="s">
        <v>639</v>
      </c>
      <c r="E343" s="2" t="s">
        <v>638</v>
      </c>
    </row>
    <row r="344" spans="1:5" x14ac:dyDescent="0.35">
      <c r="A344" s="2">
        <v>14</v>
      </c>
      <c r="B344" s="2">
        <v>46795413</v>
      </c>
      <c r="C344" s="2">
        <v>46842631</v>
      </c>
      <c r="D344" s="2" t="s">
        <v>641</v>
      </c>
      <c r="E344" s="2" t="s">
        <v>640</v>
      </c>
    </row>
    <row r="345" spans="1:5" x14ac:dyDescent="0.35">
      <c r="A345" s="2">
        <v>14</v>
      </c>
      <c r="B345" s="2">
        <v>46874972</v>
      </c>
      <c r="C345" s="2">
        <v>47023489</v>
      </c>
      <c r="D345" s="2" t="s">
        <v>643</v>
      </c>
      <c r="E345" s="2" t="s">
        <v>642</v>
      </c>
    </row>
    <row r="346" spans="1:5" x14ac:dyDescent="0.35">
      <c r="A346" s="2">
        <v>14</v>
      </c>
      <c r="B346" s="2">
        <v>47081212</v>
      </c>
      <c r="C346" s="2">
        <v>47160971</v>
      </c>
      <c r="D346" s="2" t="s">
        <v>645</v>
      </c>
      <c r="E346" s="2" t="s">
        <v>644</v>
      </c>
    </row>
    <row r="347" spans="1:5" x14ac:dyDescent="0.35">
      <c r="A347" s="2">
        <v>14</v>
      </c>
      <c r="B347" s="2">
        <v>47221486</v>
      </c>
      <c r="C347" s="2">
        <v>47228273</v>
      </c>
      <c r="D347" s="2" t="s">
        <v>647</v>
      </c>
      <c r="E347" s="2" t="s">
        <v>646</v>
      </c>
    </row>
    <row r="348" spans="1:5" x14ac:dyDescent="0.35">
      <c r="A348" s="2">
        <v>14</v>
      </c>
      <c r="B348" s="2">
        <v>47242774</v>
      </c>
      <c r="C348" s="2">
        <v>47246838</v>
      </c>
      <c r="D348" s="2" t="s">
        <v>649</v>
      </c>
      <c r="E348" s="2" t="s">
        <v>648</v>
      </c>
    </row>
    <row r="349" spans="1:5" x14ac:dyDescent="0.35">
      <c r="A349" s="2">
        <v>14</v>
      </c>
      <c r="B349" s="2">
        <v>47261911</v>
      </c>
      <c r="C349" s="2">
        <v>47266734</v>
      </c>
      <c r="D349" s="2" t="s">
        <v>651</v>
      </c>
      <c r="E349" s="2" t="s">
        <v>650</v>
      </c>
    </row>
    <row r="350" spans="1:5" x14ac:dyDescent="0.35">
      <c r="A350" s="2">
        <v>14</v>
      </c>
      <c r="B350" s="2">
        <v>47269091</v>
      </c>
      <c r="C350" s="2">
        <v>47301554</v>
      </c>
      <c r="D350" s="2" t="s">
        <v>652</v>
      </c>
    </row>
    <row r="351" spans="1:5" x14ac:dyDescent="0.35">
      <c r="A351" s="2">
        <v>14</v>
      </c>
      <c r="B351" s="2">
        <v>47946421</v>
      </c>
      <c r="C351" s="2">
        <v>48040821</v>
      </c>
      <c r="D351" s="2" t="s">
        <v>654</v>
      </c>
      <c r="E351" s="2" t="s">
        <v>653</v>
      </c>
    </row>
    <row r="352" spans="1:5" x14ac:dyDescent="0.35">
      <c r="A352" s="2">
        <v>14</v>
      </c>
      <c r="B352" s="2">
        <v>48038183</v>
      </c>
      <c r="C352" s="2">
        <v>48051269</v>
      </c>
      <c r="D352" s="2" t="s">
        <v>656</v>
      </c>
      <c r="E352" s="2" t="s">
        <v>655</v>
      </c>
    </row>
    <row r="353" spans="1:5" x14ac:dyDescent="0.35">
      <c r="A353" s="2">
        <v>14</v>
      </c>
      <c r="B353" s="2">
        <v>48075348</v>
      </c>
      <c r="C353" s="2">
        <v>48094136</v>
      </c>
      <c r="D353" s="2" t="s">
        <v>658</v>
      </c>
      <c r="E353" s="2" t="s">
        <v>657</v>
      </c>
    </row>
    <row r="354" spans="1:5" x14ac:dyDescent="0.35">
      <c r="A354" s="2">
        <v>14</v>
      </c>
      <c r="B354" s="2">
        <v>48126802</v>
      </c>
      <c r="C354" s="2">
        <v>48153152</v>
      </c>
      <c r="D354" s="2" t="s">
        <v>660</v>
      </c>
      <c r="E354" s="2" t="s">
        <v>659</v>
      </c>
    </row>
    <row r="355" spans="1:5" x14ac:dyDescent="0.35">
      <c r="A355" s="2">
        <v>14</v>
      </c>
      <c r="B355" s="2">
        <v>48156841</v>
      </c>
      <c r="C355" s="2">
        <v>48204338</v>
      </c>
      <c r="D355" s="2" t="s">
        <v>662</v>
      </c>
      <c r="E355" s="2" t="s">
        <v>661</v>
      </c>
    </row>
    <row r="356" spans="1:5" x14ac:dyDescent="0.35">
      <c r="A356" s="2">
        <v>14</v>
      </c>
      <c r="B356" s="2">
        <v>48210542</v>
      </c>
      <c r="C356" s="2">
        <v>48266038</v>
      </c>
      <c r="D356" s="2" t="s">
        <v>663</v>
      </c>
    </row>
    <row r="357" spans="1:5" x14ac:dyDescent="0.35">
      <c r="A357" s="2">
        <v>14</v>
      </c>
      <c r="B357" s="2">
        <v>48210570</v>
      </c>
      <c r="C357" s="2">
        <v>48303508</v>
      </c>
      <c r="D357" s="2" t="s">
        <v>664</v>
      </c>
    </row>
    <row r="358" spans="1:5" x14ac:dyDescent="0.35">
      <c r="A358" s="2">
        <v>14</v>
      </c>
      <c r="B358" s="2">
        <v>48303455</v>
      </c>
      <c r="C358" s="2">
        <v>48381597</v>
      </c>
      <c r="D358" s="2" t="s">
        <v>666</v>
      </c>
      <c r="E358" s="2" t="s">
        <v>665</v>
      </c>
    </row>
    <row r="359" spans="1:5" x14ac:dyDescent="0.35">
      <c r="A359" s="2">
        <v>14</v>
      </c>
      <c r="B359" s="2">
        <v>48421875</v>
      </c>
      <c r="C359" s="2">
        <v>48523593</v>
      </c>
      <c r="D359" s="2" t="s">
        <v>668</v>
      </c>
      <c r="E359" s="2" t="s">
        <v>667</v>
      </c>
    </row>
    <row r="360" spans="1:5" x14ac:dyDescent="0.35">
      <c r="A360" s="2">
        <v>14</v>
      </c>
      <c r="B360" s="2">
        <v>48447408</v>
      </c>
      <c r="C360" s="2">
        <v>48447514</v>
      </c>
      <c r="D360" s="2" t="s">
        <v>669</v>
      </c>
      <c r="E360" s="2" t="s">
        <v>63</v>
      </c>
    </row>
    <row r="361" spans="1:5" x14ac:dyDescent="0.35">
      <c r="A361" s="2">
        <v>14</v>
      </c>
      <c r="B361" s="2">
        <v>48858102</v>
      </c>
      <c r="C361" s="2">
        <v>49012754</v>
      </c>
      <c r="D361" s="2" t="s">
        <v>670</v>
      </c>
    </row>
    <row r="362" spans="1:5" x14ac:dyDescent="0.35">
      <c r="A362" s="2">
        <v>14</v>
      </c>
      <c r="B362" s="2">
        <v>48882955</v>
      </c>
      <c r="C362" s="2">
        <v>48884625</v>
      </c>
      <c r="D362" s="2" t="s">
        <v>672</v>
      </c>
      <c r="E362" s="2" t="s">
        <v>671</v>
      </c>
    </row>
    <row r="363" spans="1:5" x14ac:dyDescent="0.35">
      <c r="A363" s="2">
        <v>14</v>
      </c>
      <c r="B363" s="2">
        <v>48901516</v>
      </c>
      <c r="C363" s="2">
        <v>48908939</v>
      </c>
      <c r="D363" s="2" t="s">
        <v>674</v>
      </c>
      <c r="E363" s="2" t="s">
        <v>673</v>
      </c>
    </row>
    <row r="364" spans="1:5" x14ac:dyDescent="0.35">
      <c r="A364" s="2">
        <v>14</v>
      </c>
      <c r="B364" s="2">
        <v>48919567</v>
      </c>
      <c r="C364" s="2">
        <v>48920051</v>
      </c>
      <c r="D364" s="2" t="s">
        <v>675</v>
      </c>
    </row>
    <row r="365" spans="1:5" x14ac:dyDescent="0.35">
      <c r="A365" s="2">
        <v>14</v>
      </c>
      <c r="B365" s="2">
        <v>48930112</v>
      </c>
      <c r="C365" s="2">
        <v>48930399</v>
      </c>
      <c r="D365" s="2" t="s">
        <v>676</v>
      </c>
    </row>
    <row r="366" spans="1:5" x14ac:dyDescent="0.35">
      <c r="A366" s="2">
        <v>14</v>
      </c>
      <c r="B366" s="2">
        <v>48936110</v>
      </c>
      <c r="C366" s="2">
        <v>48942115</v>
      </c>
      <c r="D366" s="2" t="s">
        <v>677</v>
      </c>
    </row>
    <row r="367" spans="1:5" x14ac:dyDescent="0.35">
      <c r="A367" s="2">
        <v>14</v>
      </c>
      <c r="B367" s="2">
        <v>48943274</v>
      </c>
      <c r="C367" s="2">
        <v>49010871</v>
      </c>
      <c r="D367" s="2" t="s">
        <v>678</v>
      </c>
    </row>
    <row r="368" spans="1:5" x14ac:dyDescent="0.35">
      <c r="A368" s="2">
        <v>14</v>
      </c>
      <c r="B368" s="2">
        <v>48975238</v>
      </c>
      <c r="C368" s="2">
        <v>48981238</v>
      </c>
      <c r="D368" s="2" t="s">
        <v>679</v>
      </c>
    </row>
    <row r="369" spans="1:5" x14ac:dyDescent="0.35">
      <c r="A369" s="2">
        <v>14</v>
      </c>
      <c r="B369" s="2">
        <v>48988109</v>
      </c>
      <c r="C369" s="2">
        <v>48988378</v>
      </c>
      <c r="D369" s="2" t="s">
        <v>680</v>
      </c>
    </row>
    <row r="370" spans="1:5" x14ac:dyDescent="0.35">
      <c r="A370" s="2">
        <v>14</v>
      </c>
      <c r="B370" s="2">
        <v>49001068</v>
      </c>
      <c r="C370" s="2">
        <v>49001385</v>
      </c>
      <c r="D370" s="2" t="s">
        <v>681</v>
      </c>
    </row>
    <row r="371" spans="1:5" x14ac:dyDescent="0.35">
      <c r="A371" s="2">
        <v>14</v>
      </c>
      <c r="B371" s="2">
        <v>49050166</v>
      </c>
      <c r="C371" s="2">
        <v>49121385</v>
      </c>
      <c r="D371" s="2" t="s">
        <v>682</v>
      </c>
    </row>
    <row r="372" spans="1:5" x14ac:dyDescent="0.35">
      <c r="A372" s="2">
        <v>14</v>
      </c>
      <c r="B372" s="2">
        <v>49189262</v>
      </c>
      <c r="C372" s="2">
        <v>49200410</v>
      </c>
      <c r="D372" s="2" t="s">
        <v>684</v>
      </c>
      <c r="E372" s="2" t="s">
        <v>683</v>
      </c>
    </row>
    <row r="373" spans="1:5" x14ac:dyDescent="0.35">
      <c r="A373" s="2">
        <v>14</v>
      </c>
      <c r="B373" s="2">
        <v>49208762</v>
      </c>
      <c r="C373" s="2">
        <v>49322107</v>
      </c>
      <c r="D373" s="2" t="s">
        <v>686</v>
      </c>
      <c r="E373" s="2" t="s">
        <v>685</v>
      </c>
    </row>
    <row r="374" spans="1:5" x14ac:dyDescent="0.35">
      <c r="A374" s="2">
        <v>14</v>
      </c>
      <c r="B374" s="2">
        <v>49332941</v>
      </c>
      <c r="C374" s="2">
        <v>49464362</v>
      </c>
      <c r="D374" s="2" t="s">
        <v>687</v>
      </c>
    </row>
    <row r="375" spans="1:5" x14ac:dyDescent="0.35">
      <c r="A375" s="2">
        <v>14</v>
      </c>
      <c r="B375" s="2">
        <v>49468862</v>
      </c>
      <c r="C375" s="2">
        <v>49487628</v>
      </c>
      <c r="D375" s="2" t="s">
        <v>689</v>
      </c>
      <c r="E375" s="2" t="s">
        <v>688</v>
      </c>
    </row>
    <row r="376" spans="1:5" x14ac:dyDescent="0.35">
      <c r="A376" s="2">
        <v>14</v>
      </c>
      <c r="B376" s="2">
        <v>49533203</v>
      </c>
      <c r="C376" s="2">
        <v>49561497</v>
      </c>
      <c r="D376" s="2" t="s">
        <v>691</v>
      </c>
      <c r="E376" s="2" t="s">
        <v>690</v>
      </c>
    </row>
    <row r="377" spans="1:5" x14ac:dyDescent="0.35">
      <c r="A377" s="2">
        <v>14</v>
      </c>
      <c r="B377" s="2">
        <v>49572096</v>
      </c>
      <c r="C377" s="2">
        <v>49585748</v>
      </c>
      <c r="D377" s="2" t="s">
        <v>693</v>
      </c>
      <c r="E377" s="2" t="s">
        <v>692</v>
      </c>
    </row>
    <row r="378" spans="1:5" x14ac:dyDescent="0.35">
      <c r="A378" s="2">
        <v>14</v>
      </c>
      <c r="B378" s="2">
        <v>49585120</v>
      </c>
      <c r="C378" s="2">
        <v>49598012</v>
      </c>
      <c r="D378" s="2" t="s">
        <v>695</v>
      </c>
      <c r="E378" s="2" t="s">
        <v>694</v>
      </c>
    </row>
    <row r="379" spans="1:5" x14ac:dyDescent="0.35">
      <c r="A379" s="2">
        <v>14</v>
      </c>
      <c r="B379" s="2">
        <v>49609347</v>
      </c>
      <c r="C379" s="2">
        <v>49612867</v>
      </c>
      <c r="D379" s="2" t="s">
        <v>697</v>
      </c>
      <c r="E379" s="2" t="s">
        <v>696</v>
      </c>
    </row>
    <row r="380" spans="1:5" x14ac:dyDescent="0.35">
      <c r="A380" s="2">
        <v>14</v>
      </c>
      <c r="B380" s="2">
        <v>49615278</v>
      </c>
      <c r="C380" s="2">
        <v>49787687</v>
      </c>
      <c r="D380" s="2" t="s">
        <v>699</v>
      </c>
      <c r="E380" s="2" t="s">
        <v>698</v>
      </c>
    </row>
    <row r="381" spans="1:5" x14ac:dyDescent="0.35">
      <c r="A381" s="2">
        <v>14</v>
      </c>
      <c r="B381" s="2">
        <v>49622122</v>
      </c>
      <c r="C381" s="2">
        <v>49638061</v>
      </c>
      <c r="D381" s="2" t="s">
        <v>700</v>
      </c>
    </row>
    <row r="382" spans="1:5" x14ac:dyDescent="0.35">
      <c r="A382" s="2">
        <v>14</v>
      </c>
      <c r="B382" s="2">
        <v>53653486</v>
      </c>
      <c r="C382" s="2">
        <v>54194883</v>
      </c>
      <c r="D382" s="2" t="s">
        <v>702</v>
      </c>
      <c r="E382" s="2" t="s">
        <v>701</v>
      </c>
    </row>
    <row r="383" spans="1:5" x14ac:dyDescent="0.35">
      <c r="A383" s="2">
        <v>14</v>
      </c>
      <c r="B383" s="2">
        <v>54550796</v>
      </c>
      <c r="C383" s="2">
        <v>54652763</v>
      </c>
      <c r="D383" s="2" t="s">
        <v>704</v>
      </c>
      <c r="E383" s="2" t="s">
        <v>703</v>
      </c>
    </row>
    <row r="384" spans="1:5" x14ac:dyDescent="0.35">
      <c r="A384" s="2">
        <v>14</v>
      </c>
      <c r="B384" s="2">
        <v>54658773</v>
      </c>
      <c r="C384" s="2">
        <v>54658875</v>
      </c>
      <c r="D384" s="2" t="s">
        <v>706</v>
      </c>
      <c r="E384" s="2" t="s">
        <v>705</v>
      </c>
    </row>
    <row r="385" spans="1:5" x14ac:dyDescent="0.35">
      <c r="A385" s="2">
        <v>14</v>
      </c>
      <c r="B385" s="2">
        <v>54666743</v>
      </c>
      <c r="C385" s="2">
        <v>54742779</v>
      </c>
      <c r="D385" s="2" t="s">
        <v>708</v>
      </c>
      <c r="E385" s="2" t="s">
        <v>707</v>
      </c>
    </row>
    <row r="386" spans="1:5" x14ac:dyDescent="0.35">
      <c r="A386" s="2">
        <v>14</v>
      </c>
      <c r="B386" s="2">
        <v>54821041</v>
      </c>
      <c r="C386" s="2">
        <v>54863828</v>
      </c>
      <c r="D386" s="2" t="s">
        <v>710</v>
      </c>
      <c r="E386" s="2" t="s">
        <v>709</v>
      </c>
    </row>
    <row r="387" spans="1:5" x14ac:dyDescent="0.35">
      <c r="A387" s="2">
        <v>14</v>
      </c>
      <c r="B387" s="2">
        <v>54867013</v>
      </c>
      <c r="C387" s="2">
        <v>54892071</v>
      </c>
      <c r="D387" s="2" t="s">
        <v>712</v>
      </c>
      <c r="E387" s="2" t="s">
        <v>711</v>
      </c>
    </row>
    <row r="388" spans="1:5" x14ac:dyDescent="0.35">
      <c r="A388" s="2">
        <v>14</v>
      </c>
      <c r="B388" s="2">
        <v>54925763</v>
      </c>
      <c r="C388" s="2">
        <v>54991373</v>
      </c>
      <c r="D388" s="2" t="s">
        <v>714</v>
      </c>
      <c r="E388" s="2" t="s">
        <v>713</v>
      </c>
    </row>
    <row r="389" spans="1:5" x14ac:dyDescent="0.35">
      <c r="A389" s="2">
        <v>14</v>
      </c>
      <c r="B389" s="2">
        <v>55057059</v>
      </c>
      <c r="C389" s="2">
        <v>55122171</v>
      </c>
      <c r="D389" s="2" t="s">
        <v>716</v>
      </c>
      <c r="E389" s="2" t="s">
        <v>715</v>
      </c>
    </row>
    <row r="390" spans="1:5" x14ac:dyDescent="0.35">
      <c r="A390" s="2">
        <v>14</v>
      </c>
      <c r="B390" s="2">
        <v>55125413</v>
      </c>
      <c r="C390" s="2">
        <v>55182387</v>
      </c>
      <c r="D390" s="2" t="s">
        <v>718</v>
      </c>
      <c r="E390" s="2" t="s">
        <v>717</v>
      </c>
    </row>
    <row r="391" spans="1:5" x14ac:dyDescent="0.35">
      <c r="A391" s="2">
        <v>14</v>
      </c>
      <c r="B391" s="2">
        <v>55239632</v>
      </c>
      <c r="C391" s="2">
        <v>55348956</v>
      </c>
      <c r="D391" s="2" t="s">
        <v>720</v>
      </c>
      <c r="E391" s="2" t="s">
        <v>719</v>
      </c>
    </row>
    <row r="392" spans="1:5" x14ac:dyDescent="0.35">
      <c r="A392" s="2">
        <v>14</v>
      </c>
      <c r="B392" s="2">
        <v>55433018</v>
      </c>
      <c r="C392" s="2">
        <v>55633484</v>
      </c>
      <c r="D392" s="2" t="s">
        <v>722</v>
      </c>
      <c r="E392" s="2" t="s">
        <v>721</v>
      </c>
    </row>
    <row r="393" spans="1:5" x14ac:dyDescent="0.35">
      <c r="A393" s="2">
        <v>14</v>
      </c>
      <c r="B393" s="2">
        <v>55652787</v>
      </c>
      <c r="C393" s="2">
        <v>55725080</v>
      </c>
      <c r="D393" s="2" t="s">
        <v>724</v>
      </c>
      <c r="E393" s="2" t="s">
        <v>723</v>
      </c>
    </row>
    <row r="394" spans="1:5" x14ac:dyDescent="0.35">
      <c r="A394" s="2">
        <v>14</v>
      </c>
      <c r="B394" s="2">
        <v>55714657</v>
      </c>
      <c r="C394" s="2">
        <v>55714767</v>
      </c>
      <c r="D394" s="2" t="s">
        <v>725</v>
      </c>
      <c r="E394" s="2" t="s">
        <v>63</v>
      </c>
    </row>
    <row r="395" spans="1:5" x14ac:dyDescent="0.35">
      <c r="A395" s="2">
        <v>14</v>
      </c>
      <c r="B395" s="2">
        <v>55749404</v>
      </c>
      <c r="C395" s="2">
        <v>55818006</v>
      </c>
      <c r="D395" s="2" t="s">
        <v>727</v>
      </c>
      <c r="E395" s="2" t="s">
        <v>726</v>
      </c>
    </row>
    <row r="396" spans="1:5" x14ac:dyDescent="0.35">
      <c r="A396" s="2">
        <v>14</v>
      </c>
      <c r="B396" s="2">
        <v>55818830</v>
      </c>
      <c r="C396" s="2">
        <v>55880995</v>
      </c>
      <c r="D396" s="2" t="s">
        <v>729</v>
      </c>
      <c r="E396" s="2" t="s">
        <v>728</v>
      </c>
    </row>
    <row r="397" spans="1:5" x14ac:dyDescent="0.35">
      <c r="A397" s="2">
        <v>14</v>
      </c>
      <c r="B397" s="2">
        <v>55907893</v>
      </c>
      <c r="C397" s="2">
        <v>55923989</v>
      </c>
      <c r="D397" s="2" t="s">
        <v>731</v>
      </c>
      <c r="E397" s="2" t="s">
        <v>730</v>
      </c>
    </row>
    <row r="398" spans="1:5" x14ac:dyDescent="0.35">
      <c r="A398" s="2">
        <v>14</v>
      </c>
      <c r="B398" s="2">
        <v>55924357</v>
      </c>
      <c r="C398" s="2">
        <v>56108138</v>
      </c>
      <c r="D398" s="2" t="s">
        <v>733</v>
      </c>
      <c r="E398" s="2" t="s">
        <v>732</v>
      </c>
    </row>
    <row r="399" spans="1:5" x14ac:dyDescent="0.35">
      <c r="A399" s="2">
        <v>14</v>
      </c>
      <c r="B399" s="2">
        <v>56788062</v>
      </c>
      <c r="C399" s="2">
        <v>56880908</v>
      </c>
      <c r="D399" s="2" t="s">
        <v>735</v>
      </c>
      <c r="E399" s="2" t="s">
        <v>734</v>
      </c>
    </row>
    <row r="400" spans="1:5" x14ac:dyDescent="0.35">
      <c r="A400" s="2">
        <v>14</v>
      </c>
      <c r="B400" s="2">
        <v>57424780</v>
      </c>
      <c r="C400" s="2">
        <v>57481988</v>
      </c>
      <c r="D400" s="2" t="s">
        <v>736</v>
      </c>
    </row>
    <row r="401" spans="1:5" x14ac:dyDescent="0.35">
      <c r="A401" s="2">
        <v>14</v>
      </c>
      <c r="B401" s="2">
        <v>57504091</v>
      </c>
      <c r="C401" s="2">
        <v>57799269</v>
      </c>
      <c r="D401" s="2" t="s">
        <v>738</v>
      </c>
      <c r="E401" s="2" t="s">
        <v>737</v>
      </c>
    </row>
    <row r="402" spans="1:5" x14ac:dyDescent="0.35">
      <c r="A402" s="2">
        <v>14</v>
      </c>
      <c r="B402" s="2">
        <v>57802578</v>
      </c>
      <c r="C402" s="2">
        <v>57833174</v>
      </c>
      <c r="D402" s="2" t="s">
        <v>740</v>
      </c>
      <c r="E402" s="2" t="s">
        <v>739</v>
      </c>
    </row>
    <row r="403" spans="1:5" x14ac:dyDescent="0.35">
      <c r="A403" s="2">
        <v>14</v>
      </c>
      <c r="B403" s="2">
        <v>57969630</v>
      </c>
      <c r="C403" s="2">
        <v>57972322</v>
      </c>
      <c r="D403" s="2" t="s">
        <v>742</v>
      </c>
      <c r="E403" s="2" t="s">
        <v>741</v>
      </c>
    </row>
    <row r="404" spans="1:5" x14ac:dyDescent="0.35">
      <c r="A404" s="2">
        <v>14</v>
      </c>
      <c r="B404" s="2">
        <v>58116745</v>
      </c>
      <c r="C404" s="2">
        <v>58352504</v>
      </c>
      <c r="D404" s="2" t="s">
        <v>744</v>
      </c>
      <c r="E404" s="2" t="s">
        <v>743</v>
      </c>
    </row>
    <row r="405" spans="1:5" x14ac:dyDescent="0.35">
      <c r="A405" s="2">
        <v>14</v>
      </c>
      <c r="B405" s="2">
        <v>58119026</v>
      </c>
      <c r="C405" s="2">
        <v>58119093</v>
      </c>
      <c r="D405" s="2" t="s">
        <v>746</v>
      </c>
      <c r="E405" s="2" t="s">
        <v>745</v>
      </c>
    </row>
    <row r="406" spans="1:5" x14ac:dyDescent="0.35">
      <c r="A406" s="2">
        <v>14</v>
      </c>
      <c r="B406" s="2">
        <v>61087610</v>
      </c>
      <c r="C406" s="2">
        <v>61128294</v>
      </c>
      <c r="D406" s="2" t="s">
        <v>748</v>
      </c>
      <c r="E406" s="2" t="s">
        <v>747</v>
      </c>
    </row>
    <row r="407" spans="1:5" x14ac:dyDescent="0.35">
      <c r="A407" s="2">
        <v>14</v>
      </c>
      <c r="B407" s="2">
        <v>61792715</v>
      </c>
      <c r="C407" s="2">
        <v>62128353</v>
      </c>
      <c r="D407" s="2" t="s">
        <v>750</v>
      </c>
      <c r="E407" s="2" t="s">
        <v>749</v>
      </c>
    </row>
    <row r="408" spans="1:5" x14ac:dyDescent="0.35">
      <c r="A408" s="2">
        <v>14</v>
      </c>
      <c r="B408" s="2">
        <v>64227251</v>
      </c>
      <c r="C408" s="2">
        <v>64228050</v>
      </c>
      <c r="D408" s="2" t="s">
        <v>751</v>
      </c>
    </row>
    <row r="409" spans="1:5" x14ac:dyDescent="0.35">
      <c r="A409" s="2">
        <v>14</v>
      </c>
      <c r="B409" s="2">
        <v>64233816</v>
      </c>
      <c r="C409" s="2">
        <v>64315526</v>
      </c>
      <c r="D409" s="2" t="s">
        <v>752</v>
      </c>
    </row>
    <row r="410" spans="1:5" x14ac:dyDescent="0.35">
      <c r="A410" s="2">
        <v>14</v>
      </c>
      <c r="B410" s="2">
        <v>69200003</v>
      </c>
      <c r="C410" s="2">
        <v>70895143</v>
      </c>
      <c r="D410" s="2" t="s">
        <v>754</v>
      </c>
      <c r="E410" s="2" t="s">
        <v>753</v>
      </c>
    </row>
    <row r="411" spans="1:5" x14ac:dyDescent="0.35">
      <c r="A411" s="2">
        <v>14</v>
      </c>
      <c r="B411" s="2">
        <v>69335528</v>
      </c>
      <c r="C411" s="2">
        <v>69335634</v>
      </c>
      <c r="D411" s="2" t="s">
        <v>755</v>
      </c>
      <c r="E411" s="2" t="s">
        <v>63</v>
      </c>
    </row>
    <row r="412" spans="1:5" x14ac:dyDescent="0.35">
      <c r="A412" s="2">
        <v>14</v>
      </c>
      <c r="B412" s="2">
        <v>70172585</v>
      </c>
      <c r="C412" s="2">
        <v>70349935</v>
      </c>
      <c r="D412" s="2" t="s">
        <v>757</v>
      </c>
      <c r="E412" s="2" t="s">
        <v>756</v>
      </c>
    </row>
    <row r="413" spans="1:5" x14ac:dyDescent="0.35">
      <c r="A413" s="2">
        <v>14</v>
      </c>
      <c r="B413" s="2">
        <v>71827631</v>
      </c>
      <c r="C413" s="2">
        <v>71894754</v>
      </c>
      <c r="D413" s="2" t="s">
        <v>759</v>
      </c>
      <c r="E413" s="2" t="s">
        <v>758</v>
      </c>
    </row>
    <row r="414" spans="1:5" x14ac:dyDescent="0.35">
      <c r="A414" s="2">
        <v>14</v>
      </c>
      <c r="B414" s="2">
        <v>71928395</v>
      </c>
      <c r="C414" s="2">
        <v>71983778</v>
      </c>
      <c r="D414" s="2" t="s">
        <v>761</v>
      </c>
      <c r="E414" s="2" t="s">
        <v>760</v>
      </c>
    </row>
    <row r="415" spans="1:5" x14ac:dyDescent="0.35">
      <c r="A415" s="2">
        <v>14</v>
      </c>
      <c r="B415" s="2">
        <v>71970814</v>
      </c>
      <c r="C415" s="2">
        <v>71970946</v>
      </c>
      <c r="D415" s="2" t="s">
        <v>763</v>
      </c>
      <c r="E415" s="2" t="s">
        <v>762</v>
      </c>
    </row>
    <row r="416" spans="1:5" x14ac:dyDescent="0.35">
      <c r="A416" s="2">
        <v>14</v>
      </c>
      <c r="B416" s="2">
        <v>72183363</v>
      </c>
      <c r="C416" s="2">
        <v>72199259</v>
      </c>
      <c r="D416" s="2" t="s">
        <v>765</v>
      </c>
      <c r="E416" s="2" t="s">
        <v>764</v>
      </c>
    </row>
    <row r="417" spans="1:5" x14ac:dyDescent="0.35">
      <c r="A417" s="2">
        <v>14</v>
      </c>
      <c r="B417" s="2">
        <v>72282016</v>
      </c>
      <c r="C417" s="2">
        <v>72336533</v>
      </c>
      <c r="D417" s="2" t="s">
        <v>767</v>
      </c>
      <c r="E417" s="2" t="s">
        <v>766</v>
      </c>
    </row>
    <row r="418" spans="1:5" x14ac:dyDescent="0.35">
      <c r="A418" s="2">
        <v>14</v>
      </c>
      <c r="B418" s="2">
        <v>72501289</v>
      </c>
      <c r="C418" s="2">
        <v>72555081</v>
      </c>
      <c r="D418" s="2" t="s">
        <v>769</v>
      </c>
      <c r="E418" s="2" t="s">
        <v>768</v>
      </c>
    </row>
    <row r="419" spans="1:5" x14ac:dyDescent="0.35">
      <c r="A419" s="2">
        <v>14</v>
      </c>
      <c r="B419" s="2">
        <v>74335213</v>
      </c>
      <c r="C419" s="2">
        <v>74733166</v>
      </c>
      <c r="D419" s="2" t="s">
        <v>770</v>
      </c>
    </row>
    <row r="420" spans="1:5" x14ac:dyDescent="0.35">
      <c r="A420" s="2">
        <v>14</v>
      </c>
      <c r="B420" s="2">
        <v>78391831</v>
      </c>
      <c r="C420" s="2">
        <v>78391937</v>
      </c>
      <c r="D420" s="2" t="s">
        <v>771</v>
      </c>
      <c r="E420" s="2" t="s">
        <v>63</v>
      </c>
    </row>
    <row r="421" spans="1:5" x14ac:dyDescent="0.35">
      <c r="A421" s="2">
        <v>14</v>
      </c>
      <c r="B421" s="2">
        <v>78543871</v>
      </c>
      <c r="C421" s="2">
        <v>79056146</v>
      </c>
      <c r="D421" s="2" t="s">
        <v>773</v>
      </c>
      <c r="E421" s="2" t="s">
        <v>772</v>
      </c>
    </row>
    <row r="422" spans="1:5" x14ac:dyDescent="0.35">
      <c r="A422" s="2">
        <v>14</v>
      </c>
      <c r="B422" s="2">
        <v>79353006</v>
      </c>
      <c r="C422" s="2">
        <v>80106018</v>
      </c>
      <c r="D422" s="2" t="s">
        <v>775</v>
      </c>
      <c r="E422" s="2" t="s">
        <v>774</v>
      </c>
    </row>
    <row r="423" spans="1:5" x14ac:dyDescent="0.35">
      <c r="A423" s="2">
        <v>14</v>
      </c>
      <c r="B423" s="2">
        <v>80249697</v>
      </c>
      <c r="C423" s="2">
        <v>80377533</v>
      </c>
      <c r="D423" s="2" t="s">
        <v>777</v>
      </c>
      <c r="E423" s="2" t="s">
        <v>776</v>
      </c>
    </row>
    <row r="424" spans="1:5" x14ac:dyDescent="0.35">
      <c r="A424" s="2">
        <v>14</v>
      </c>
      <c r="B424" s="2">
        <v>80410147</v>
      </c>
      <c r="C424" s="2">
        <v>80471697</v>
      </c>
      <c r="D424" s="2" t="s">
        <v>779</v>
      </c>
      <c r="E424" s="2" t="s">
        <v>778</v>
      </c>
    </row>
    <row r="425" spans="1:5" x14ac:dyDescent="0.35">
      <c r="A425" s="2">
        <v>14</v>
      </c>
      <c r="B425" s="2">
        <v>80473928</v>
      </c>
      <c r="C425" s="2">
        <v>80481209</v>
      </c>
      <c r="D425" s="2" t="s">
        <v>780</v>
      </c>
    </row>
    <row r="426" spans="1:5" x14ac:dyDescent="0.35">
      <c r="A426" s="2">
        <v>14</v>
      </c>
      <c r="B426" s="2">
        <v>82543426</v>
      </c>
      <c r="C426" s="2">
        <v>82543641</v>
      </c>
      <c r="D426" s="2" t="s">
        <v>781</v>
      </c>
    </row>
    <row r="427" spans="1:5" x14ac:dyDescent="0.35">
      <c r="A427" s="2">
        <v>14</v>
      </c>
      <c r="B427" s="2">
        <v>84272928</v>
      </c>
      <c r="C427" s="2">
        <v>84402948</v>
      </c>
      <c r="D427" s="2" t="s">
        <v>782</v>
      </c>
    </row>
    <row r="428" spans="1:5" x14ac:dyDescent="0.35">
      <c r="A428" s="2">
        <v>14</v>
      </c>
      <c r="B428" s="2">
        <v>85544078</v>
      </c>
      <c r="C428" s="2">
        <v>85677929</v>
      </c>
      <c r="D428" s="2" t="s">
        <v>784</v>
      </c>
      <c r="E428" s="2" t="s">
        <v>783</v>
      </c>
    </row>
    <row r="429" spans="1:5" x14ac:dyDescent="0.35">
      <c r="A429" s="2">
        <v>14</v>
      </c>
      <c r="B429" s="2">
        <v>85574901</v>
      </c>
      <c r="C429" s="2">
        <v>85575574</v>
      </c>
      <c r="D429" s="2" t="s">
        <v>785</v>
      </c>
    </row>
    <row r="430" spans="1:5" x14ac:dyDescent="0.35">
      <c r="A430" s="2">
        <v>14</v>
      </c>
      <c r="B430" s="2">
        <v>90533104</v>
      </c>
      <c r="C430" s="2">
        <v>90582389</v>
      </c>
      <c r="D430" s="2" t="s">
        <v>786</v>
      </c>
    </row>
    <row r="431" spans="1:5" x14ac:dyDescent="0.35">
      <c r="A431" s="2">
        <v>14</v>
      </c>
      <c r="B431" s="2">
        <v>90582545</v>
      </c>
      <c r="C431" s="2">
        <v>90640294</v>
      </c>
      <c r="D431" s="2" t="s">
        <v>787</v>
      </c>
    </row>
    <row r="432" spans="1:5" x14ac:dyDescent="0.35">
      <c r="A432" s="2">
        <v>14</v>
      </c>
      <c r="B432" s="2">
        <v>92254308</v>
      </c>
      <c r="C432" s="2">
        <v>92254583</v>
      </c>
      <c r="D432" s="2" t="s">
        <v>788</v>
      </c>
    </row>
    <row r="433" spans="1:5" x14ac:dyDescent="0.35">
      <c r="A433" s="2">
        <v>14</v>
      </c>
      <c r="B433" s="2">
        <v>92259542</v>
      </c>
      <c r="C433" s="2">
        <v>92279731</v>
      </c>
      <c r="D433" s="2" t="s">
        <v>790</v>
      </c>
      <c r="E433" s="2" t="s">
        <v>789</v>
      </c>
    </row>
    <row r="434" spans="1:5" x14ac:dyDescent="0.35">
      <c r="A434" s="2">
        <v>14</v>
      </c>
      <c r="B434" s="2">
        <v>92296249</v>
      </c>
      <c r="C434" s="2">
        <v>92330421</v>
      </c>
      <c r="D434" s="2" t="s">
        <v>792</v>
      </c>
      <c r="E434" s="2" t="s">
        <v>791</v>
      </c>
    </row>
    <row r="435" spans="1:5" x14ac:dyDescent="0.35">
      <c r="A435" s="2">
        <v>14</v>
      </c>
      <c r="B435" s="2">
        <v>94094776</v>
      </c>
      <c r="C435" s="2">
        <v>94108881</v>
      </c>
      <c r="D435" s="2" t="s">
        <v>794</v>
      </c>
      <c r="E435" s="2" t="s">
        <v>793</v>
      </c>
    </row>
    <row r="436" spans="1:5" x14ac:dyDescent="0.35">
      <c r="A436" s="2">
        <v>14</v>
      </c>
      <c r="B436" s="2">
        <v>110539338</v>
      </c>
      <c r="C436" s="2">
        <v>110601741</v>
      </c>
      <c r="D436" s="2" t="s">
        <v>796</v>
      </c>
      <c r="E436" s="2" t="s">
        <v>795</v>
      </c>
    </row>
    <row r="437" spans="1:5" x14ac:dyDescent="0.35">
      <c r="A437" s="2">
        <v>14</v>
      </c>
      <c r="B437" s="2">
        <v>110608422</v>
      </c>
      <c r="C437" s="2">
        <v>110635901</v>
      </c>
      <c r="D437" s="2" t="s">
        <v>798</v>
      </c>
      <c r="E437" s="2" t="s">
        <v>797</v>
      </c>
    </row>
    <row r="438" spans="1:5" x14ac:dyDescent="0.35">
      <c r="A438" s="2">
        <v>14</v>
      </c>
      <c r="B438" s="2">
        <v>140916092</v>
      </c>
      <c r="C438" s="2">
        <v>141002708</v>
      </c>
      <c r="D438" s="2" t="s">
        <v>800</v>
      </c>
      <c r="E438" s="2" t="s">
        <v>799</v>
      </c>
    </row>
    <row r="439" spans="1:5" x14ac:dyDescent="0.35">
      <c r="A439" s="2">
        <v>14</v>
      </c>
      <c r="B439" s="2">
        <v>141093381</v>
      </c>
      <c r="C439" s="2">
        <v>141118442</v>
      </c>
      <c r="D439" s="2" t="s">
        <v>802</v>
      </c>
      <c r="E439" s="2" t="s">
        <v>801</v>
      </c>
    </row>
    <row r="440" spans="1:5" x14ac:dyDescent="0.35">
      <c r="A440" s="2">
        <v>14</v>
      </c>
      <c r="B440" s="2">
        <v>141132542</v>
      </c>
      <c r="C440" s="2">
        <v>141186510</v>
      </c>
      <c r="D440" s="2" t="s">
        <v>804</v>
      </c>
      <c r="E440" s="2" t="s">
        <v>803</v>
      </c>
    </row>
    <row r="441" spans="1:5" x14ac:dyDescent="0.35">
      <c r="A441" s="2">
        <v>15</v>
      </c>
      <c r="B441" s="2">
        <v>65062034</v>
      </c>
      <c r="C441" s="2">
        <v>65431423</v>
      </c>
      <c r="D441" s="2" t="s">
        <v>806</v>
      </c>
      <c r="E441" s="2" t="s">
        <v>805</v>
      </c>
    </row>
    <row r="442" spans="1:5" x14ac:dyDescent="0.35">
      <c r="A442" s="2">
        <v>15</v>
      </c>
      <c r="B442" s="2">
        <v>88587773</v>
      </c>
      <c r="C442" s="2">
        <v>88616396</v>
      </c>
      <c r="D442" s="2" t="s">
        <v>808</v>
      </c>
      <c r="E442" s="2" t="s">
        <v>807</v>
      </c>
    </row>
    <row r="443" spans="1:5" x14ac:dyDescent="0.35">
      <c r="A443" s="2">
        <v>15</v>
      </c>
      <c r="B443" s="2">
        <v>88625222</v>
      </c>
      <c r="C443" s="2">
        <v>88625347</v>
      </c>
      <c r="D443" s="2" t="s">
        <v>810</v>
      </c>
      <c r="E443" s="2" t="s">
        <v>809</v>
      </c>
    </row>
    <row r="444" spans="1:5" x14ac:dyDescent="0.35">
      <c r="A444" s="2">
        <v>15</v>
      </c>
      <c r="B444" s="2">
        <v>92860500</v>
      </c>
      <c r="C444" s="2">
        <v>92860777</v>
      </c>
      <c r="D444" s="2" t="s">
        <v>811</v>
      </c>
      <c r="E444" s="2" t="s">
        <v>165</v>
      </c>
    </row>
    <row r="445" spans="1:5" x14ac:dyDescent="0.35">
      <c r="A445" s="2">
        <v>15</v>
      </c>
      <c r="B445" s="2">
        <v>92891440</v>
      </c>
      <c r="C445" s="2">
        <v>92891546</v>
      </c>
      <c r="D445" s="2" t="s">
        <v>812</v>
      </c>
      <c r="E445" s="2" t="s">
        <v>63</v>
      </c>
    </row>
    <row r="446" spans="1:5" x14ac:dyDescent="0.35">
      <c r="A446" s="2">
        <v>15</v>
      </c>
      <c r="B446" s="2">
        <v>119517275</v>
      </c>
      <c r="C446" s="2">
        <v>119658752</v>
      </c>
      <c r="D446" s="2" t="s">
        <v>813</v>
      </c>
    </row>
    <row r="447" spans="1:5" x14ac:dyDescent="0.35">
      <c r="A447" s="2">
        <v>16</v>
      </c>
      <c r="B447" s="2">
        <v>49637684</v>
      </c>
      <c r="C447" s="2">
        <v>49640472</v>
      </c>
      <c r="D447" s="2" t="s">
        <v>814</v>
      </c>
    </row>
    <row r="448" spans="1:5" x14ac:dyDescent="0.35">
      <c r="A448" s="2">
        <v>16</v>
      </c>
      <c r="B448" s="2">
        <v>53269249</v>
      </c>
      <c r="C448" s="2">
        <v>53503993</v>
      </c>
      <c r="D448" s="2" t="s">
        <v>816</v>
      </c>
      <c r="E448" s="2" t="s">
        <v>815</v>
      </c>
    </row>
    <row r="449" spans="1:5" x14ac:dyDescent="0.35">
      <c r="A449" s="2">
        <v>17</v>
      </c>
      <c r="B449" s="2">
        <v>61133869</v>
      </c>
      <c r="C449" s="2">
        <v>61133975</v>
      </c>
      <c r="D449" s="2" t="s">
        <v>817</v>
      </c>
      <c r="E449" s="2" t="s">
        <v>63</v>
      </c>
    </row>
    <row r="450" spans="1:5" x14ac:dyDescent="0.35">
      <c r="A450" s="2">
        <v>18</v>
      </c>
      <c r="B450" s="2">
        <v>16052623</v>
      </c>
      <c r="C450" s="2">
        <v>16329393</v>
      </c>
      <c r="D450" s="2" t="s">
        <v>819</v>
      </c>
      <c r="E450" s="2" t="s">
        <v>818</v>
      </c>
    </row>
    <row r="451" spans="1:5" x14ac:dyDescent="0.35">
      <c r="A451" s="2">
        <v>18</v>
      </c>
      <c r="B451" s="2">
        <v>16063958</v>
      </c>
      <c r="C451" s="2">
        <v>16258823</v>
      </c>
      <c r="D451" s="2" t="s">
        <v>820</v>
      </c>
    </row>
    <row r="452" spans="1:5" x14ac:dyDescent="0.35">
      <c r="A452" s="2">
        <v>18</v>
      </c>
      <c r="B452" s="2">
        <v>18819603</v>
      </c>
      <c r="C452" s="2">
        <v>18932981</v>
      </c>
      <c r="D452" s="2" t="s">
        <v>822</v>
      </c>
      <c r="E452" s="2" t="s">
        <v>821</v>
      </c>
    </row>
    <row r="453" spans="1:5" x14ac:dyDescent="0.35">
      <c r="A453" s="2">
        <v>18</v>
      </c>
      <c r="B453" s="2">
        <v>37824452</v>
      </c>
      <c r="C453" s="2">
        <v>37948860</v>
      </c>
      <c r="D453" s="2" t="s">
        <v>824</v>
      </c>
      <c r="E453" s="2" t="s">
        <v>823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opLeftCell="A16" workbookViewId="0">
      <selection activeCell="D3" sqref="D3:D34"/>
    </sheetView>
  </sheetViews>
  <sheetFormatPr defaultColWidth="15.25" defaultRowHeight="15.5" x14ac:dyDescent="0.35"/>
  <cols>
    <col min="1" max="1" width="4.5" style="2" bestFit="1" customWidth="1"/>
    <col min="2" max="2" width="20.25" style="2" bestFit="1" customWidth="1"/>
    <col min="3" max="3" width="12.58203125" style="2" bestFit="1" customWidth="1"/>
    <col min="4" max="4" width="7.6640625" style="2" bestFit="1" customWidth="1"/>
    <col min="5" max="5" width="13.33203125" style="2" customWidth="1"/>
    <col min="6" max="6" width="10.5" style="12" customWidth="1"/>
    <col min="7" max="7" width="14.33203125" style="2" bestFit="1" customWidth="1"/>
    <col min="8" max="8" width="14.9140625" style="2" bestFit="1" customWidth="1"/>
    <col min="9" max="9" width="11.25" style="12" bestFit="1" customWidth="1"/>
    <col min="10" max="16384" width="15.25" style="2"/>
  </cols>
  <sheetData>
    <row r="1" spans="1:9" ht="28.5" customHeight="1" x14ac:dyDescent="0.35">
      <c r="A1" s="16" t="s">
        <v>887</v>
      </c>
      <c r="B1" s="16"/>
      <c r="C1" s="16"/>
      <c r="D1" s="16"/>
      <c r="E1" s="16"/>
      <c r="F1" s="16"/>
      <c r="G1" s="16"/>
      <c r="H1" s="16"/>
      <c r="I1" s="16"/>
    </row>
    <row r="2" spans="1:9" s="13" customFormat="1" ht="58" customHeight="1" x14ac:dyDescent="0.3">
      <c r="A2" s="14" t="s">
        <v>827</v>
      </c>
      <c r="B2" s="14" t="s">
        <v>0</v>
      </c>
      <c r="C2" s="14" t="s">
        <v>828</v>
      </c>
      <c r="D2" s="14" t="s">
        <v>829</v>
      </c>
      <c r="E2" s="14" t="s">
        <v>881</v>
      </c>
      <c r="F2" s="14" t="s">
        <v>882</v>
      </c>
      <c r="G2" s="14" t="s">
        <v>884</v>
      </c>
      <c r="H2" s="14" t="s">
        <v>885</v>
      </c>
      <c r="I2" s="15" t="s">
        <v>883</v>
      </c>
    </row>
    <row r="3" spans="1:9" x14ac:dyDescent="0.35">
      <c r="A3" s="2">
        <v>1</v>
      </c>
      <c r="B3" s="2" t="s">
        <v>830</v>
      </c>
      <c r="C3" s="2" t="s">
        <v>7</v>
      </c>
      <c r="D3" s="2">
        <v>30</v>
      </c>
      <c r="E3" s="2">
        <v>60</v>
      </c>
      <c r="F3" s="12">
        <v>100</v>
      </c>
      <c r="G3" s="2">
        <v>30</v>
      </c>
      <c r="H3" s="2">
        <v>0</v>
      </c>
      <c r="I3" s="12">
        <v>100</v>
      </c>
    </row>
    <row r="4" spans="1:9" x14ac:dyDescent="0.35">
      <c r="A4" s="2">
        <v>2</v>
      </c>
      <c r="B4" s="2" t="s">
        <v>831</v>
      </c>
      <c r="C4" s="2" t="s">
        <v>12</v>
      </c>
      <c r="D4" s="2">
        <v>10</v>
      </c>
      <c r="E4" s="2">
        <v>20</v>
      </c>
      <c r="F4" s="12">
        <v>100</v>
      </c>
      <c r="G4" s="2">
        <v>10</v>
      </c>
      <c r="H4" s="2">
        <v>0</v>
      </c>
      <c r="I4" s="12">
        <v>100</v>
      </c>
    </row>
    <row r="5" spans="1:9" x14ac:dyDescent="0.35">
      <c r="A5" s="2">
        <v>3</v>
      </c>
      <c r="B5" s="2" t="s">
        <v>832</v>
      </c>
      <c r="C5" s="2" t="s">
        <v>10</v>
      </c>
      <c r="D5" s="2">
        <v>6</v>
      </c>
      <c r="E5" s="2">
        <v>12</v>
      </c>
      <c r="F5" s="12">
        <v>100</v>
      </c>
      <c r="G5" s="2">
        <v>6</v>
      </c>
      <c r="H5" s="2">
        <v>0</v>
      </c>
      <c r="I5" s="12">
        <v>100</v>
      </c>
    </row>
    <row r="6" spans="1:9" x14ac:dyDescent="0.35">
      <c r="A6" s="2">
        <v>4</v>
      </c>
      <c r="B6" s="2" t="s">
        <v>833</v>
      </c>
      <c r="C6" s="2" t="s">
        <v>4</v>
      </c>
      <c r="D6" s="2">
        <v>6</v>
      </c>
      <c r="E6" s="2">
        <v>12</v>
      </c>
      <c r="F6" s="12">
        <v>100</v>
      </c>
      <c r="G6" s="2">
        <v>6</v>
      </c>
      <c r="H6" s="2">
        <v>0</v>
      </c>
      <c r="I6" s="12">
        <v>100</v>
      </c>
    </row>
    <row r="7" spans="1:9" x14ac:dyDescent="0.35">
      <c r="A7" s="2">
        <v>5</v>
      </c>
      <c r="B7" s="2" t="s">
        <v>834</v>
      </c>
      <c r="C7" s="2" t="s">
        <v>835</v>
      </c>
      <c r="D7" s="2">
        <v>6</v>
      </c>
      <c r="E7" s="2">
        <v>12</v>
      </c>
      <c r="F7" s="12">
        <v>100</v>
      </c>
      <c r="G7" s="2">
        <v>6</v>
      </c>
      <c r="H7" s="2">
        <v>0</v>
      </c>
      <c r="I7" s="12">
        <v>100</v>
      </c>
    </row>
    <row r="8" spans="1:9" x14ac:dyDescent="0.35">
      <c r="A8" s="2">
        <v>6</v>
      </c>
      <c r="B8" s="2" t="s">
        <v>836</v>
      </c>
      <c r="C8" s="2" t="s">
        <v>837</v>
      </c>
      <c r="D8" s="2">
        <v>6</v>
      </c>
      <c r="E8" s="2">
        <v>12</v>
      </c>
      <c r="F8" s="12">
        <v>100</v>
      </c>
      <c r="G8" s="2">
        <v>6</v>
      </c>
      <c r="H8" s="2">
        <v>0</v>
      </c>
      <c r="I8" s="12">
        <v>100</v>
      </c>
    </row>
    <row r="9" spans="1:9" x14ac:dyDescent="0.35">
      <c r="A9" s="2">
        <v>7</v>
      </c>
      <c r="B9" s="2" t="s">
        <v>838</v>
      </c>
      <c r="C9" s="2" t="s">
        <v>8</v>
      </c>
      <c r="D9" s="2">
        <v>12</v>
      </c>
      <c r="E9" s="2">
        <v>24</v>
      </c>
      <c r="F9" s="12">
        <v>100</v>
      </c>
      <c r="G9" s="2">
        <v>12</v>
      </c>
      <c r="H9" s="2">
        <v>0</v>
      </c>
      <c r="I9" s="12">
        <v>100</v>
      </c>
    </row>
    <row r="10" spans="1:9" x14ac:dyDescent="0.35">
      <c r="A10" s="2">
        <v>8</v>
      </c>
      <c r="B10" s="2" t="s">
        <v>839</v>
      </c>
      <c r="C10" s="2" t="s">
        <v>840</v>
      </c>
      <c r="D10" s="2">
        <v>13</v>
      </c>
      <c r="E10" s="2">
        <v>19</v>
      </c>
      <c r="F10" s="12">
        <v>73.07692307692308</v>
      </c>
      <c r="G10" s="2">
        <v>8</v>
      </c>
      <c r="H10" s="2">
        <v>3</v>
      </c>
      <c r="I10" s="12">
        <v>61.53846153846154</v>
      </c>
    </row>
    <row r="11" spans="1:9" x14ac:dyDescent="0.35">
      <c r="A11" s="2">
        <v>9</v>
      </c>
      <c r="B11" s="2" t="s">
        <v>841</v>
      </c>
      <c r="C11" s="2" t="s">
        <v>842</v>
      </c>
      <c r="D11" s="2">
        <v>8</v>
      </c>
      <c r="E11" s="2">
        <v>6</v>
      </c>
      <c r="F11" s="12">
        <v>37.5</v>
      </c>
      <c r="G11" s="2">
        <v>2</v>
      </c>
      <c r="H11" s="2">
        <v>2</v>
      </c>
      <c r="I11" s="12">
        <v>25</v>
      </c>
    </row>
    <row r="12" spans="1:9" x14ac:dyDescent="0.35">
      <c r="A12" s="2">
        <v>10</v>
      </c>
      <c r="B12" s="2" t="s">
        <v>843</v>
      </c>
      <c r="C12" s="2" t="s">
        <v>844</v>
      </c>
      <c r="D12" s="2">
        <v>8</v>
      </c>
      <c r="E12" s="2">
        <v>3</v>
      </c>
      <c r="F12" s="12">
        <v>18.75</v>
      </c>
      <c r="G12" s="2">
        <v>0</v>
      </c>
      <c r="H12" s="2">
        <v>3</v>
      </c>
      <c r="I12" s="12">
        <v>0</v>
      </c>
    </row>
    <row r="13" spans="1:9" x14ac:dyDescent="0.35">
      <c r="A13" s="2">
        <v>11</v>
      </c>
      <c r="B13" s="2" t="s">
        <v>845</v>
      </c>
      <c r="C13" s="2" t="s">
        <v>9</v>
      </c>
      <c r="D13" s="2">
        <v>5</v>
      </c>
      <c r="E13" s="2">
        <v>1</v>
      </c>
      <c r="F13" s="12">
        <v>10</v>
      </c>
      <c r="G13" s="2">
        <v>0</v>
      </c>
      <c r="H13" s="2">
        <v>1</v>
      </c>
      <c r="I13" s="12">
        <v>0</v>
      </c>
    </row>
    <row r="14" spans="1:9" x14ac:dyDescent="0.35">
      <c r="A14" s="2">
        <v>12</v>
      </c>
      <c r="B14" s="2" t="s">
        <v>846</v>
      </c>
      <c r="C14" s="2" t="s">
        <v>14</v>
      </c>
      <c r="D14" s="2">
        <v>15</v>
      </c>
      <c r="E14" s="2">
        <v>1</v>
      </c>
      <c r="F14" s="12">
        <v>3.3333333333333335</v>
      </c>
      <c r="G14" s="2">
        <v>0</v>
      </c>
      <c r="H14" s="2">
        <v>1</v>
      </c>
      <c r="I14" s="12">
        <v>0</v>
      </c>
    </row>
    <row r="15" spans="1:9" x14ac:dyDescent="0.35">
      <c r="A15" s="2">
        <v>13</v>
      </c>
      <c r="B15" s="2" t="s">
        <v>847</v>
      </c>
      <c r="C15" s="2" t="s">
        <v>848</v>
      </c>
      <c r="D15" s="2">
        <v>24</v>
      </c>
      <c r="E15" s="2">
        <v>1</v>
      </c>
      <c r="F15" s="12">
        <v>2.0833333333333335</v>
      </c>
      <c r="G15" s="2">
        <v>0</v>
      </c>
      <c r="H15" s="2">
        <v>1</v>
      </c>
      <c r="I15" s="12">
        <v>0</v>
      </c>
    </row>
    <row r="16" spans="1:9" x14ac:dyDescent="0.35">
      <c r="A16" s="2">
        <v>14</v>
      </c>
      <c r="B16" s="2" t="s">
        <v>849</v>
      </c>
      <c r="C16" s="2" t="s">
        <v>850</v>
      </c>
      <c r="D16" s="2">
        <v>6</v>
      </c>
      <c r="E16" s="2">
        <v>0</v>
      </c>
      <c r="F16" s="12">
        <v>0</v>
      </c>
      <c r="G16" s="2">
        <v>0</v>
      </c>
      <c r="H16" s="2">
        <v>0</v>
      </c>
      <c r="I16" s="12">
        <v>0</v>
      </c>
    </row>
    <row r="17" spans="1:9" x14ac:dyDescent="0.35">
      <c r="A17" s="2">
        <v>15</v>
      </c>
      <c r="B17" s="2" t="s">
        <v>851</v>
      </c>
      <c r="C17" s="2" t="s">
        <v>852</v>
      </c>
      <c r="D17" s="2">
        <v>6</v>
      </c>
      <c r="E17" s="2">
        <v>0</v>
      </c>
      <c r="F17" s="12">
        <v>0</v>
      </c>
      <c r="G17" s="2">
        <v>0</v>
      </c>
      <c r="H17" s="2">
        <v>0</v>
      </c>
      <c r="I17" s="12">
        <v>0</v>
      </c>
    </row>
    <row r="18" spans="1:9" x14ac:dyDescent="0.35">
      <c r="A18" s="2">
        <v>16</v>
      </c>
      <c r="B18" s="2" t="s">
        <v>853</v>
      </c>
      <c r="C18" s="2" t="s">
        <v>854</v>
      </c>
      <c r="D18" s="2">
        <v>6</v>
      </c>
      <c r="E18" s="2">
        <v>0</v>
      </c>
      <c r="F18" s="12">
        <v>0</v>
      </c>
      <c r="G18" s="2">
        <v>0</v>
      </c>
      <c r="H18" s="2">
        <v>0</v>
      </c>
      <c r="I18" s="12">
        <v>0</v>
      </c>
    </row>
    <row r="19" spans="1:9" x14ac:dyDescent="0.35">
      <c r="A19" s="2">
        <v>17</v>
      </c>
      <c r="B19" s="2" t="s">
        <v>855</v>
      </c>
      <c r="C19" s="2" t="s">
        <v>856</v>
      </c>
      <c r="D19" s="2">
        <v>4</v>
      </c>
      <c r="E19" s="2">
        <v>0</v>
      </c>
      <c r="F19" s="12">
        <v>0</v>
      </c>
      <c r="G19" s="2">
        <v>0</v>
      </c>
      <c r="H19" s="2">
        <v>0</v>
      </c>
      <c r="I19" s="12">
        <v>0</v>
      </c>
    </row>
    <row r="20" spans="1:9" x14ac:dyDescent="0.35">
      <c r="A20" s="2">
        <v>18</v>
      </c>
      <c r="B20" s="2" t="s">
        <v>857</v>
      </c>
      <c r="C20" s="2" t="s">
        <v>858</v>
      </c>
      <c r="D20" s="2">
        <v>12</v>
      </c>
      <c r="E20" s="2">
        <v>0</v>
      </c>
      <c r="F20" s="12">
        <v>0</v>
      </c>
      <c r="G20" s="2">
        <v>0</v>
      </c>
      <c r="H20" s="2">
        <v>0</v>
      </c>
      <c r="I20" s="12">
        <v>0</v>
      </c>
    </row>
    <row r="21" spans="1:9" x14ac:dyDescent="0.35">
      <c r="A21" s="2">
        <v>19</v>
      </c>
      <c r="B21" s="2" t="s">
        <v>859</v>
      </c>
      <c r="C21" s="2" t="s">
        <v>11</v>
      </c>
      <c r="D21" s="2">
        <v>6</v>
      </c>
      <c r="E21" s="2">
        <v>0</v>
      </c>
      <c r="F21" s="12">
        <v>0</v>
      </c>
      <c r="G21" s="2">
        <v>0</v>
      </c>
      <c r="H21" s="2">
        <v>0</v>
      </c>
      <c r="I21" s="12">
        <v>0</v>
      </c>
    </row>
    <row r="22" spans="1:9" x14ac:dyDescent="0.35">
      <c r="A22" s="2">
        <v>20</v>
      </c>
      <c r="B22" s="2" t="s">
        <v>860</v>
      </c>
      <c r="C22" s="2" t="s">
        <v>861</v>
      </c>
      <c r="D22" s="2">
        <v>14</v>
      </c>
      <c r="E22" s="2">
        <v>0</v>
      </c>
      <c r="F22" s="12">
        <v>0</v>
      </c>
      <c r="G22" s="2">
        <v>0</v>
      </c>
      <c r="H22" s="2">
        <v>0</v>
      </c>
      <c r="I22" s="12">
        <v>0</v>
      </c>
    </row>
    <row r="23" spans="1:9" x14ac:dyDescent="0.35">
      <c r="A23" s="2">
        <v>21</v>
      </c>
      <c r="B23" s="2" t="s">
        <v>862</v>
      </c>
      <c r="C23" s="2" t="s">
        <v>863</v>
      </c>
      <c r="D23" s="2">
        <v>54</v>
      </c>
      <c r="E23" s="2">
        <v>0</v>
      </c>
      <c r="F23" s="12">
        <v>0</v>
      </c>
      <c r="G23" s="2">
        <v>0</v>
      </c>
      <c r="H23" s="2">
        <v>0</v>
      </c>
      <c r="I23" s="12">
        <v>0</v>
      </c>
    </row>
    <row r="24" spans="1:9" x14ac:dyDescent="0.35">
      <c r="A24" s="2">
        <v>22</v>
      </c>
      <c r="B24" s="2" t="s">
        <v>864</v>
      </c>
      <c r="C24" s="2" t="s">
        <v>865</v>
      </c>
      <c r="D24" s="2">
        <v>19</v>
      </c>
      <c r="E24" s="2">
        <v>0</v>
      </c>
      <c r="F24" s="12">
        <v>0</v>
      </c>
      <c r="G24" s="2">
        <v>0</v>
      </c>
      <c r="H24" s="2">
        <v>0</v>
      </c>
      <c r="I24" s="12">
        <v>0</v>
      </c>
    </row>
    <row r="25" spans="1:9" x14ac:dyDescent="0.35">
      <c r="A25" s="2">
        <v>23</v>
      </c>
      <c r="B25" s="2" t="s">
        <v>866</v>
      </c>
      <c r="C25" s="2" t="s">
        <v>13</v>
      </c>
      <c r="D25" s="2">
        <v>20</v>
      </c>
      <c r="E25" s="2">
        <v>0</v>
      </c>
      <c r="F25" s="12">
        <v>0</v>
      </c>
      <c r="G25" s="2">
        <v>0</v>
      </c>
      <c r="H25" s="2">
        <v>0</v>
      </c>
      <c r="I25" s="12">
        <v>0</v>
      </c>
    </row>
    <row r="26" spans="1:9" x14ac:dyDescent="0.35">
      <c r="A26" s="2">
        <v>24</v>
      </c>
      <c r="B26" s="2" t="s">
        <v>867</v>
      </c>
      <c r="C26" s="2" t="s">
        <v>868</v>
      </c>
      <c r="D26" s="2">
        <v>12</v>
      </c>
      <c r="E26" s="2">
        <v>0</v>
      </c>
      <c r="F26" s="12">
        <v>0</v>
      </c>
      <c r="G26" s="2">
        <v>0</v>
      </c>
      <c r="H26" s="2">
        <v>0</v>
      </c>
      <c r="I26" s="12">
        <v>0</v>
      </c>
    </row>
    <row r="27" spans="1:9" x14ac:dyDescent="0.35">
      <c r="A27" s="2">
        <v>25</v>
      </c>
      <c r="B27" s="2" t="s">
        <v>869</v>
      </c>
      <c r="C27" s="2" t="s">
        <v>15</v>
      </c>
      <c r="D27" s="2">
        <v>7</v>
      </c>
      <c r="E27" s="2">
        <v>0</v>
      </c>
      <c r="F27" s="12">
        <v>0</v>
      </c>
      <c r="G27" s="2">
        <v>0</v>
      </c>
      <c r="H27" s="2">
        <v>0</v>
      </c>
      <c r="I27" s="12">
        <v>0</v>
      </c>
    </row>
    <row r="28" spans="1:9" x14ac:dyDescent="0.35">
      <c r="A28" s="2">
        <v>26</v>
      </c>
      <c r="B28" s="2" t="s">
        <v>870</v>
      </c>
      <c r="C28" s="2" t="s">
        <v>871</v>
      </c>
      <c r="D28" s="2">
        <v>3</v>
      </c>
      <c r="E28" s="2">
        <v>0</v>
      </c>
      <c r="F28" s="12">
        <v>0</v>
      </c>
      <c r="G28" s="2">
        <v>0</v>
      </c>
      <c r="H28" s="2">
        <v>0</v>
      </c>
      <c r="I28" s="12">
        <v>0</v>
      </c>
    </row>
    <row r="29" spans="1:9" x14ac:dyDescent="0.35">
      <c r="A29" s="2">
        <v>27</v>
      </c>
      <c r="B29" s="2" t="s">
        <v>872</v>
      </c>
      <c r="C29" s="2" t="s">
        <v>873</v>
      </c>
      <c r="D29" s="2">
        <v>38</v>
      </c>
      <c r="E29" s="2">
        <v>0</v>
      </c>
      <c r="F29" s="12">
        <v>0</v>
      </c>
      <c r="G29" s="2">
        <v>0</v>
      </c>
      <c r="H29" s="2">
        <v>0</v>
      </c>
      <c r="I29" s="12">
        <v>0</v>
      </c>
    </row>
    <row r="30" spans="1:9" x14ac:dyDescent="0.35">
      <c r="A30" s="2">
        <v>28</v>
      </c>
      <c r="B30" s="2" t="s">
        <v>874</v>
      </c>
      <c r="C30" s="2" t="s">
        <v>3</v>
      </c>
      <c r="D30" s="2">
        <v>86</v>
      </c>
      <c r="E30" s="2">
        <v>0</v>
      </c>
      <c r="F30" s="12">
        <v>0</v>
      </c>
      <c r="G30" s="2">
        <v>0</v>
      </c>
      <c r="H30" s="2">
        <v>0</v>
      </c>
      <c r="I30" s="12">
        <v>0</v>
      </c>
    </row>
    <row r="31" spans="1:9" x14ac:dyDescent="0.35">
      <c r="A31" s="2">
        <v>29</v>
      </c>
      <c r="B31" s="2" t="s">
        <v>875</v>
      </c>
      <c r="C31" s="2" t="s">
        <v>876</v>
      </c>
      <c r="D31" s="2">
        <v>14</v>
      </c>
      <c r="E31" s="2">
        <v>0</v>
      </c>
      <c r="F31" s="12">
        <v>0</v>
      </c>
      <c r="G31" s="2">
        <v>0</v>
      </c>
      <c r="H31" s="2">
        <v>0</v>
      </c>
      <c r="I31" s="12">
        <v>0</v>
      </c>
    </row>
    <row r="32" spans="1:9" x14ac:dyDescent="0.35">
      <c r="A32" s="2">
        <v>30</v>
      </c>
      <c r="B32" s="2" t="s">
        <v>877</v>
      </c>
      <c r="C32" s="2" t="s">
        <v>16</v>
      </c>
      <c r="D32" s="2">
        <v>47</v>
      </c>
      <c r="E32" s="2">
        <v>3</v>
      </c>
      <c r="F32" s="12">
        <v>3.1914893617021276</v>
      </c>
      <c r="G32" s="2">
        <v>0</v>
      </c>
      <c r="H32" s="2">
        <v>3</v>
      </c>
      <c r="I32" s="12">
        <v>0</v>
      </c>
    </row>
    <row r="33" spans="1:9" x14ac:dyDescent="0.35">
      <c r="A33" s="2">
        <v>31</v>
      </c>
      <c r="B33" s="2" t="s">
        <v>878</v>
      </c>
      <c r="C33" s="2" t="s">
        <v>5</v>
      </c>
      <c r="D33" s="2">
        <v>15</v>
      </c>
      <c r="E33" s="2">
        <v>2</v>
      </c>
      <c r="F33" s="12">
        <v>6.666666666666667</v>
      </c>
      <c r="G33" s="2">
        <v>0</v>
      </c>
      <c r="H33" s="2">
        <v>2</v>
      </c>
      <c r="I33" s="12">
        <v>0</v>
      </c>
    </row>
    <row r="34" spans="1:9" x14ac:dyDescent="0.35">
      <c r="A34" s="2">
        <v>32</v>
      </c>
      <c r="B34" s="2" t="s">
        <v>879</v>
      </c>
      <c r="C34" s="2" t="s">
        <v>880</v>
      </c>
      <c r="D34" s="2">
        <v>31</v>
      </c>
      <c r="E34" s="2">
        <v>5</v>
      </c>
      <c r="F34" s="12">
        <v>8.064516129032258</v>
      </c>
      <c r="G34" s="2">
        <v>0</v>
      </c>
      <c r="H34" s="2">
        <v>5</v>
      </c>
      <c r="I34" s="12">
        <v>0</v>
      </c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Table S1</vt:lpstr>
      <vt:lpstr>Table S2</vt:lpstr>
      <vt:lpstr>Table S3</vt:lpstr>
      <vt:lpstr>Table S4</vt:lpstr>
      <vt:lpstr>Table S5</vt:lpstr>
      <vt:lpstr>Table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2023-09-15T14:57:24Z</dcterms:modified>
</cp:coreProperties>
</file>