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D:\C_drive\Desktop\##Current Publications\Burger et al. 2023 - Buchnera genome and comparisons\####Publication\"/>
    </mc:Choice>
  </mc:AlternateContent>
  <xr:revisionPtr revIDLastSave="0" documentId="13_ncr:1_{309C0FF7-0E68-4779-9A18-627FBF08D85D}" xr6:coauthVersionLast="47" xr6:coauthVersionMax="47" xr10:uidLastSave="{00000000-0000-0000-0000-000000000000}"/>
  <bookViews>
    <workbookView xWindow="-96" yWindow="-96" windowWidth="23232" windowHeight="12222" xr2:uid="{00000000-000D-0000-FFFF-FFFF00000000}"/>
  </bookViews>
  <sheets>
    <sheet name="AddFile 2-Linear regression" sheetId="3" r:id="rId1"/>
  </sheets>
  <definedNames>
    <definedName name="xcir0" hidden="1">-3.14159265358979+(ROW(OFFSET(#REF!,0,0,500,1))-1)*0.0125915537218028</definedName>
    <definedName name="xdata1" hidden="1">0.156712798145204+(ROW(OFFSET(#REF!,0,0,70,1))-1)*0.0131880815203514</definedName>
    <definedName name="xdata11" hidden="1">-0.0093312461962007+(ROW(OFFSET(#REF!,0,0,70,1))-1)*0.0133587299004716</definedName>
    <definedName name="xdata2" hidden="1">1.25+[0]!xlstatbox1*-0.0007153075822604</definedName>
    <definedName name="xdata3" hidden="1">0.147899342753989+(ROW(OFFSET(#REF!,0,0,70,1))-1)*0.0133158127579052</definedName>
    <definedName name="xdata5" hidden="1">1.25+[0]!xlstatbox4*-0.0007153075822604</definedName>
    <definedName name="xdata7" hidden="1">-0.0372+(ROW(OFFSET(#REF!,0,0,100,1))-1)*0.0045090909090909</definedName>
    <definedName name="xdata8" hidden="1">1.25+[0]!xlstatbox7*-0.0007153075822604</definedName>
    <definedName name="xdata9" hidden="1">-0.0385011172679185+(ROW(OFFSET(#REF!,0,0,70,1))-1)*0.0137814816551341</definedName>
    <definedName name="xlstatbox1" hidden="1">(ROW(OFFSET(#REF!,0,0,700,1))-1)</definedName>
    <definedName name="xlstatbox4" hidden="1">(ROW(OFFSET(#REF!,0,0,700,1))-1)</definedName>
    <definedName name="xlstatbox7" hidden="1">(ROW(OFFSET(#REF!,0,0,700,1))-1)</definedName>
    <definedName name="ycir2" hidden="1">1*COS([0]!xcir0)+0</definedName>
    <definedName name="ydata1" hidden="1">#REF!</definedName>
    <definedName name="ydata10" hidden="1">0+1*[0]!xdata9-0.242580605025572*(1.00143266475645+([0]!xdata9-0.42697111747851)^2/10.6246207378277)^0.5</definedName>
    <definedName name="ydata12" hidden="1">0+1*[0]!xdata11+0.242580605025572*(1.00143266475645+([0]!xdata11-0.42697111747851)^2/10.6246207378277)^0.5</definedName>
    <definedName name="ydata2" hidden="1">0+1*[0]!xdata1-0.17976284317009*(1.00183486238532+([0]!xdata1-0.54109695412844)^2/4.53901045369313)^0.5</definedName>
    <definedName name="ydata3" hidden="1">IF([0]!xlstatbox1/2-INT([0]!xlstatbox1/2)&lt;0.1,0.6422,0.44531)</definedName>
    <definedName name="ydata4" hidden="1">0+1*[0]!xdata3+0.17976284317009*(1.00183486238532+([0]!xdata3-0.54109695412844)^2/4.53901045369313)^0.5</definedName>
    <definedName name="ydata6" hidden="1">IF([0]!xlstatbox4/2-INT([0]!xlstatbox4/2)&lt;0.1,0.287,0.236)</definedName>
    <definedName name="ydata8" hidden="1">-0.00777603849683389+2.06485744429332*[0]!xdata7+0.242580605025572*(1.00143266475645+([0]!xdata7-0.210545845272206)^2/8.76253103295129)^0.5</definedName>
    <definedName name="ydata9" hidden="1">IF([0]!xlstatbox7/2-INT([0]!xlstatbox7/2)&lt;0.1,1.0036496350365,0.982035928143713)</definedName>
    <definedName name="yycir3" hidden="1">1*SIN([0]!xcir0)+0+0*COS([0]!xcir0)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<sst xmlns="http://schemas.openxmlformats.org/spreadsheetml/2006/main" count="5408" uniqueCount="5367">
  <si>
    <t>Among the explanatory variables, based on the Type III sum of squares, variable PCG %
GC content is the most influential.</t>
  </si>
  <si>
    <t>Based on the Type III sum of squares, the following variables do not bring significant information to explain the variability of the dependent variable E. coli %ID: Gene Size. You might want to remove them from the model.</t>
  </si>
  <si>
    <t>Based on the Type III sum of squares, the following variables bring significant information to explain the variability of the dependent variable E. coli %ID: PCG %
GC content.</t>
  </si>
  <si>
    <t>Given the p-value of the F statistic computed in the ANOVA table, and given the significance level of 5%, the information brought by the explanatory variables is significantly better than what a basic mean would bring.</t>
  </si>
  <si>
    <t>Given the R2, 62% of the variability of the dependent variable E. coli %ID is explained by the 2 explanatory variables.</t>
  </si>
  <si>
    <t>Interpretation (E. coli %ID):</t>
  </si>
  <si>
    <t xml:space="preserve"> </t>
  </si>
  <si>
    <t>Obs5291</t>
  </si>
  <si>
    <t>Obs5290</t>
  </si>
  <si>
    <t>Obs5289</t>
  </si>
  <si>
    <t>Obs5288</t>
  </si>
  <si>
    <t>Obs5287</t>
  </si>
  <si>
    <t>Obs5286</t>
  </si>
  <si>
    <t>Obs5285</t>
  </si>
  <si>
    <t>Obs5284</t>
  </si>
  <si>
    <t>Obs5283</t>
  </si>
  <si>
    <t>Obs5282</t>
  </si>
  <si>
    <t>Obs5281</t>
  </si>
  <si>
    <t>Obs5280</t>
  </si>
  <si>
    <t>Obs5279</t>
  </si>
  <si>
    <t>Obs5278</t>
  </si>
  <si>
    <t>Obs5277</t>
  </si>
  <si>
    <t>Obs5276</t>
  </si>
  <si>
    <t>Obs5275</t>
  </si>
  <si>
    <t>Obs5274</t>
  </si>
  <si>
    <t>Obs5273</t>
  </si>
  <si>
    <t>Obs5272</t>
  </si>
  <si>
    <t>Obs5271</t>
  </si>
  <si>
    <t>Obs5270</t>
  </si>
  <si>
    <t>Obs5269</t>
  </si>
  <si>
    <t>Obs5268</t>
  </si>
  <si>
    <t>Obs5267</t>
  </si>
  <si>
    <t>Obs5266</t>
  </si>
  <si>
    <t>Obs5265</t>
  </si>
  <si>
    <t>Obs5264</t>
  </si>
  <si>
    <t>Obs5263</t>
  </si>
  <si>
    <t>Obs5262</t>
  </si>
  <si>
    <t>Obs5261</t>
  </si>
  <si>
    <t>Obs5260</t>
  </si>
  <si>
    <t>Obs5259</t>
  </si>
  <si>
    <t>Obs5258</t>
  </si>
  <si>
    <t>Obs5257</t>
  </si>
  <si>
    <t>Obs5256</t>
  </si>
  <si>
    <t>Obs5255</t>
  </si>
  <si>
    <t>Obs5254</t>
  </si>
  <si>
    <t>Obs5253</t>
  </si>
  <si>
    <t>Obs5252</t>
  </si>
  <si>
    <t>Obs5251</t>
  </si>
  <si>
    <t>Obs5250</t>
  </si>
  <si>
    <t>Obs5249</t>
  </si>
  <si>
    <t>Obs5248</t>
  </si>
  <si>
    <t>Obs5247</t>
  </si>
  <si>
    <t>Obs5246</t>
  </si>
  <si>
    <t>Obs5245</t>
  </si>
  <si>
    <t>Obs5244</t>
  </si>
  <si>
    <t>Obs5243</t>
  </si>
  <si>
    <t>Obs5242</t>
  </si>
  <si>
    <t>Obs5241</t>
  </si>
  <si>
    <t>Obs5240</t>
  </si>
  <si>
    <t>Obs5239</t>
  </si>
  <si>
    <t>Obs5238</t>
  </si>
  <si>
    <t>Obs5237</t>
  </si>
  <si>
    <t>Obs5236</t>
  </si>
  <si>
    <t>Obs5235</t>
  </si>
  <si>
    <t>Obs5234</t>
  </si>
  <si>
    <t>Obs5233</t>
  </si>
  <si>
    <t>Obs5232</t>
  </si>
  <si>
    <t>Obs5231</t>
  </si>
  <si>
    <t>Obs5230</t>
  </si>
  <si>
    <t>Obs5229</t>
  </si>
  <si>
    <t>Obs5228</t>
  </si>
  <si>
    <t>Obs5227</t>
  </si>
  <si>
    <t>Obs5226</t>
  </si>
  <si>
    <t>Obs5225</t>
  </si>
  <si>
    <t>Obs5224</t>
  </si>
  <si>
    <t>Obs5223</t>
  </si>
  <si>
    <t>Obs5222</t>
  </si>
  <si>
    <t>Obs5221</t>
  </si>
  <si>
    <t>Obs5220</t>
  </si>
  <si>
    <t>Obs5219</t>
  </si>
  <si>
    <t>Obs5218</t>
  </si>
  <si>
    <t>Obs5217</t>
  </si>
  <si>
    <t>Obs5216</t>
  </si>
  <si>
    <t>Obs5215</t>
  </si>
  <si>
    <t>Obs5214</t>
  </si>
  <si>
    <t>Obs5213</t>
  </si>
  <si>
    <t>Obs5212</t>
  </si>
  <si>
    <t>Obs5211</t>
  </si>
  <si>
    <t>Obs5210</t>
  </si>
  <si>
    <t>Obs5209</t>
  </si>
  <si>
    <t>Obs5208</t>
  </si>
  <si>
    <t>Obs5207</t>
  </si>
  <si>
    <t>Obs5206</t>
  </si>
  <si>
    <t>Obs5205</t>
  </si>
  <si>
    <t>Obs5204</t>
  </si>
  <si>
    <t>Obs5203</t>
  </si>
  <si>
    <t>Obs5202</t>
  </si>
  <si>
    <t>Obs5201</t>
  </si>
  <si>
    <t>Obs5200</t>
  </si>
  <si>
    <t>Obs5199</t>
  </si>
  <si>
    <t>Obs5198</t>
  </si>
  <si>
    <t>Obs5197</t>
  </si>
  <si>
    <t>Obs5196</t>
  </si>
  <si>
    <t>Obs5195</t>
  </si>
  <si>
    <t>Obs5194</t>
  </si>
  <si>
    <t>Obs5193</t>
  </si>
  <si>
    <t>Obs5192</t>
  </si>
  <si>
    <t>Obs5191</t>
  </si>
  <si>
    <t>Obs5190</t>
  </si>
  <si>
    <t>Obs5189</t>
  </si>
  <si>
    <t>Obs5188</t>
  </si>
  <si>
    <t>Obs5187</t>
  </si>
  <si>
    <t>Obs5186</t>
  </si>
  <si>
    <t>Obs5185</t>
  </si>
  <si>
    <t>Obs5184</t>
  </si>
  <si>
    <t>Obs5183</t>
  </si>
  <si>
    <t>Obs5182</t>
  </si>
  <si>
    <t>Obs5181</t>
  </si>
  <si>
    <t>Obs5180</t>
  </si>
  <si>
    <t>Obs5179</t>
  </si>
  <si>
    <t>Obs5178</t>
  </si>
  <si>
    <t>Obs5177</t>
  </si>
  <si>
    <t>Obs5176</t>
  </si>
  <si>
    <t>Obs5175</t>
  </si>
  <si>
    <t>Obs5174</t>
  </si>
  <si>
    <t>Obs5173</t>
  </si>
  <si>
    <t>Obs5172</t>
  </si>
  <si>
    <t>Obs5171</t>
  </si>
  <si>
    <t>Obs5170</t>
  </si>
  <si>
    <t>Obs5169</t>
  </si>
  <si>
    <t>Obs5168</t>
  </si>
  <si>
    <t>Obs5167</t>
  </si>
  <si>
    <t>Obs5166</t>
  </si>
  <si>
    <t>Obs5165</t>
  </si>
  <si>
    <t>Obs5164</t>
  </si>
  <si>
    <t>Obs5163</t>
  </si>
  <si>
    <t>Obs5162</t>
  </si>
  <si>
    <t>Obs5161</t>
  </si>
  <si>
    <t>Obs5160</t>
  </si>
  <si>
    <t>Obs5159</t>
  </si>
  <si>
    <t>Obs5158</t>
  </si>
  <si>
    <t>Obs5157</t>
  </si>
  <si>
    <t>Obs5156</t>
  </si>
  <si>
    <t>Obs5155</t>
  </si>
  <si>
    <t>Obs5154</t>
  </si>
  <si>
    <t>Obs5153</t>
  </si>
  <si>
    <t>Obs5152</t>
  </si>
  <si>
    <t>Obs5151</t>
  </si>
  <si>
    <t>Obs5150</t>
  </si>
  <si>
    <t>Obs5149</t>
  </si>
  <si>
    <t>Obs5148</t>
  </si>
  <si>
    <t>Obs5147</t>
  </si>
  <si>
    <t>Obs5146</t>
  </si>
  <si>
    <t>Obs5145</t>
  </si>
  <si>
    <t>Obs5144</t>
  </si>
  <si>
    <t>Obs5143</t>
  </si>
  <si>
    <t>Obs5142</t>
  </si>
  <si>
    <t>Obs5141</t>
  </si>
  <si>
    <t>Obs5140</t>
  </si>
  <si>
    <t>Obs5139</t>
  </si>
  <si>
    <t>Obs5138</t>
  </si>
  <si>
    <t>Obs5137</t>
  </si>
  <si>
    <t>Obs5136</t>
  </si>
  <si>
    <t>Obs5135</t>
  </si>
  <si>
    <t>Obs5134</t>
  </si>
  <si>
    <t>Obs5133</t>
  </si>
  <si>
    <t>Obs5132</t>
  </si>
  <si>
    <t>Obs5131</t>
  </si>
  <si>
    <t>Obs5130</t>
  </si>
  <si>
    <t>Obs5129</t>
  </si>
  <si>
    <t>Obs5128</t>
  </si>
  <si>
    <t>Obs5127</t>
  </si>
  <si>
    <t>Obs5126</t>
  </si>
  <si>
    <t>Obs5125</t>
  </si>
  <si>
    <t>Obs5124</t>
  </si>
  <si>
    <t>Obs5123</t>
  </si>
  <si>
    <t>Obs5122</t>
  </si>
  <si>
    <t>Obs5121</t>
  </si>
  <si>
    <t>Obs5120</t>
  </si>
  <si>
    <t>Obs5119</t>
  </si>
  <si>
    <t>Obs5118</t>
  </si>
  <si>
    <t>Obs5117</t>
  </si>
  <si>
    <t>Obs5116</t>
  </si>
  <si>
    <t>Obs5115</t>
  </si>
  <si>
    <t>Obs5114</t>
  </si>
  <si>
    <t>Obs5113</t>
  </si>
  <si>
    <t>Obs5112</t>
  </si>
  <si>
    <t>Obs5111</t>
  </si>
  <si>
    <t>Obs5110</t>
  </si>
  <si>
    <t>Obs5109</t>
  </si>
  <si>
    <t>Obs5108</t>
  </si>
  <si>
    <t>Obs5107</t>
  </si>
  <si>
    <t>Obs5106</t>
  </si>
  <si>
    <t>Obs5105</t>
  </si>
  <si>
    <t>Obs5104</t>
  </si>
  <si>
    <t>Obs5103</t>
  </si>
  <si>
    <t>Obs5102</t>
  </si>
  <si>
    <t>Obs5101</t>
  </si>
  <si>
    <t>Obs5100</t>
  </si>
  <si>
    <t>Obs5099</t>
  </si>
  <si>
    <t>Obs5098</t>
  </si>
  <si>
    <t>Obs5097</t>
  </si>
  <si>
    <t>Obs5096</t>
  </si>
  <si>
    <t>Obs5095</t>
  </si>
  <si>
    <t>Obs5094</t>
  </si>
  <si>
    <t>Obs5093</t>
  </si>
  <si>
    <t>Obs5092</t>
  </si>
  <si>
    <t>Obs5091</t>
  </si>
  <si>
    <t>Obs5090</t>
  </si>
  <si>
    <t>Obs5089</t>
  </si>
  <si>
    <t>Obs5088</t>
  </si>
  <si>
    <t>Obs5087</t>
  </si>
  <si>
    <t>Obs5086</t>
  </si>
  <si>
    <t>Obs5085</t>
  </si>
  <si>
    <t>Obs5084</t>
  </si>
  <si>
    <t>Obs5083</t>
  </si>
  <si>
    <t>Obs5082</t>
  </si>
  <si>
    <t>Obs5081</t>
  </si>
  <si>
    <t>Obs5080</t>
  </si>
  <si>
    <t>Obs5079</t>
  </si>
  <si>
    <t>Obs5078</t>
  </si>
  <si>
    <t>Obs5077</t>
  </si>
  <si>
    <t>Obs5076</t>
  </si>
  <si>
    <t>Obs5075</t>
  </si>
  <si>
    <t>Obs5074</t>
  </si>
  <si>
    <t>Obs5073</t>
  </si>
  <si>
    <t>Obs5072</t>
  </si>
  <si>
    <t>Obs5071</t>
  </si>
  <si>
    <t>Obs5070</t>
  </si>
  <si>
    <t>Obs5069</t>
  </si>
  <si>
    <t>Obs5068</t>
  </si>
  <si>
    <t>Obs5067</t>
  </si>
  <si>
    <t>Obs5066</t>
  </si>
  <si>
    <t>Obs5065</t>
  </si>
  <si>
    <t>Obs5064</t>
  </si>
  <si>
    <t>Obs5063</t>
  </si>
  <si>
    <t>Obs5062</t>
  </si>
  <si>
    <t>Obs5061</t>
  </si>
  <si>
    <t>Obs5060</t>
  </si>
  <si>
    <t>Obs5059</t>
  </si>
  <si>
    <t>Obs5058</t>
  </si>
  <si>
    <t>Obs5057</t>
  </si>
  <si>
    <t>Obs5056</t>
  </si>
  <si>
    <t>Obs5055</t>
  </si>
  <si>
    <t>Obs5054</t>
  </si>
  <si>
    <t>Obs5053</t>
  </si>
  <si>
    <t>Obs5052</t>
  </si>
  <si>
    <t>Obs5051</t>
  </si>
  <si>
    <t>Obs5050</t>
  </si>
  <si>
    <t>Obs5049</t>
  </si>
  <si>
    <t>Obs5048</t>
  </si>
  <si>
    <t>Obs5047</t>
  </si>
  <si>
    <t>Obs5046</t>
  </si>
  <si>
    <t>Obs5045</t>
  </si>
  <si>
    <t>Obs5044</t>
  </si>
  <si>
    <t>Obs5043</t>
  </si>
  <si>
    <t>Obs5042</t>
  </si>
  <si>
    <t>Obs5041</t>
  </si>
  <si>
    <t>Obs5040</t>
  </si>
  <si>
    <t>Obs5039</t>
  </si>
  <si>
    <t>Obs5038</t>
  </si>
  <si>
    <t>Obs5037</t>
  </si>
  <si>
    <t>Obs5036</t>
  </si>
  <si>
    <t>Obs5035</t>
  </si>
  <si>
    <t>Obs5034</t>
  </si>
  <si>
    <t>Obs5033</t>
  </si>
  <si>
    <t>Obs5032</t>
  </si>
  <si>
    <t>Obs5031</t>
  </si>
  <si>
    <t>Obs5030</t>
  </si>
  <si>
    <t>Obs5029</t>
  </si>
  <si>
    <t>Obs5028</t>
  </si>
  <si>
    <t>Obs5027</t>
  </si>
  <si>
    <t>Obs5026</t>
  </si>
  <si>
    <t>Obs5025</t>
  </si>
  <si>
    <t>Obs5024</t>
  </si>
  <si>
    <t>Obs5023</t>
  </si>
  <si>
    <t>Obs5022</t>
  </si>
  <si>
    <t>Obs5021</t>
  </si>
  <si>
    <t>Obs5020</t>
  </si>
  <si>
    <t>Obs5019</t>
  </si>
  <si>
    <t>Obs5018</t>
  </si>
  <si>
    <t>Obs5017</t>
  </si>
  <si>
    <t>Obs5016</t>
  </si>
  <si>
    <t>Obs5015</t>
  </si>
  <si>
    <t>Obs5014</t>
  </si>
  <si>
    <t>Obs5013</t>
  </si>
  <si>
    <t>Obs5012</t>
  </si>
  <si>
    <t>Obs5011</t>
  </si>
  <si>
    <t>Obs5010</t>
  </si>
  <si>
    <t>Obs5009</t>
  </si>
  <si>
    <t>Obs5008</t>
  </si>
  <si>
    <t>Obs5007</t>
  </si>
  <si>
    <t>Obs5006</t>
  </si>
  <si>
    <t>Obs5005</t>
  </si>
  <si>
    <t>Obs5004</t>
  </si>
  <si>
    <t>Obs5003</t>
  </si>
  <si>
    <t>Obs5002</t>
  </si>
  <si>
    <t>Obs5001</t>
  </si>
  <si>
    <t>Obs5000</t>
  </si>
  <si>
    <t>Obs4999</t>
  </si>
  <si>
    <t>Obs4998</t>
  </si>
  <si>
    <t>Obs4997</t>
  </si>
  <si>
    <t>Obs4996</t>
  </si>
  <si>
    <t>Obs4995</t>
  </si>
  <si>
    <t>Obs4994</t>
  </si>
  <si>
    <t>Obs4993</t>
  </si>
  <si>
    <t>Obs4992</t>
  </si>
  <si>
    <t>Obs4991</t>
  </si>
  <si>
    <t>Obs4990</t>
  </si>
  <si>
    <t>Obs4989</t>
  </si>
  <si>
    <t>Obs4988</t>
  </si>
  <si>
    <t>Obs4987</t>
  </si>
  <si>
    <t>Obs4986</t>
  </si>
  <si>
    <t>Obs4985</t>
  </si>
  <si>
    <t>Obs4984</t>
  </si>
  <si>
    <t>Obs4983</t>
  </si>
  <si>
    <t>Obs4982</t>
  </si>
  <si>
    <t>Obs4981</t>
  </si>
  <si>
    <t>Obs4980</t>
  </si>
  <si>
    <t>Obs4979</t>
  </si>
  <si>
    <t>Obs4978</t>
  </si>
  <si>
    <t>Obs4977</t>
  </si>
  <si>
    <t>Obs4976</t>
  </si>
  <si>
    <t>Obs4975</t>
  </si>
  <si>
    <t>Obs4974</t>
  </si>
  <si>
    <t>Obs4973</t>
  </si>
  <si>
    <t>Obs4972</t>
  </si>
  <si>
    <t>Obs4971</t>
  </si>
  <si>
    <t>Obs4970</t>
  </si>
  <si>
    <t>Obs4969</t>
  </si>
  <si>
    <t>Obs4968</t>
  </si>
  <si>
    <t>Obs4967</t>
  </si>
  <si>
    <t>Obs4966</t>
  </si>
  <si>
    <t>Obs4965</t>
  </si>
  <si>
    <t>Obs4964</t>
  </si>
  <si>
    <t>Obs4963</t>
  </si>
  <si>
    <t>Obs4962</t>
  </si>
  <si>
    <t>Obs4961</t>
  </si>
  <si>
    <t>Obs4960</t>
  </si>
  <si>
    <t>Obs4959</t>
  </si>
  <si>
    <t>Obs4958</t>
  </si>
  <si>
    <t>Obs4957</t>
  </si>
  <si>
    <t>Obs4956</t>
  </si>
  <si>
    <t>Obs4955</t>
  </si>
  <si>
    <t>Obs4954</t>
  </si>
  <si>
    <t>Obs4953</t>
  </si>
  <si>
    <t>Obs4952</t>
  </si>
  <si>
    <t>Obs4951</t>
  </si>
  <si>
    <t>Obs4950</t>
  </si>
  <si>
    <t>Obs4949</t>
  </si>
  <si>
    <t>Obs4948</t>
  </si>
  <si>
    <t>Obs4947</t>
  </si>
  <si>
    <t>Obs4946</t>
  </si>
  <si>
    <t>Obs4945</t>
  </si>
  <si>
    <t>Obs4944</t>
  </si>
  <si>
    <t>Obs4943</t>
  </si>
  <si>
    <t>Obs4942</t>
  </si>
  <si>
    <t>Obs4941</t>
  </si>
  <si>
    <t>Obs4940</t>
  </si>
  <si>
    <t>Obs4939</t>
  </si>
  <si>
    <t>Obs4938</t>
  </si>
  <si>
    <t>Obs4937</t>
  </si>
  <si>
    <t>Obs4936</t>
  </si>
  <si>
    <t>Obs4935</t>
  </si>
  <si>
    <t>Obs4934</t>
  </si>
  <si>
    <t>Obs4933</t>
  </si>
  <si>
    <t>Obs4932</t>
  </si>
  <si>
    <t>Obs4931</t>
  </si>
  <si>
    <t>Obs4930</t>
  </si>
  <si>
    <t>Obs4929</t>
  </si>
  <si>
    <t>Obs4928</t>
  </si>
  <si>
    <t>Obs4927</t>
  </si>
  <si>
    <t>Obs4926</t>
  </si>
  <si>
    <t>Obs4925</t>
  </si>
  <si>
    <t>Obs4924</t>
  </si>
  <si>
    <t>Obs4923</t>
  </si>
  <si>
    <t>Obs4922</t>
  </si>
  <si>
    <t>Obs4921</t>
  </si>
  <si>
    <t>Obs4920</t>
  </si>
  <si>
    <t>Obs4919</t>
  </si>
  <si>
    <t>Obs4918</t>
  </si>
  <si>
    <t>Obs4917</t>
  </si>
  <si>
    <t>Obs4916</t>
  </si>
  <si>
    <t>Obs4915</t>
  </si>
  <si>
    <t>Obs4914</t>
  </si>
  <si>
    <t>Obs4913</t>
  </si>
  <si>
    <t>Obs4912</t>
  </si>
  <si>
    <t>Obs4911</t>
  </si>
  <si>
    <t>Obs4910</t>
  </si>
  <si>
    <t>Obs4909</t>
  </si>
  <si>
    <t>Obs4908</t>
  </si>
  <si>
    <t>Obs4907</t>
  </si>
  <si>
    <t>Obs4906</t>
  </si>
  <si>
    <t>Obs4905</t>
  </si>
  <si>
    <t>Obs4904</t>
  </si>
  <si>
    <t>Obs4903</t>
  </si>
  <si>
    <t>Obs4902</t>
  </si>
  <si>
    <t>Obs4901</t>
  </si>
  <si>
    <t>Obs4900</t>
  </si>
  <si>
    <t>Obs4899</t>
  </si>
  <si>
    <t>Obs4898</t>
  </si>
  <si>
    <t>Obs4897</t>
  </si>
  <si>
    <t>Obs4896</t>
  </si>
  <si>
    <t>Obs4895</t>
  </si>
  <si>
    <t>Obs4894</t>
  </si>
  <si>
    <t>Obs4893</t>
  </si>
  <si>
    <t>Obs4892</t>
  </si>
  <si>
    <t>Obs4891</t>
  </si>
  <si>
    <t>Obs4890</t>
  </si>
  <si>
    <t>Obs4889</t>
  </si>
  <si>
    <t>Obs4888</t>
  </si>
  <si>
    <t>Obs4887</t>
  </si>
  <si>
    <t>Obs4886</t>
  </si>
  <si>
    <t>Obs4885</t>
  </si>
  <si>
    <t>Obs4884</t>
  </si>
  <si>
    <t>Obs4883</t>
  </si>
  <si>
    <t>Obs4882</t>
  </si>
  <si>
    <t>Obs4881</t>
  </si>
  <si>
    <t>Obs4880</t>
  </si>
  <si>
    <t>Obs4879</t>
  </si>
  <si>
    <t>Obs4878</t>
  </si>
  <si>
    <t>Obs4877</t>
  </si>
  <si>
    <t>Obs4876</t>
  </si>
  <si>
    <t>Obs4875</t>
  </si>
  <si>
    <t>Obs4874</t>
  </si>
  <si>
    <t>Obs4873</t>
  </si>
  <si>
    <t>Obs4872</t>
  </si>
  <si>
    <t>Obs4871</t>
  </si>
  <si>
    <t>Obs4870</t>
  </si>
  <si>
    <t>Obs4869</t>
  </si>
  <si>
    <t>Obs4868</t>
  </si>
  <si>
    <t>Obs4867</t>
  </si>
  <si>
    <t>Obs4866</t>
  </si>
  <si>
    <t>Obs4865</t>
  </si>
  <si>
    <t>Obs4864</t>
  </si>
  <si>
    <t>Obs4863</t>
  </si>
  <si>
    <t>Obs4862</t>
  </si>
  <si>
    <t>Obs4861</t>
  </si>
  <si>
    <t>Obs4860</t>
  </si>
  <si>
    <t>Obs4859</t>
  </si>
  <si>
    <t>Obs4858</t>
  </si>
  <si>
    <t>Obs4857</t>
  </si>
  <si>
    <t>Obs4856</t>
  </si>
  <si>
    <t>Obs4855</t>
  </si>
  <si>
    <t>Obs4854</t>
  </si>
  <si>
    <t>Obs4853</t>
  </si>
  <si>
    <t>Obs4852</t>
  </si>
  <si>
    <t>Obs4851</t>
  </si>
  <si>
    <t>Obs4850</t>
  </si>
  <si>
    <t>Obs4849</t>
  </si>
  <si>
    <t>Obs4848</t>
  </si>
  <si>
    <t>Obs4847</t>
  </si>
  <si>
    <t>Obs4846</t>
  </si>
  <si>
    <t>Obs4845</t>
  </si>
  <si>
    <t>Obs4844</t>
  </si>
  <si>
    <t>Obs4843</t>
  </si>
  <si>
    <t>Obs4842</t>
  </si>
  <si>
    <t>Obs4841</t>
  </si>
  <si>
    <t>Obs4840</t>
  </si>
  <si>
    <t>Obs4839</t>
  </si>
  <si>
    <t>Obs4838</t>
  </si>
  <si>
    <t>Obs4837</t>
  </si>
  <si>
    <t>Obs4836</t>
  </si>
  <si>
    <t>Obs4835</t>
  </si>
  <si>
    <t>Obs4834</t>
  </si>
  <si>
    <t>Obs4833</t>
  </si>
  <si>
    <t>Obs4832</t>
  </si>
  <si>
    <t>Obs4831</t>
  </si>
  <si>
    <t>Obs4830</t>
  </si>
  <si>
    <t>Obs4829</t>
  </si>
  <si>
    <t>Obs4828</t>
  </si>
  <si>
    <t>Obs4827</t>
  </si>
  <si>
    <t>Obs4826</t>
  </si>
  <si>
    <t>Obs4825</t>
  </si>
  <si>
    <t>Obs4824</t>
  </si>
  <si>
    <t>Obs4823</t>
  </si>
  <si>
    <t>Obs4822</t>
  </si>
  <si>
    <t>Obs4821</t>
  </si>
  <si>
    <t>Obs4820</t>
  </si>
  <si>
    <t>Obs4819</t>
  </si>
  <si>
    <t>Obs4818</t>
  </si>
  <si>
    <t>Obs4817</t>
  </si>
  <si>
    <t>Obs4816</t>
  </si>
  <si>
    <t>Obs4815</t>
  </si>
  <si>
    <t>Obs4814</t>
  </si>
  <si>
    <t>Obs4813</t>
  </si>
  <si>
    <t>Obs4812</t>
  </si>
  <si>
    <t>Obs4811</t>
  </si>
  <si>
    <t>Obs4810</t>
  </si>
  <si>
    <t>Obs4809</t>
  </si>
  <si>
    <t>Obs4808</t>
  </si>
  <si>
    <t>Obs4807</t>
  </si>
  <si>
    <t>Obs4806</t>
  </si>
  <si>
    <t>Obs4805</t>
  </si>
  <si>
    <t>Obs4804</t>
  </si>
  <si>
    <t>Obs4803</t>
  </si>
  <si>
    <t>Obs4802</t>
  </si>
  <si>
    <t>Obs4801</t>
  </si>
  <si>
    <t>Obs4800</t>
  </si>
  <si>
    <t>Obs4799</t>
  </si>
  <si>
    <t>Obs4798</t>
  </si>
  <si>
    <t>Obs4797</t>
  </si>
  <si>
    <t>Obs4796</t>
  </si>
  <si>
    <t>Obs4795</t>
  </si>
  <si>
    <t>Obs4794</t>
  </si>
  <si>
    <t>Obs4793</t>
  </si>
  <si>
    <t>Obs4792</t>
  </si>
  <si>
    <t>Obs4791</t>
  </si>
  <si>
    <t>Obs4790</t>
  </si>
  <si>
    <t>Obs4789</t>
  </si>
  <si>
    <t>Obs4788</t>
  </si>
  <si>
    <t>Obs4787</t>
  </si>
  <si>
    <t>Obs4786</t>
  </si>
  <si>
    <t>Obs4785</t>
  </si>
  <si>
    <t>Obs4784</t>
  </si>
  <si>
    <t>Obs4783</t>
  </si>
  <si>
    <t>Obs4782</t>
  </si>
  <si>
    <t>Obs4781</t>
  </si>
  <si>
    <t>Obs4780</t>
  </si>
  <si>
    <t>Obs4779</t>
  </si>
  <si>
    <t>Obs4778</t>
  </si>
  <si>
    <t>Obs4777</t>
  </si>
  <si>
    <t>Obs4776</t>
  </si>
  <si>
    <t>Obs4775</t>
  </si>
  <si>
    <t>Obs4774</t>
  </si>
  <si>
    <t>Obs4773</t>
  </si>
  <si>
    <t>Obs4772</t>
  </si>
  <si>
    <t>Obs4771</t>
  </si>
  <si>
    <t>Obs4770</t>
  </si>
  <si>
    <t>Obs4769</t>
  </si>
  <si>
    <t>Obs4768</t>
  </si>
  <si>
    <t>Obs4767</t>
  </si>
  <si>
    <t>Obs4766</t>
  </si>
  <si>
    <t>Obs4765</t>
  </si>
  <si>
    <t>Obs4764</t>
  </si>
  <si>
    <t>Obs4763</t>
  </si>
  <si>
    <t>Obs4762</t>
  </si>
  <si>
    <t>Obs4761</t>
  </si>
  <si>
    <t>Obs4760</t>
  </si>
  <si>
    <t>Obs4759</t>
  </si>
  <si>
    <t>Obs4758</t>
  </si>
  <si>
    <t>Obs4757</t>
  </si>
  <si>
    <t>Obs4756</t>
  </si>
  <si>
    <t>Obs4755</t>
  </si>
  <si>
    <t>Obs4754</t>
  </si>
  <si>
    <t>Obs4753</t>
  </si>
  <si>
    <t>Obs4752</t>
  </si>
  <si>
    <t>Obs4751</t>
  </si>
  <si>
    <t>Obs4750</t>
  </si>
  <si>
    <t>Obs4749</t>
  </si>
  <si>
    <t>Obs4748</t>
  </si>
  <si>
    <t>Obs4747</t>
  </si>
  <si>
    <t>Obs4746</t>
  </si>
  <si>
    <t>Obs4745</t>
  </si>
  <si>
    <t>Obs4744</t>
  </si>
  <si>
    <t>Obs4743</t>
  </si>
  <si>
    <t>Obs4742</t>
  </si>
  <si>
    <t>Obs4741</t>
  </si>
  <si>
    <t>Obs4740</t>
  </si>
  <si>
    <t>Obs4739</t>
  </si>
  <si>
    <t>Obs4738</t>
  </si>
  <si>
    <t>Obs4737</t>
  </si>
  <si>
    <t>Obs4736</t>
  </si>
  <si>
    <t>Obs4735</t>
  </si>
  <si>
    <t>Obs4734</t>
  </si>
  <si>
    <t>Obs4733</t>
  </si>
  <si>
    <t>Obs4732</t>
  </si>
  <si>
    <t>Obs4731</t>
  </si>
  <si>
    <t>Obs4730</t>
  </si>
  <si>
    <t>Obs4729</t>
  </si>
  <si>
    <t>Obs4728</t>
  </si>
  <si>
    <t>Obs4727</t>
  </si>
  <si>
    <t>Obs4726</t>
  </si>
  <si>
    <t>Obs4725</t>
  </si>
  <si>
    <t>Obs4724</t>
  </si>
  <si>
    <t>Obs4723</t>
  </si>
  <si>
    <t>Obs4722</t>
  </si>
  <si>
    <t>Obs4721</t>
  </si>
  <si>
    <t>Obs4720</t>
  </si>
  <si>
    <t>Obs4719</t>
  </si>
  <si>
    <t>Obs4718</t>
  </si>
  <si>
    <t>Obs4717</t>
  </si>
  <si>
    <t>Obs4716</t>
  </si>
  <si>
    <t>Obs4715</t>
  </si>
  <si>
    <t>Obs4714</t>
  </si>
  <si>
    <t>Obs4713</t>
  </si>
  <si>
    <t>Obs4712</t>
  </si>
  <si>
    <t>Obs4711</t>
  </si>
  <si>
    <t>Obs4710</t>
  </si>
  <si>
    <t>Obs4709</t>
  </si>
  <si>
    <t>Obs4708</t>
  </si>
  <si>
    <t>Obs4707</t>
  </si>
  <si>
    <t>Obs4706</t>
  </si>
  <si>
    <t>Obs4705</t>
  </si>
  <si>
    <t>Obs4704</t>
  </si>
  <si>
    <t>Obs4703</t>
  </si>
  <si>
    <t>Obs4702</t>
  </si>
  <si>
    <t>Obs4701</t>
  </si>
  <si>
    <t>Obs4700</t>
  </si>
  <si>
    <t>Obs4699</t>
  </si>
  <si>
    <t>Obs4698</t>
  </si>
  <si>
    <t>Obs4697</t>
  </si>
  <si>
    <t>Obs4696</t>
  </si>
  <si>
    <t>Obs4695</t>
  </si>
  <si>
    <t>Obs4694</t>
  </si>
  <si>
    <t>Obs4693</t>
  </si>
  <si>
    <t>Obs4692</t>
  </si>
  <si>
    <t>Obs4691</t>
  </si>
  <si>
    <t>Obs4690</t>
  </si>
  <si>
    <t>Obs4689</t>
  </si>
  <si>
    <t>Obs4688</t>
  </si>
  <si>
    <t>Obs4687</t>
  </si>
  <si>
    <t>Obs4686</t>
  </si>
  <si>
    <t>Obs4685</t>
  </si>
  <si>
    <t>Obs4684</t>
  </si>
  <si>
    <t>Obs4683</t>
  </si>
  <si>
    <t>Obs4682</t>
  </si>
  <si>
    <t>Obs4681</t>
  </si>
  <si>
    <t>Obs4680</t>
  </si>
  <si>
    <t>Obs4679</t>
  </si>
  <si>
    <t>Obs4678</t>
  </si>
  <si>
    <t>Obs4677</t>
  </si>
  <si>
    <t>Obs4676</t>
  </si>
  <si>
    <t>Obs4675</t>
  </si>
  <si>
    <t>Obs4674</t>
  </si>
  <si>
    <t>Obs4673</t>
  </si>
  <si>
    <t>Obs4672</t>
  </si>
  <si>
    <t>Obs4671</t>
  </si>
  <si>
    <t>Obs4670</t>
  </si>
  <si>
    <t>Obs4669</t>
  </si>
  <si>
    <t>Obs4668</t>
  </si>
  <si>
    <t>Obs4667</t>
  </si>
  <si>
    <t>Obs4666</t>
  </si>
  <si>
    <t>Obs4665</t>
  </si>
  <si>
    <t>Obs4664</t>
  </si>
  <si>
    <t>Obs4663</t>
  </si>
  <si>
    <t>Obs4662</t>
  </si>
  <si>
    <t>Obs4661</t>
  </si>
  <si>
    <t>Obs4660</t>
  </si>
  <si>
    <t>Obs4659</t>
  </si>
  <si>
    <t>Obs4658</t>
  </si>
  <si>
    <t>Obs4657</t>
  </si>
  <si>
    <t>Obs4656</t>
  </si>
  <si>
    <t>Obs4655</t>
  </si>
  <si>
    <t>Obs4654</t>
  </si>
  <si>
    <t>Obs4653</t>
  </si>
  <si>
    <t>Obs4652</t>
  </si>
  <si>
    <t>Obs4651</t>
  </si>
  <si>
    <t>Obs4650</t>
  </si>
  <si>
    <t>Obs4649</t>
  </si>
  <si>
    <t>Obs4648</t>
  </si>
  <si>
    <t>Obs4647</t>
  </si>
  <si>
    <t>Obs4646</t>
  </si>
  <si>
    <t>Obs4645</t>
  </si>
  <si>
    <t>Obs4644</t>
  </si>
  <si>
    <t>Obs4643</t>
  </si>
  <si>
    <t>Obs4642</t>
  </si>
  <si>
    <t>Obs4641</t>
  </si>
  <si>
    <t>Obs4640</t>
  </si>
  <si>
    <t>Obs4639</t>
  </si>
  <si>
    <t>Obs4638</t>
  </si>
  <si>
    <t>Obs4637</t>
  </si>
  <si>
    <t>Obs4636</t>
  </si>
  <si>
    <t>Obs4635</t>
  </si>
  <si>
    <t>Obs4634</t>
  </si>
  <si>
    <t>Obs4633</t>
  </si>
  <si>
    <t>Obs4632</t>
  </si>
  <si>
    <t>Obs4631</t>
  </si>
  <si>
    <t>Obs4630</t>
  </si>
  <si>
    <t>Obs4629</t>
  </si>
  <si>
    <t>Obs4628</t>
  </si>
  <si>
    <t>Obs4627</t>
  </si>
  <si>
    <t>Obs4626</t>
  </si>
  <si>
    <t>Obs4625</t>
  </si>
  <si>
    <t>Obs4624</t>
  </si>
  <si>
    <t>Obs4623</t>
  </si>
  <si>
    <t>Obs4622</t>
  </si>
  <si>
    <t>Obs4621</t>
  </si>
  <si>
    <t>Obs4620</t>
  </si>
  <si>
    <t>Obs4619</t>
  </si>
  <si>
    <t>Obs4618</t>
  </si>
  <si>
    <t>Obs4617</t>
  </si>
  <si>
    <t>Obs4616</t>
  </si>
  <si>
    <t>Obs4615</t>
  </si>
  <si>
    <t>Obs4614</t>
  </si>
  <si>
    <t>Obs4613</t>
  </si>
  <si>
    <t>Obs4612</t>
  </si>
  <si>
    <t>Obs4611</t>
  </si>
  <si>
    <t>Obs4610</t>
  </si>
  <si>
    <t>Obs4609</t>
  </si>
  <si>
    <t>Obs4608</t>
  </si>
  <si>
    <t>Obs4607</t>
  </si>
  <si>
    <t>Obs4606</t>
  </si>
  <si>
    <t>Obs4605</t>
  </si>
  <si>
    <t>Obs4604</t>
  </si>
  <si>
    <t>Obs4603</t>
  </si>
  <si>
    <t>Obs4602</t>
  </si>
  <si>
    <t>Obs4601</t>
  </si>
  <si>
    <t>Obs4600</t>
  </si>
  <si>
    <t>Obs4599</t>
  </si>
  <si>
    <t>Obs4598</t>
  </si>
  <si>
    <t>Obs4597</t>
  </si>
  <si>
    <t>Obs4596</t>
  </si>
  <si>
    <t>Obs4595</t>
  </si>
  <si>
    <t>Obs4594</t>
  </si>
  <si>
    <t>Obs4593</t>
  </si>
  <si>
    <t>Obs4592</t>
  </si>
  <si>
    <t>Obs4591</t>
  </si>
  <si>
    <t>Obs4590</t>
  </si>
  <si>
    <t>Obs4589</t>
  </si>
  <si>
    <t>Obs4588</t>
  </si>
  <si>
    <t>Obs4587</t>
  </si>
  <si>
    <t>Obs4586</t>
  </si>
  <si>
    <t>Obs4585</t>
  </si>
  <si>
    <t>Obs4584</t>
  </si>
  <si>
    <t>Obs4583</t>
  </si>
  <si>
    <t>Obs4582</t>
  </si>
  <si>
    <t>Obs4581</t>
  </si>
  <si>
    <t>Obs4580</t>
  </si>
  <si>
    <t>Obs4579</t>
  </si>
  <si>
    <t>Obs4578</t>
  </si>
  <si>
    <t>Obs4577</t>
  </si>
  <si>
    <t>Obs4576</t>
  </si>
  <si>
    <t>Obs4575</t>
  </si>
  <si>
    <t>Obs4574</t>
  </si>
  <si>
    <t>Obs4573</t>
  </si>
  <si>
    <t>Obs4572</t>
  </si>
  <si>
    <t>Obs4571</t>
  </si>
  <si>
    <t>Obs4570</t>
  </si>
  <si>
    <t>Obs4569</t>
  </si>
  <si>
    <t>Obs4568</t>
  </si>
  <si>
    <t>Obs4567</t>
  </si>
  <si>
    <t>Obs4566</t>
  </si>
  <si>
    <t>Obs4565</t>
  </si>
  <si>
    <t>Obs4564</t>
  </si>
  <si>
    <t>Obs4563</t>
  </si>
  <si>
    <t>Obs4562</t>
  </si>
  <si>
    <t>Obs4561</t>
  </si>
  <si>
    <t>Obs4560</t>
  </si>
  <si>
    <t>Obs4559</t>
  </si>
  <si>
    <t>Obs4558</t>
  </si>
  <si>
    <t>Obs4557</t>
  </si>
  <si>
    <t>Obs4556</t>
  </si>
  <si>
    <t>Obs4555</t>
  </si>
  <si>
    <t>Obs4554</t>
  </si>
  <si>
    <t>Obs4553</t>
  </si>
  <si>
    <t>Obs4552</t>
  </si>
  <si>
    <t>Obs4551</t>
  </si>
  <si>
    <t>Obs4550</t>
  </si>
  <si>
    <t>Obs4549</t>
  </si>
  <si>
    <t>Obs4548</t>
  </si>
  <si>
    <t>Obs4547</t>
  </si>
  <si>
    <t>Obs4546</t>
  </si>
  <si>
    <t>Obs4545</t>
  </si>
  <si>
    <t>Obs4544</t>
  </si>
  <si>
    <t>Obs4543</t>
  </si>
  <si>
    <t>Obs4542</t>
  </si>
  <si>
    <t>Obs4541</t>
  </si>
  <si>
    <t>Obs4540</t>
  </si>
  <si>
    <t>Obs4539</t>
  </si>
  <si>
    <t>Obs4538</t>
  </si>
  <si>
    <t>Obs4537</t>
  </si>
  <si>
    <t>Obs4536</t>
  </si>
  <si>
    <t>Obs4535</t>
  </si>
  <si>
    <t>Obs4534</t>
  </si>
  <si>
    <t>Obs4533</t>
  </si>
  <si>
    <t>Obs4532</t>
  </si>
  <si>
    <t>Obs4531</t>
  </si>
  <si>
    <t>Obs4530</t>
  </si>
  <si>
    <t>Obs4529</t>
  </si>
  <si>
    <t>Obs4528</t>
  </si>
  <si>
    <t>Obs4527</t>
  </si>
  <si>
    <t>Obs4526</t>
  </si>
  <si>
    <t>Obs4525</t>
  </si>
  <si>
    <t>Obs4524</t>
  </si>
  <si>
    <t>Obs4523</t>
  </si>
  <si>
    <t>Obs4522</t>
  </si>
  <si>
    <t>Obs4521</t>
  </si>
  <si>
    <t>Obs4520</t>
  </si>
  <si>
    <t>Obs4519</t>
  </si>
  <si>
    <t>Obs4518</t>
  </si>
  <si>
    <t>Obs4517</t>
  </si>
  <si>
    <t>Obs4516</t>
  </si>
  <si>
    <t>Obs4515</t>
  </si>
  <si>
    <t>Obs4514</t>
  </si>
  <si>
    <t>Obs4513</t>
  </si>
  <si>
    <t>Obs4512</t>
  </si>
  <si>
    <t>Obs4511</t>
  </si>
  <si>
    <t>Obs4510</t>
  </si>
  <si>
    <t>Obs4509</t>
  </si>
  <si>
    <t>Obs4508</t>
  </si>
  <si>
    <t>Obs4507</t>
  </si>
  <si>
    <t>Obs4506</t>
  </si>
  <si>
    <t>Obs4505</t>
  </si>
  <si>
    <t>Obs4504</t>
  </si>
  <si>
    <t>Obs4503</t>
  </si>
  <si>
    <t>Obs4502</t>
  </si>
  <si>
    <t>Obs4501</t>
  </si>
  <si>
    <t>Obs4500</t>
  </si>
  <si>
    <t>Obs4499</t>
  </si>
  <si>
    <t>Obs4498</t>
  </si>
  <si>
    <t>Obs4497</t>
  </si>
  <si>
    <t>Obs4496</t>
  </si>
  <si>
    <t>Obs4495</t>
  </si>
  <si>
    <t>Obs4494</t>
  </si>
  <si>
    <t>Obs4493</t>
  </si>
  <si>
    <t>Obs4492</t>
  </si>
  <si>
    <t>Obs4491</t>
  </si>
  <si>
    <t>Obs4490</t>
  </si>
  <si>
    <t>Obs4489</t>
  </si>
  <si>
    <t>Obs4488</t>
  </si>
  <si>
    <t>Obs4487</t>
  </si>
  <si>
    <t>Obs4486</t>
  </si>
  <si>
    <t>Obs4485</t>
  </si>
  <si>
    <t>Obs4484</t>
  </si>
  <si>
    <t>Obs4483</t>
  </si>
  <si>
    <t>Obs4482</t>
  </si>
  <si>
    <t>Obs4481</t>
  </si>
  <si>
    <t>Obs4480</t>
  </si>
  <si>
    <t>Obs4479</t>
  </si>
  <si>
    <t>Obs4478</t>
  </si>
  <si>
    <t>Obs4477</t>
  </si>
  <si>
    <t>Obs4476</t>
  </si>
  <si>
    <t>Obs4475</t>
  </si>
  <si>
    <t>Obs4474</t>
  </si>
  <si>
    <t>Obs4473</t>
  </si>
  <si>
    <t>Obs4472</t>
  </si>
  <si>
    <t>Obs4471</t>
  </si>
  <si>
    <t>Obs4470</t>
  </si>
  <si>
    <t>Obs4469</t>
  </si>
  <si>
    <t>Obs4468</t>
  </si>
  <si>
    <t>Obs4467</t>
  </si>
  <si>
    <t>Obs4466</t>
  </si>
  <si>
    <t>Obs4465</t>
  </si>
  <si>
    <t>Obs4464</t>
  </si>
  <si>
    <t>Obs4463</t>
  </si>
  <si>
    <t>Obs4462</t>
  </si>
  <si>
    <t>Obs4461</t>
  </si>
  <si>
    <t>Obs4460</t>
  </si>
  <si>
    <t>Obs4459</t>
  </si>
  <si>
    <t>Obs4458</t>
  </si>
  <si>
    <t>Obs4457</t>
  </si>
  <si>
    <t>Obs4456</t>
  </si>
  <si>
    <t>Obs4455</t>
  </si>
  <si>
    <t>Obs4454</t>
  </si>
  <si>
    <t>Obs4453</t>
  </si>
  <si>
    <t>Obs4452</t>
  </si>
  <si>
    <t>Obs4451</t>
  </si>
  <si>
    <t>Obs4450</t>
  </si>
  <si>
    <t>Obs4449</t>
  </si>
  <si>
    <t>Obs4448</t>
  </si>
  <si>
    <t>Obs4447</t>
  </si>
  <si>
    <t>Obs4446</t>
  </si>
  <si>
    <t>Obs4445</t>
  </si>
  <si>
    <t>Obs4444</t>
  </si>
  <si>
    <t>Obs4443</t>
  </si>
  <si>
    <t>Obs4442</t>
  </si>
  <si>
    <t>Obs4441</t>
  </si>
  <si>
    <t>Obs4440</t>
  </si>
  <si>
    <t>Obs4439</t>
  </si>
  <si>
    <t>Obs4438</t>
  </si>
  <si>
    <t>Obs4437</t>
  </si>
  <si>
    <t>Obs4436</t>
  </si>
  <si>
    <t>Obs4435</t>
  </si>
  <si>
    <t>Obs4434</t>
  </si>
  <si>
    <t>Obs4433</t>
  </si>
  <si>
    <t>Obs4432</t>
  </si>
  <si>
    <t>Obs4431</t>
  </si>
  <si>
    <t>Obs4430</t>
  </si>
  <si>
    <t>Obs4429</t>
  </si>
  <si>
    <t>Obs4428</t>
  </si>
  <si>
    <t>Obs4427</t>
  </si>
  <si>
    <t>Obs4426</t>
  </si>
  <si>
    <t>Obs4425</t>
  </si>
  <si>
    <t>Obs4424</t>
  </si>
  <si>
    <t>Obs4423</t>
  </si>
  <si>
    <t>Obs4422</t>
  </si>
  <si>
    <t>Obs4421</t>
  </si>
  <si>
    <t>Obs4420</t>
  </si>
  <si>
    <t>Obs4419</t>
  </si>
  <si>
    <t>Obs4418</t>
  </si>
  <si>
    <t>Obs4417</t>
  </si>
  <si>
    <t>Obs4416</t>
  </si>
  <si>
    <t>Obs4415</t>
  </si>
  <si>
    <t>Obs4414</t>
  </si>
  <si>
    <t>Obs4413</t>
  </si>
  <si>
    <t>Obs4412</t>
  </si>
  <si>
    <t>Obs4411</t>
  </si>
  <si>
    <t>Obs4410</t>
  </si>
  <si>
    <t>Obs4409</t>
  </si>
  <si>
    <t>Obs4408</t>
  </si>
  <si>
    <t>Obs4407</t>
  </si>
  <si>
    <t>Obs4406</t>
  </si>
  <si>
    <t>Obs4405</t>
  </si>
  <si>
    <t>Obs4404</t>
  </si>
  <si>
    <t>Obs4403</t>
  </si>
  <si>
    <t>Obs4402</t>
  </si>
  <si>
    <t>Obs4401</t>
  </si>
  <si>
    <t>Obs4400</t>
  </si>
  <si>
    <t>Obs4399</t>
  </si>
  <si>
    <t>Obs4398</t>
  </si>
  <si>
    <t>Obs4397</t>
  </si>
  <si>
    <t>Obs4396</t>
  </si>
  <si>
    <t>Obs4395</t>
  </si>
  <si>
    <t>Obs4394</t>
  </si>
  <si>
    <t>Obs4393</t>
  </si>
  <si>
    <t>Obs4392</t>
  </si>
  <si>
    <t>Obs4391</t>
  </si>
  <si>
    <t>Obs4390</t>
  </si>
  <si>
    <t>Obs4389</t>
  </si>
  <si>
    <t>Obs4388</t>
  </si>
  <si>
    <t>Obs4387</t>
  </si>
  <si>
    <t>Obs4386</t>
  </si>
  <si>
    <t>Obs4385</t>
  </si>
  <si>
    <t>Obs4384</t>
  </si>
  <si>
    <t>Obs4383</t>
  </si>
  <si>
    <t>Obs4382</t>
  </si>
  <si>
    <t>Obs4381</t>
  </si>
  <si>
    <t>Obs4380</t>
  </si>
  <si>
    <t>Obs4379</t>
  </si>
  <si>
    <t>Obs4378</t>
  </si>
  <si>
    <t>Obs4377</t>
  </si>
  <si>
    <t>Obs4376</t>
  </si>
  <si>
    <t>Obs4375</t>
  </si>
  <si>
    <t>Obs4374</t>
  </si>
  <si>
    <t>Obs4373</t>
  </si>
  <si>
    <t>Obs4372</t>
  </si>
  <si>
    <t>Obs4371</t>
  </si>
  <si>
    <t>Obs4370</t>
  </si>
  <si>
    <t>Obs4369</t>
  </si>
  <si>
    <t>Obs4368</t>
  </si>
  <si>
    <t>Obs4367</t>
  </si>
  <si>
    <t>Obs4366</t>
  </si>
  <si>
    <t>Obs4365</t>
  </si>
  <si>
    <t>Obs4364</t>
  </si>
  <si>
    <t>Obs4363</t>
  </si>
  <si>
    <t>Obs4362</t>
  </si>
  <si>
    <t>Obs4361</t>
  </si>
  <si>
    <t>Obs4360</t>
  </si>
  <si>
    <t>Obs4359</t>
  </si>
  <si>
    <t>Obs4358</t>
  </si>
  <si>
    <t>Obs4357</t>
  </si>
  <si>
    <t>Obs4356</t>
  </si>
  <si>
    <t>Obs4355</t>
  </si>
  <si>
    <t>Obs4354</t>
  </si>
  <si>
    <t>Obs4353</t>
  </si>
  <si>
    <t>Obs4352</t>
  </si>
  <si>
    <t>Obs4351</t>
  </si>
  <si>
    <t>Obs4350</t>
  </si>
  <si>
    <t>Obs4349</t>
  </si>
  <si>
    <t>Obs4348</t>
  </si>
  <si>
    <t>Obs4347</t>
  </si>
  <si>
    <t>Obs4346</t>
  </si>
  <si>
    <t>Obs4345</t>
  </si>
  <si>
    <t>Obs4344</t>
  </si>
  <si>
    <t>Obs4343</t>
  </si>
  <si>
    <t>Obs4342</t>
  </si>
  <si>
    <t>Obs4341</t>
  </si>
  <si>
    <t>Obs4340</t>
  </si>
  <si>
    <t>Obs4339</t>
  </si>
  <si>
    <t>Obs4338</t>
  </si>
  <si>
    <t>Obs4337</t>
  </si>
  <si>
    <t>Obs4336</t>
  </si>
  <si>
    <t>Obs4335</t>
  </si>
  <si>
    <t>Obs4334</t>
  </si>
  <si>
    <t>Obs4333</t>
  </si>
  <si>
    <t>Obs4332</t>
  </si>
  <si>
    <t>Obs4331</t>
  </si>
  <si>
    <t>Obs4330</t>
  </si>
  <si>
    <t>Obs4329</t>
  </si>
  <si>
    <t>Obs4328</t>
  </si>
  <si>
    <t>Obs4327</t>
  </si>
  <si>
    <t>Obs4326</t>
  </si>
  <si>
    <t>Obs4325</t>
  </si>
  <si>
    <t>Obs4324</t>
  </si>
  <si>
    <t>Obs4323</t>
  </si>
  <si>
    <t>Obs4322</t>
  </si>
  <si>
    <t>Obs4321</t>
  </si>
  <si>
    <t>Obs4320</t>
  </si>
  <si>
    <t>Obs4319</t>
  </si>
  <si>
    <t>Obs4318</t>
  </si>
  <si>
    <t>Obs4317</t>
  </si>
  <si>
    <t>Obs4316</t>
  </si>
  <si>
    <t>Obs4315</t>
  </si>
  <si>
    <t>Obs4314</t>
  </si>
  <si>
    <t>Obs4313</t>
  </si>
  <si>
    <t>Obs4312</t>
  </si>
  <si>
    <t>Obs4311</t>
  </si>
  <si>
    <t>Obs4310</t>
  </si>
  <si>
    <t>Obs4309</t>
  </si>
  <si>
    <t>Obs4308</t>
  </si>
  <si>
    <t>Obs4307</t>
  </si>
  <si>
    <t>Obs4306</t>
  </si>
  <si>
    <t>Obs4305</t>
  </si>
  <si>
    <t>Obs4304</t>
  </si>
  <si>
    <t>Obs4303</t>
  </si>
  <si>
    <t>Obs4302</t>
  </si>
  <si>
    <t>Obs4301</t>
  </si>
  <si>
    <t>Obs4300</t>
  </si>
  <si>
    <t>Obs4299</t>
  </si>
  <si>
    <t>Obs4298</t>
  </si>
  <si>
    <t>Obs4297</t>
  </si>
  <si>
    <t>Obs4296</t>
  </si>
  <si>
    <t>Obs4295</t>
  </si>
  <si>
    <t>Obs4294</t>
  </si>
  <si>
    <t>Obs4293</t>
  </si>
  <si>
    <t>Obs4292</t>
  </si>
  <si>
    <t>Obs4291</t>
  </si>
  <si>
    <t>Obs4290</t>
  </si>
  <si>
    <t>Obs4289</t>
  </si>
  <si>
    <t>Obs4288</t>
  </si>
  <si>
    <t>Obs4287</t>
  </si>
  <si>
    <t>Obs4286</t>
  </si>
  <si>
    <t>Obs4285</t>
  </si>
  <si>
    <t>Obs4284</t>
  </si>
  <si>
    <t>Obs4283</t>
  </si>
  <si>
    <t>Obs4282</t>
  </si>
  <si>
    <t>Obs4281</t>
  </si>
  <si>
    <t>Obs4280</t>
  </si>
  <si>
    <t>Obs4279</t>
  </si>
  <si>
    <t>Obs4278</t>
  </si>
  <si>
    <t>Obs4277</t>
  </si>
  <si>
    <t>Obs4276</t>
  </si>
  <si>
    <t>Obs4275</t>
  </si>
  <si>
    <t>Obs4274</t>
  </si>
  <si>
    <t>Obs4273</t>
  </si>
  <si>
    <t>Obs4272</t>
  </si>
  <si>
    <t>Obs4271</t>
  </si>
  <si>
    <t>Obs4270</t>
  </si>
  <si>
    <t>Obs4269</t>
  </si>
  <si>
    <t>Obs4268</t>
  </si>
  <si>
    <t>Obs4267</t>
  </si>
  <si>
    <t>Obs4266</t>
  </si>
  <si>
    <t>Obs4265</t>
  </si>
  <si>
    <t>Obs4264</t>
  </si>
  <si>
    <t>Obs4263</t>
  </si>
  <si>
    <t>Obs4262</t>
  </si>
  <si>
    <t>Obs4261</t>
  </si>
  <si>
    <t>Obs4260</t>
  </si>
  <si>
    <t>Obs4259</t>
  </si>
  <si>
    <t>Obs4258</t>
  </si>
  <si>
    <t>Obs4257</t>
  </si>
  <si>
    <t>Obs4256</t>
  </si>
  <si>
    <t>Obs4255</t>
  </si>
  <si>
    <t>Obs4254</t>
  </si>
  <si>
    <t>Obs4253</t>
  </si>
  <si>
    <t>Obs4252</t>
  </si>
  <si>
    <t>Obs4251</t>
  </si>
  <si>
    <t>Obs4250</t>
  </si>
  <si>
    <t>Obs4249</t>
  </si>
  <si>
    <t>Obs4248</t>
  </si>
  <si>
    <t>Obs4247</t>
  </si>
  <si>
    <t>Obs4246</t>
  </si>
  <si>
    <t>Obs4245</t>
  </si>
  <si>
    <t>Obs4244</t>
  </si>
  <si>
    <t>Obs4243</t>
  </si>
  <si>
    <t>Obs4242</t>
  </si>
  <si>
    <t>Obs4241</t>
  </si>
  <si>
    <t>Obs4240</t>
  </si>
  <si>
    <t>Obs4239</t>
  </si>
  <si>
    <t>Obs4238</t>
  </si>
  <si>
    <t>Obs4237</t>
  </si>
  <si>
    <t>Obs4236</t>
  </si>
  <si>
    <t>Obs4235</t>
  </si>
  <si>
    <t>Obs4234</t>
  </si>
  <si>
    <t>Obs4233</t>
  </si>
  <si>
    <t>Obs4232</t>
  </si>
  <si>
    <t>Obs4231</t>
  </si>
  <si>
    <t>Obs4230</t>
  </si>
  <si>
    <t>Obs4229</t>
  </si>
  <si>
    <t>Obs4228</t>
  </si>
  <si>
    <t>Obs4227</t>
  </si>
  <si>
    <t>Obs4226</t>
  </si>
  <si>
    <t>Obs4225</t>
  </si>
  <si>
    <t>Obs4224</t>
  </si>
  <si>
    <t>Obs4223</t>
  </si>
  <si>
    <t>Obs4222</t>
  </si>
  <si>
    <t>Obs4221</t>
  </si>
  <si>
    <t>Obs4220</t>
  </si>
  <si>
    <t>Obs4219</t>
  </si>
  <si>
    <t>Obs4218</t>
  </si>
  <si>
    <t>Obs4217</t>
  </si>
  <si>
    <t>Obs4216</t>
  </si>
  <si>
    <t>Obs4215</t>
  </si>
  <si>
    <t>Obs4214</t>
  </si>
  <si>
    <t>Obs4213</t>
  </si>
  <si>
    <t>Obs4212</t>
  </si>
  <si>
    <t>Obs4211</t>
  </si>
  <si>
    <t>Obs4210</t>
  </si>
  <si>
    <t>Obs4209</t>
  </si>
  <si>
    <t>Obs4208</t>
  </si>
  <si>
    <t>Obs4207</t>
  </si>
  <si>
    <t>Obs4206</t>
  </si>
  <si>
    <t>Obs4205</t>
  </si>
  <si>
    <t>Obs4204</t>
  </si>
  <si>
    <t>Obs4203</t>
  </si>
  <si>
    <t>Obs4202</t>
  </si>
  <si>
    <t>Obs4201</t>
  </si>
  <si>
    <t>Obs4200</t>
  </si>
  <si>
    <t>Obs4199</t>
  </si>
  <si>
    <t>Obs4198</t>
  </si>
  <si>
    <t>Obs4197</t>
  </si>
  <si>
    <t>Obs4196</t>
  </si>
  <si>
    <t>Obs4195</t>
  </si>
  <si>
    <t>Obs4194</t>
  </si>
  <si>
    <t>Obs4193</t>
  </si>
  <si>
    <t>Obs4192</t>
  </si>
  <si>
    <t>Obs4191</t>
  </si>
  <si>
    <t>Obs4190</t>
  </si>
  <si>
    <t>Obs4189</t>
  </si>
  <si>
    <t>Obs4188</t>
  </si>
  <si>
    <t>Obs4187</t>
  </si>
  <si>
    <t>Obs4186</t>
  </si>
  <si>
    <t>Obs4185</t>
  </si>
  <si>
    <t>Obs4184</t>
  </si>
  <si>
    <t>Obs4183</t>
  </si>
  <si>
    <t>Obs4182</t>
  </si>
  <si>
    <t>Obs4181</t>
  </si>
  <si>
    <t>Obs4180</t>
  </si>
  <si>
    <t>Obs4179</t>
  </si>
  <si>
    <t>Obs4178</t>
  </si>
  <si>
    <t>Obs4177</t>
  </si>
  <si>
    <t>Obs4176</t>
  </si>
  <si>
    <t>Obs4175</t>
  </si>
  <si>
    <t>Obs4174</t>
  </si>
  <si>
    <t>Obs4173</t>
  </si>
  <si>
    <t>Obs4172</t>
  </si>
  <si>
    <t>Obs4171</t>
  </si>
  <si>
    <t>Obs4170</t>
  </si>
  <si>
    <t>Obs4169</t>
  </si>
  <si>
    <t>Obs4168</t>
  </si>
  <si>
    <t>Obs4167</t>
  </si>
  <si>
    <t>Obs4166</t>
  </si>
  <si>
    <t>Obs4165</t>
  </si>
  <si>
    <t>Obs4164</t>
  </si>
  <si>
    <t>Obs4163</t>
  </si>
  <si>
    <t>Obs4162</t>
  </si>
  <si>
    <t>Obs4161</t>
  </si>
  <si>
    <t>Obs4160</t>
  </si>
  <si>
    <t>Obs4159</t>
  </si>
  <si>
    <t>Obs4158</t>
  </si>
  <si>
    <t>Obs4157</t>
  </si>
  <si>
    <t>Obs4156</t>
  </si>
  <si>
    <t>Obs4155</t>
  </si>
  <si>
    <t>Obs4154</t>
  </si>
  <si>
    <t>Obs4153</t>
  </si>
  <si>
    <t>Obs4152</t>
  </si>
  <si>
    <t>Obs4151</t>
  </si>
  <si>
    <t>Obs4150</t>
  </si>
  <si>
    <t>Obs4149</t>
  </si>
  <si>
    <t>Obs4148</t>
  </si>
  <si>
    <t>Obs4147</t>
  </si>
  <si>
    <t>Obs4146</t>
  </si>
  <si>
    <t>Obs4145</t>
  </si>
  <si>
    <t>Obs4144</t>
  </si>
  <si>
    <t>Obs4143</t>
  </si>
  <si>
    <t>Obs4142</t>
  </si>
  <si>
    <t>Obs4141</t>
  </si>
  <si>
    <t>Obs4140</t>
  </si>
  <si>
    <t>Obs4139</t>
  </si>
  <si>
    <t>Obs4138</t>
  </si>
  <si>
    <t>Obs4137</t>
  </si>
  <si>
    <t>Obs4136</t>
  </si>
  <si>
    <t>Obs4135</t>
  </si>
  <si>
    <t>Obs4134</t>
  </si>
  <si>
    <t>Obs4133</t>
  </si>
  <si>
    <t>Obs4132</t>
  </si>
  <si>
    <t>Obs4131</t>
  </si>
  <si>
    <t>Obs4130</t>
  </si>
  <si>
    <t>Obs4129</t>
  </si>
  <si>
    <t>Obs4128</t>
  </si>
  <si>
    <t>Obs4127</t>
  </si>
  <si>
    <t>Obs4126</t>
  </si>
  <si>
    <t>Obs4125</t>
  </si>
  <si>
    <t>Obs4124</t>
  </si>
  <si>
    <t>Obs4123</t>
  </si>
  <si>
    <t>Obs4122</t>
  </si>
  <si>
    <t>Obs4121</t>
  </si>
  <si>
    <t>Obs4120</t>
  </si>
  <si>
    <t>Obs4119</t>
  </si>
  <si>
    <t>Obs4118</t>
  </si>
  <si>
    <t>Obs4117</t>
  </si>
  <si>
    <t>Obs4116</t>
  </si>
  <si>
    <t>Obs4115</t>
  </si>
  <si>
    <t>Obs4114</t>
  </si>
  <si>
    <t>Obs4113</t>
  </si>
  <si>
    <t>Obs4112</t>
  </si>
  <si>
    <t>Obs4111</t>
  </si>
  <si>
    <t>Obs4110</t>
  </si>
  <si>
    <t>Obs4109</t>
  </si>
  <si>
    <t>Obs4108</t>
  </si>
  <si>
    <t>Obs4107</t>
  </si>
  <si>
    <t>Obs4106</t>
  </si>
  <si>
    <t>Obs4105</t>
  </si>
  <si>
    <t>Obs4104</t>
  </si>
  <si>
    <t>Obs4103</t>
  </si>
  <si>
    <t>Obs4102</t>
  </si>
  <si>
    <t>Obs4101</t>
  </si>
  <si>
    <t>Obs4100</t>
  </si>
  <si>
    <t>Obs4099</t>
  </si>
  <si>
    <t>Obs4098</t>
  </si>
  <si>
    <t>Obs4097</t>
  </si>
  <si>
    <t>Obs4096</t>
  </si>
  <si>
    <t>Obs4095</t>
  </si>
  <si>
    <t>Obs4094</t>
  </si>
  <si>
    <t>Obs4093</t>
  </si>
  <si>
    <t>Obs4092</t>
  </si>
  <si>
    <t>Obs4091</t>
  </si>
  <si>
    <t>Obs4090</t>
  </si>
  <si>
    <t>Obs4089</t>
  </si>
  <si>
    <t>Obs4088</t>
  </si>
  <si>
    <t>Obs4087</t>
  </si>
  <si>
    <t>Obs4086</t>
  </si>
  <si>
    <t>Obs4085</t>
  </si>
  <si>
    <t>Obs4084</t>
  </si>
  <si>
    <t>Obs4083</t>
  </si>
  <si>
    <t>Obs4082</t>
  </si>
  <si>
    <t>Obs4081</t>
  </si>
  <si>
    <t>Obs4080</t>
  </si>
  <si>
    <t>Obs4079</t>
  </si>
  <si>
    <t>Obs4078</t>
  </si>
  <si>
    <t>Obs4077</t>
  </si>
  <si>
    <t>Obs4076</t>
  </si>
  <si>
    <t>Obs4075</t>
  </si>
  <si>
    <t>Obs4074</t>
  </si>
  <si>
    <t>Obs4073</t>
  </si>
  <si>
    <t>Obs4072</t>
  </si>
  <si>
    <t>Obs4071</t>
  </si>
  <si>
    <t>Obs4070</t>
  </si>
  <si>
    <t>Obs4069</t>
  </si>
  <si>
    <t>Obs4068</t>
  </si>
  <si>
    <t>Obs4067</t>
  </si>
  <si>
    <t>Obs4066</t>
  </si>
  <si>
    <t>Obs4065</t>
  </si>
  <si>
    <t>Obs4064</t>
  </si>
  <si>
    <t>Obs4063</t>
  </si>
  <si>
    <t>Obs4062</t>
  </si>
  <si>
    <t>Obs4061</t>
  </si>
  <si>
    <t>Obs4060</t>
  </si>
  <si>
    <t>Obs4059</t>
  </si>
  <si>
    <t>Obs4058</t>
  </si>
  <si>
    <t>Obs4057</t>
  </si>
  <si>
    <t>Obs4056</t>
  </si>
  <si>
    <t>Obs4055</t>
  </si>
  <si>
    <t>Obs4054</t>
  </si>
  <si>
    <t>Obs4053</t>
  </si>
  <si>
    <t>Obs4052</t>
  </si>
  <si>
    <t>Obs4051</t>
  </si>
  <si>
    <t>Obs4050</t>
  </si>
  <si>
    <t>Obs4049</t>
  </si>
  <si>
    <t>Obs4048</t>
  </si>
  <si>
    <t>Obs4047</t>
  </si>
  <si>
    <t>Obs4046</t>
  </si>
  <si>
    <t>Obs4045</t>
  </si>
  <si>
    <t>Obs4044</t>
  </si>
  <si>
    <t>Obs4043</t>
  </si>
  <si>
    <t>Obs4042</t>
  </si>
  <si>
    <t>Obs4041</t>
  </si>
  <si>
    <t>Obs4040</t>
  </si>
  <si>
    <t>Obs4039</t>
  </si>
  <si>
    <t>Obs4038</t>
  </si>
  <si>
    <t>Obs4037</t>
  </si>
  <si>
    <t>Obs4036</t>
  </si>
  <si>
    <t>Obs4035</t>
  </si>
  <si>
    <t>Obs4034</t>
  </si>
  <si>
    <t>Obs4033</t>
  </si>
  <si>
    <t>Obs4032</t>
  </si>
  <si>
    <t>Obs4031</t>
  </si>
  <si>
    <t>Obs4030</t>
  </si>
  <si>
    <t>Obs4029</t>
  </si>
  <si>
    <t>Obs4028</t>
  </si>
  <si>
    <t>Obs4027</t>
  </si>
  <si>
    <t>Obs4026</t>
  </si>
  <si>
    <t>Obs4025</t>
  </si>
  <si>
    <t>Obs4024</t>
  </si>
  <si>
    <t>Obs4023</t>
  </si>
  <si>
    <t>Obs4022</t>
  </si>
  <si>
    <t>Obs4021</t>
  </si>
  <si>
    <t>Obs4020</t>
  </si>
  <si>
    <t>Obs4019</t>
  </si>
  <si>
    <t>Obs4018</t>
  </si>
  <si>
    <t>Obs4017</t>
  </si>
  <si>
    <t>Obs4016</t>
  </si>
  <si>
    <t>Obs4015</t>
  </si>
  <si>
    <t>Obs4014</t>
  </si>
  <si>
    <t>Obs4013</t>
  </si>
  <si>
    <t>Obs4012</t>
  </si>
  <si>
    <t>Obs4011</t>
  </si>
  <si>
    <t>Obs4010</t>
  </si>
  <si>
    <t>Obs4009</t>
  </si>
  <si>
    <t>Obs4008</t>
  </si>
  <si>
    <t>Obs4007</t>
  </si>
  <si>
    <t>Obs4006</t>
  </si>
  <si>
    <t>Obs4005</t>
  </si>
  <si>
    <t>Obs4004</t>
  </si>
  <si>
    <t>Obs4003</t>
  </si>
  <si>
    <t>Obs4002</t>
  </si>
  <si>
    <t>Obs4001</t>
  </si>
  <si>
    <t>Obs4000</t>
  </si>
  <si>
    <t>Obs3999</t>
  </si>
  <si>
    <t>Obs3998</t>
  </si>
  <si>
    <t>Obs3997</t>
  </si>
  <si>
    <t>Obs3996</t>
  </si>
  <si>
    <t>Obs3995</t>
  </si>
  <si>
    <t>Obs3994</t>
  </si>
  <si>
    <t>Obs3993</t>
  </si>
  <si>
    <t>Obs3992</t>
  </si>
  <si>
    <t>Obs3991</t>
  </si>
  <si>
    <t>Obs3990</t>
  </si>
  <si>
    <t>Obs3989</t>
  </si>
  <si>
    <t>Obs3988</t>
  </si>
  <si>
    <t>Obs3987</t>
  </si>
  <si>
    <t>Obs3986</t>
  </si>
  <si>
    <t>Obs3985</t>
  </si>
  <si>
    <t>Obs3984</t>
  </si>
  <si>
    <t>Obs3983</t>
  </si>
  <si>
    <t>Obs3982</t>
  </si>
  <si>
    <t>Obs3981</t>
  </si>
  <si>
    <t>Obs3980</t>
  </si>
  <si>
    <t>Obs3979</t>
  </si>
  <si>
    <t>Obs3978</t>
  </si>
  <si>
    <t>Obs3977</t>
  </si>
  <si>
    <t>Obs3976</t>
  </si>
  <si>
    <t>Obs3975</t>
  </si>
  <si>
    <t>Obs3974</t>
  </si>
  <si>
    <t>Obs3973</t>
  </si>
  <si>
    <t>Obs3972</t>
  </si>
  <si>
    <t>Obs3971</t>
  </si>
  <si>
    <t>Obs3970</t>
  </si>
  <si>
    <t>Obs3969</t>
  </si>
  <si>
    <t>Obs3968</t>
  </si>
  <si>
    <t>Obs3967</t>
  </si>
  <si>
    <t>Obs3966</t>
  </si>
  <si>
    <t>Obs3965</t>
  </si>
  <si>
    <t>Obs3964</t>
  </si>
  <si>
    <t>Obs3963</t>
  </si>
  <si>
    <t>Obs3962</t>
  </si>
  <si>
    <t>Obs3961</t>
  </si>
  <si>
    <t>Obs3960</t>
  </si>
  <si>
    <t>Obs3959</t>
  </si>
  <si>
    <t>Obs3958</t>
  </si>
  <si>
    <t>Obs3957</t>
  </si>
  <si>
    <t>Obs3956</t>
  </si>
  <si>
    <t>Obs3955</t>
  </si>
  <si>
    <t>Obs3954</t>
  </si>
  <si>
    <t>Obs3953</t>
  </si>
  <si>
    <t>Obs3952</t>
  </si>
  <si>
    <t>Obs3951</t>
  </si>
  <si>
    <t>Obs3950</t>
  </si>
  <si>
    <t>Obs3949</t>
  </si>
  <si>
    <t>Obs3948</t>
  </si>
  <si>
    <t>Obs3947</t>
  </si>
  <si>
    <t>Obs3946</t>
  </si>
  <si>
    <t>Obs3945</t>
  </si>
  <si>
    <t>Obs3944</t>
  </si>
  <si>
    <t>Obs3943</t>
  </si>
  <si>
    <t>Obs3942</t>
  </si>
  <si>
    <t>Obs3941</t>
  </si>
  <si>
    <t>Obs3940</t>
  </si>
  <si>
    <t>Obs3939</t>
  </si>
  <si>
    <t>Obs3938</t>
  </si>
  <si>
    <t>Obs3937</t>
  </si>
  <si>
    <t>Obs3936</t>
  </si>
  <si>
    <t>Obs3935</t>
  </si>
  <si>
    <t>Obs3934</t>
  </si>
  <si>
    <t>Obs3933</t>
  </si>
  <si>
    <t>Obs3932</t>
  </si>
  <si>
    <t>Obs3931</t>
  </si>
  <si>
    <t>Obs3930</t>
  </si>
  <si>
    <t>Obs3929</t>
  </si>
  <si>
    <t>Obs3928</t>
  </si>
  <si>
    <t>Obs3927</t>
  </si>
  <si>
    <t>Obs3926</t>
  </si>
  <si>
    <t>Obs3925</t>
  </si>
  <si>
    <t>Obs3924</t>
  </si>
  <si>
    <t>Obs3923</t>
  </si>
  <si>
    <t>Obs3922</t>
  </si>
  <si>
    <t>Obs3921</t>
  </si>
  <si>
    <t>Obs3920</t>
  </si>
  <si>
    <t>Obs3919</t>
  </si>
  <si>
    <t>Obs3918</t>
  </si>
  <si>
    <t>Obs3917</t>
  </si>
  <si>
    <t>Obs3916</t>
  </si>
  <si>
    <t>Obs3915</t>
  </si>
  <si>
    <t>Obs3914</t>
  </si>
  <si>
    <t>Obs3913</t>
  </si>
  <si>
    <t>Obs3912</t>
  </si>
  <si>
    <t>Obs3911</t>
  </si>
  <si>
    <t>Obs3910</t>
  </si>
  <si>
    <t>Obs3909</t>
  </si>
  <si>
    <t>Obs3908</t>
  </si>
  <si>
    <t>Obs3907</t>
  </si>
  <si>
    <t>Obs3906</t>
  </si>
  <si>
    <t>Obs3905</t>
  </si>
  <si>
    <t>Obs3904</t>
  </si>
  <si>
    <t>Obs3903</t>
  </si>
  <si>
    <t>Obs3902</t>
  </si>
  <si>
    <t>Obs3901</t>
  </si>
  <si>
    <t>Obs3900</t>
  </si>
  <si>
    <t>Obs3899</t>
  </si>
  <si>
    <t>Obs3898</t>
  </si>
  <si>
    <t>Obs3897</t>
  </si>
  <si>
    <t>Obs3896</t>
  </si>
  <si>
    <t>Obs3895</t>
  </si>
  <si>
    <t>Obs3894</t>
  </si>
  <si>
    <t>Obs3893</t>
  </si>
  <si>
    <t>Obs3892</t>
  </si>
  <si>
    <t>Obs3891</t>
  </si>
  <si>
    <t>Obs3890</t>
  </si>
  <si>
    <t>Obs3889</t>
  </si>
  <si>
    <t>Obs3888</t>
  </si>
  <si>
    <t>Obs3887</t>
  </si>
  <si>
    <t>Obs3886</t>
  </si>
  <si>
    <t>Obs3885</t>
  </si>
  <si>
    <t>Obs3884</t>
  </si>
  <si>
    <t>Obs3883</t>
  </si>
  <si>
    <t>Obs3882</t>
  </si>
  <si>
    <t>Obs3881</t>
  </si>
  <si>
    <t>Obs3880</t>
  </si>
  <si>
    <t>Obs3879</t>
  </si>
  <si>
    <t>Obs3878</t>
  </si>
  <si>
    <t>Obs3877</t>
  </si>
  <si>
    <t>Obs3876</t>
  </si>
  <si>
    <t>Obs3875</t>
  </si>
  <si>
    <t>Obs3874</t>
  </si>
  <si>
    <t>Obs3873</t>
  </si>
  <si>
    <t>Obs3872</t>
  </si>
  <si>
    <t>Obs3871</t>
  </si>
  <si>
    <t>Obs3870</t>
  </si>
  <si>
    <t>Obs3869</t>
  </si>
  <si>
    <t>Obs3868</t>
  </si>
  <si>
    <t>Obs3867</t>
  </si>
  <si>
    <t>Obs3866</t>
  </si>
  <si>
    <t>Obs3865</t>
  </si>
  <si>
    <t>Obs3864</t>
  </si>
  <si>
    <t>Obs3863</t>
  </si>
  <si>
    <t>Obs3862</t>
  </si>
  <si>
    <t>Obs3861</t>
  </si>
  <si>
    <t>Obs3860</t>
  </si>
  <si>
    <t>Obs3859</t>
  </si>
  <si>
    <t>Obs3858</t>
  </si>
  <si>
    <t>Obs3857</t>
  </si>
  <si>
    <t>Obs3856</t>
  </si>
  <si>
    <t>Obs3855</t>
  </si>
  <si>
    <t>Obs3854</t>
  </si>
  <si>
    <t>Obs3853</t>
  </si>
  <si>
    <t>Obs3852</t>
  </si>
  <si>
    <t>Obs3851</t>
  </si>
  <si>
    <t>Obs3850</t>
  </si>
  <si>
    <t>Obs3849</t>
  </si>
  <si>
    <t>Obs3848</t>
  </si>
  <si>
    <t>Obs3847</t>
  </si>
  <si>
    <t>Obs3846</t>
  </si>
  <si>
    <t>Obs3845</t>
  </si>
  <si>
    <t>Obs3844</t>
  </si>
  <si>
    <t>Obs3843</t>
  </si>
  <si>
    <t>Obs3842</t>
  </si>
  <si>
    <t>Obs3841</t>
  </si>
  <si>
    <t>Obs3840</t>
  </si>
  <si>
    <t>Obs3839</t>
  </si>
  <si>
    <t>Obs3838</t>
  </si>
  <si>
    <t>Obs3837</t>
  </si>
  <si>
    <t>Obs3836</t>
  </si>
  <si>
    <t>Obs3835</t>
  </si>
  <si>
    <t>Obs3834</t>
  </si>
  <si>
    <t>Obs3833</t>
  </si>
  <si>
    <t>Obs3832</t>
  </si>
  <si>
    <t>Obs3831</t>
  </si>
  <si>
    <t>Obs3830</t>
  </si>
  <si>
    <t>Obs3829</t>
  </si>
  <si>
    <t>Obs3828</t>
  </si>
  <si>
    <t>Obs3827</t>
  </si>
  <si>
    <t>Obs3826</t>
  </si>
  <si>
    <t>Obs3825</t>
  </si>
  <si>
    <t>Obs3824</t>
  </si>
  <si>
    <t>Obs3823</t>
  </si>
  <si>
    <t>Obs3822</t>
  </si>
  <si>
    <t>Obs3821</t>
  </si>
  <si>
    <t>Obs3820</t>
  </si>
  <si>
    <t>Obs3819</t>
  </si>
  <si>
    <t>Obs3818</t>
  </si>
  <si>
    <t>Obs3817</t>
  </si>
  <si>
    <t>Obs3816</t>
  </si>
  <si>
    <t>Obs3815</t>
  </si>
  <si>
    <t>Obs3814</t>
  </si>
  <si>
    <t>Obs3813</t>
  </si>
  <si>
    <t>Obs3812</t>
  </si>
  <si>
    <t>Obs3811</t>
  </si>
  <si>
    <t>Obs3810</t>
  </si>
  <si>
    <t>Obs3809</t>
  </si>
  <si>
    <t>Obs3808</t>
  </si>
  <si>
    <t>Obs3807</t>
  </si>
  <si>
    <t>Obs3806</t>
  </si>
  <si>
    <t>Obs3805</t>
  </si>
  <si>
    <t>Obs3804</t>
  </si>
  <si>
    <t>Obs3803</t>
  </si>
  <si>
    <t>Obs3802</t>
  </si>
  <si>
    <t>Obs3801</t>
  </si>
  <si>
    <t>Obs3800</t>
  </si>
  <si>
    <t>Obs3799</t>
  </si>
  <si>
    <t>Obs3798</t>
  </si>
  <si>
    <t>Obs3797</t>
  </si>
  <si>
    <t>Obs3796</t>
  </si>
  <si>
    <t>Obs3795</t>
  </si>
  <si>
    <t>Obs3794</t>
  </si>
  <si>
    <t>Obs3793</t>
  </si>
  <si>
    <t>Obs3792</t>
  </si>
  <si>
    <t>Obs3791</t>
  </si>
  <si>
    <t>Obs3790</t>
  </si>
  <si>
    <t>Obs3789</t>
  </si>
  <si>
    <t>Obs3788</t>
  </si>
  <si>
    <t>Obs3787</t>
  </si>
  <si>
    <t>Obs3786</t>
  </si>
  <si>
    <t>Obs3785</t>
  </si>
  <si>
    <t>Obs3784</t>
  </si>
  <si>
    <t>Obs3783</t>
  </si>
  <si>
    <t>Obs3782</t>
  </si>
  <si>
    <t>Obs3781</t>
  </si>
  <si>
    <t>Obs3780</t>
  </si>
  <si>
    <t>Obs3779</t>
  </si>
  <si>
    <t>Obs3778</t>
  </si>
  <si>
    <t>Obs3777</t>
  </si>
  <si>
    <t>Obs3776</t>
  </si>
  <si>
    <t>Obs3775</t>
  </si>
  <si>
    <t>Obs3774</t>
  </si>
  <si>
    <t>Obs3773</t>
  </si>
  <si>
    <t>Obs3772</t>
  </si>
  <si>
    <t>Obs3771</t>
  </si>
  <si>
    <t>Obs3770</t>
  </si>
  <si>
    <t>Obs3769</t>
  </si>
  <si>
    <t>Obs3768</t>
  </si>
  <si>
    <t>Obs3767</t>
  </si>
  <si>
    <t>Obs3766</t>
  </si>
  <si>
    <t>Obs3765</t>
  </si>
  <si>
    <t>Obs3764</t>
  </si>
  <si>
    <t>Obs3763</t>
  </si>
  <si>
    <t>Obs3762</t>
  </si>
  <si>
    <t>Obs3761</t>
  </si>
  <si>
    <t>Obs3760</t>
  </si>
  <si>
    <t>Obs3759</t>
  </si>
  <si>
    <t>Obs3758</t>
  </si>
  <si>
    <t>Obs3757</t>
  </si>
  <si>
    <t>Obs3756</t>
  </si>
  <si>
    <t>Obs3755</t>
  </si>
  <si>
    <t>Obs3754</t>
  </si>
  <si>
    <t>Obs3753</t>
  </si>
  <si>
    <t>Obs3752</t>
  </si>
  <si>
    <t>Obs3751</t>
  </si>
  <si>
    <t>Obs3750</t>
  </si>
  <si>
    <t>Obs3749</t>
  </si>
  <si>
    <t>Obs3748</t>
  </si>
  <si>
    <t>Obs3747</t>
  </si>
  <si>
    <t>Obs3746</t>
  </si>
  <si>
    <t>Obs3745</t>
  </si>
  <si>
    <t>Obs3744</t>
  </si>
  <si>
    <t>Obs3743</t>
  </si>
  <si>
    <t>Obs3742</t>
  </si>
  <si>
    <t>Obs3741</t>
  </si>
  <si>
    <t>Obs3740</t>
  </si>
  <si>
    <t>Obs3739</t>
  </si>
  <si>
    <t>Obs3738</t>
  </si>
  <si>
    <t>Obs3737</t>
  </si>
  <si>
    <t>Obs3736</t>
  </si>
  <si>
    <t>Obs3735</t>
  </si>
  <si>
    <t>Obs3734</t>
  </si>
  <si>
    <t>Obs3733</t>
  </si>
  <si>
    <t>Obs3732</t>
  </si>
  <si>
    <t>Obs3731</t>
  </si>
  <si>
    <t>Obs3730</t>
  </si>
  <si>
    <t>Obs3729</t>
  </si>
  <si>
    <t>Obs3728</t>
  </si>
  <si>
    <t>Obs3727</t>
  </si>
  <si>
    <t>Obs3726</t>
  </si>
  <si>
    <t>Obs3725</t>
  </si>
  <si>
    <t>Obs3724</t>
  </si>
  <si>
    <t>Obs3723</t>
  </si>
  <si>
    <t>Obs3722</t>
  </si>
  <si>
    <t>Obs3721</t>
  </si>
  <si>
    <t>Obs3720</t>
  </si>
  <si>
    <t>Obs3719</t>
  </si>
  <si>
    <t>Obs3718</t>
  </si>
  <si>
    <t>Obs3717</t>
  </si>
  <si>
    <t>Obs3716</t>
  </si>
  <si>
    <t>Obs3715</t>
  </si>
  <si>
    <t>Obs3714</t>
  </si>
  <si>
    <t>Obs3713</t>
  </si>
  <si>
    <t>Obs3712</t>
  </si>
  <si>
    <t>Obs3711</t>
  </si>
  <si>
    <t>Obs3710</t>
  </si>
  <si>
    <t>Obs3709</t>
  </si>
  <si>
    <t>Obs3708</t>
  </si>
  <si>
    <t>Obs3707</t>
  </si>
  <si>
    <t>Obs3706</t>
  </si>
  <si>
    <t>Obs3705</t>
  </si>
  <si>
    <t>Obs3704</t>
  </si>
  <si>
    <t>Obs3703</t>
  </si>
  <si>
    <t>Obs3702</t>
  </si>
  <si>
    <t>Obs3701</t>
  </si>
  <si>
    <t>Obs3700</t>
  </si>
  <si>
    <t>Obs3699</t>
  </si>
  <si>
    <t>Obs3698</t>
  </si>
  <si>
    <t>Obs3697</t>
  </si>
  <si>
    <t>Obs3696</t>
  </si>
  <si>
    <t>Obs3695</t>
  </si>
  <si>
    <t>Obs3694</t>
  </si>
  <si>
    <t>Obs3693</t>
  </si>
  <si>
    <t>Obs3692</t>
  </si>
  <si>
    <t>Obs3691</t>
  </si>
  <si>
    <t>Obs3690</t>
  </si>
  <si>
    <t>Obs3689</t>
  </si>
  <si>
    <t>Obs3688</t>
  </si>
  <si>
    <t>Obs3687</t>
  </si>
  <si>
    <t>Obs3686</t>
  </si>
  <si>
    <t>Obs3685</t>
  </si>
  <si>
    <t>Obs3684</t>
  </si>
  <si>
    <t>Obs3683</t>
  </si>
  <si>
    <t>Obs3682</t>
  </si>
  <si>
    <t>Obs3681</t>
  </si>
  <si>
    <t>Obs3680</t>
  </si>
  <si>
    <t>Obs3679</t>
  </si>
  <si>
    <t>Obs3678</t>
  </si>
  <si>
    <t>Obs3677</t>
  </si>
  <si>
    <t>Obs3676</t>
  </si>
  <si>
    <t>Obs3675</t>
  </si>
  <si>
    <t>Obs3674</t>
  </si>
  <si>
    <t>Obs3673</t>
  </si>
  <si>
    <t>Obs3672</t>
  </si>
  <si>
    <t>Obs3671</t>
  </si>
  <si>
    <t>Obs3670</t>
  </si>
  <si>
    <t>Obs3669</t>
  </si>
  <si>
    <t>Obs3668</t>
  </si>
  <si>
    <t>Obs3667</t>
  </si>
  <si>
    <t>Obs3666</t>
  </si>
  <si>
    <t>Obs3665</t>
  </si>
  <si>
    <t>Obs3664</t>
  </si>
  <si>
    <t>Obs3663</t>
  </si>
  <si>
    <t>Obs3662</t>
  </si>
  <si>
    <t>Obs3661</t>
  </si>
  <si>
    <t>Obs3660</t>
  </si>
  <si>
    <t>Obs3659</t>
  </si>
  <si>
    <t>Obs3658</t>
  </si>
  <si>
    <t>Obs3657</t>
  </si>
  <si>
    <t>Obs3656</t>
  </si>
  <si>
    <t>Obs3655</t>
  </si>
  <si>
    <t>Obs3654</t>
  </si>
  <si>
    <t>Obs3653</t>
  </si>
  <si>
    <t>Obs3652</t>
  </si>
  <si>
    <t>Obs3651</t>
  </si>
  <si>
    <t>Obs3650</t>
  </si>
  <si>
    <t>Obs3649</t>
  </si>
  <si>
    <t>Obs3648</t>
  </si>
  <si>
    <t>Obs3647</t>
  </si>
  <si>
    <t>Obs3646</t>
  </si>
  <si>
    <t>Obs3645</t>
  </si>
  <si>
    <t>Obs3644</t>
  </si>
  <si>
    <t>Obs3643</t>
  </si>
  <si>
    <t>Obs3642</t>
  </si>
  <si>
    <t>Obs3641</t>
  </si>
  <si>
    <t>Obs3640</t>
  </si>
  <si>
    <t>Obs3639</t>
  </si>
  <si>
    <t>Obs3638</t>
  </si>
  <si>
    <t>Obs3637</t>
  </si>
  <si>
    <t>Obs3636</t>
  </si>
  <si>
    <t>Obs3635</t>
  </si>
  <si>
    <t>Obs3634</t>
  </si>
  <si>
    <t>Obs3633</t>
  </si>
  <si>
    <t>Obs3632</t>
  </si>
  <si>
    <t>Obs3631</t>
  </si>
  <si>
    <t>Obs3630</t>
  </si>
  <si>
    <t>Obs3629</t>
  </si>
  <si>
    <t>Obs3628</t>
  </si>
  <si>
    <t>Obs3627</t>
  </si>
  <si>
    <t>Obs3626</t>
  </si>
  <si>
    <t>Obs3625</t>
  </si>
  <si>
    <t>Obs3624</t>
  </si>
  <si>
    <t>Obs3623</t>
  </si>
  <si>
    <t>Obs3622</t>
  </si>
  <si>
    <t>Obs3621</t>
  </si>
  <si>
    <t>Obs3620</t>
  </si>
  <si>
    <t>Obs3619</t>
  </si>
  <si>
    <t>Obs3618</t>
  </si>
  <si>
    <t>Obs3617</t>
  </si>
  <si>
    <t>Obs3616</t>
  </si>
  <si>
    <t>Obs3615</t>
  </si>
  <si>
    <t>Obs3614</t>
  </si>
  <si>
    <t>Obs3613</t>
  </si>
  <si>
    <t>Obs3612</t>
  </si>
  <si>
    <t>Obs3611</t>
  </si>
  <si>
    <t>Obs3610</t>
  </si>
  <si>
    <t>Obs3609</t>
  </si>
  <si>
    <t>Obs3608</t>
  </si>
  <si>
    <t>Obs3607</t>
  </si>
  <si>
    <t>Obs3606</t>
  </si>
  <si>
    <t>Obs3605</t>
  </si>
  <si>
    <t>Obs3604</t>
  </si>
  <si>
    <t>Obs3603</t>
  </si>
  <si>
    <t>Obs3602</t>
  </si>
  <si>
    <t>Obs3601</t>
  </si>
  <si>
    <t>Obs3600</t>
  </si>
  <si>
    <t>Obs3599</t>
  </si>
  <si>
    <t>Obs3598</t>
  </si>
  <si>
    <t>Obs3597</t>
  </si>
  <si>
    <t>Obs3596</t>
  </si>
  <si>
    <t>Obs3595</t>
  </si>
  <si>
    <t>Obs3594</t>
  </si>
  <si>
    <t>Obs3593</t>
  </si>
  <si>
    <t>Obs3592</t>
  </si>
  <si>
    <t>Obs3591</t>
  </si>
  <si>
    <t>Obs3590</t>
  </si>
  <si>
    <t>Obs3589</t>
  </si>
  <si>
    <t>Obs3588</t>
  </si>
  <si>
    <t>Obs3587</t>
  </si>
  <si>
    <t>Obs3586</t>
  </si>
  <si>
    <t>Obs3585</t>
  </si>
  <si>
    <t>Obs3584</t>
  </si>
  <si>
    <t>Obs3583</t>
  </si>
  <si>
    <t>Obs3582</t>
  </si>
  <si>
    <t>Obs3581</t>
  </si>
  <si>
    <t>Obs3580</t>
  </si>
  <si>
    <t>Obs3579</t>
  </si>
  <si>
    <t>Obs3578</t>
  </si>
  <si>
    <t>Obs3577</t>
  </si>
  <si>
    <t>Obs3576</t>
  </si>
  <si>
    <t>Obs3575</t>
  </si>
  <si>
    <t>Obs3574</t>
  </si>
  <si>
    <t>Obs3573</t>
  </si>
  <si>
    <t>Obs3572</t>
  </si>
  <si>
    <t>Obs3571</t>
  </si>
  <si>
    <t>Obs3570</t>
  </si>
  <si>
    <t>Obs3569</t>
  </si>
  <si>
    <t>Obs3568</t>
  </si>
  <si>
    <t>Obs3567</t>
  </si>
  <si>
    <t>Obs3566</t>
  </si>
  <si>
    <t>Obs3565</t>
  </si>
  <si>
    <t>Obs3564</t>
  </si>
  <si>
    <t>Obs3563</t>
  </si>
  <si>
    <t>Obs3562</t>
  </si>
  <si>
    <t>Obs3561</t>
  </si>
  <si>
    <t>Obs3560</t>
  </si>
  <si>
    <t>Obs3559</t>
  </si>
  <si>
    <t>Obs3558</t>
  </si>
  <si>
    <t>Obs3557</t>
  </si>
  <si>
    <t>Obs3556</t>
  </si>
  <si>
    <t>Obs3555</t>
  </si>
  <si>
    <t>Obs3554</t>
  </si>
  <si>
    <t>Obs3553</t>
  </si>
  <si>
    <t>Obs3552</t>
  </si>
  <si>
    <t>Obs3551</t>
  </si>
  <si>
    <t>Obs3550</t>
  </si>
  <si>
    <t>Obs3549</t>
  </si>
  <si>
    <t>Obs3548</t>
  </si>
  <si>
    <t>Obs3547</t>
  </si>
  <si>
    <t>Obs3546</t>
  </si>
  <si>
    <t>Obs3545</t>
  </si>
  <si>
    <t>Obs3544</t>
  </si>
  <si>
    <t>Obs3543</t>
  </si>
  <si>
    <t>Obs3542</t>
  </si>
  <si>
    <t>Obs3541</t>
  </si>
  <si>
    <t>Obs3540</t>
  </si>
  <si>
    <t>Obs3539</t>
  </si>
  <si>
    <t>Obs3538</t>
  </si>
  <si>
    <t>Obs3537</t>
  </si>
  <si>
    <t>Obs3536</t>
  </si>
  <si>
    <t>Obs3535</t>
  </si>
  <si>
    <t>Obs3534</t>
  </si>
  <si>
    <t>Obs3533</t>
  </si>
  <si>
    <t>Obs3532</t>
  </si>
  <si>
    <t>Obs3531</t>
  </si>
  <si>
    <t>Obs3530</t>
  </si>
  <si>
    <t>Obs3529</t>
  </si>
  <si>
    <t>Obs3528</t>
  </si>
  <si>
    <t>Obs3527</t>
  </si>
  <si>
    <t>Obs3526</t>
  </si>
  <si>
    <t>Obs3525</t>
  </si>
  <si>
    <t>Obs3524</t>
  </si>
  <si>
    <t>Obs3523</t>
  </si>
  <si>
    <t>Obs3522</t>
  </si>
  <si>
    <t>Obs3521</t>
  </si>
  <si>
    <t>Obs3520</t>
  </si>
  <si>
    <t>Obs3519</t>
  </si>
  <si>
    <t>Obs3518</t>
  </si>
  <si>
    <t>Obs3517</t>
  </si>
  <si>
    <t>Obs3516</t>
  </si>
  <si>
    <t>Obs3515</t>
  </si>
  <si>
    <t>Obs3514</t>
  </si>
  <si>
    <t>Obs3513</t>
  </si>
  <si>
    <t>Obs3512</t>
  </si>
  <si>
    <t>Obs3511</t>
  </si>
  <si>
    <t>Obs3510</t>
  </si>
  <si>
    <t>Obs3509</t>
  </si>
  <si>
    <t>Obs3508</t>
  </si>
  <si>
    <t>Obs3507</t>
  </si>
  <si>
    <t>Obs3506</t>
  </si>
  <si>
    <t>Obs3505</t>
  </si>
  <si>
    <t>Obs3504</t>
  </si>
  <si>
    <t>Obs3503</t>
  </si>
  <si>
    <t>Obs3502</t>
  </si>
  <si>
    <t>Obs3501</t>
  </si>
  <si>
    <t>Obs3500</t>
  </si>
  <si>
    <t>Obs3499</t>
  </si>
  <si>
    <t>Obs3498</t>
  </si>
  <si>
    <t>Obs3497</t>
  </si>
  <si>
    <t>Obs3496</t>
  </si>
  <si>
    <t>Obs3495</t>
  </si>
  <si>
    <t>Obs3494</t>
  </si>
  <si>
    <t>Obs3493</t>
  </si>
  <si>
    <t>Obs3492</t>
  </si>
  <si>
    <t>Obs3491</t>
  </si>
  <si>
    <t>Obs3490</t>
  </si>
  <si>
    <t>Obs3489</t>
  </si>
  <si>
    <t>Obs3488</t>
  </si>
  <si>
    <t>Obs3487</t>
  </si>
  <si>
    <t>Obs3486</t>
  </si>
  <si>
    <t>Obs3485</t>
  </si>
  <si>
    <t>Obs3484</t>
  </si>
  <si>
    <t>Obs3483</t>
  </si>
  <si>
    <t>Obs3482</t>
  </si>
  <si>
    <t>Obs3481</t>
  </si>
  <si>
    <t>Obs3480</t>
  </si>
  <si>
    <t>Obs3479</t>
  </si>
  <si>
    <t>Obs3478</t>
  </si>
  <si>
    <t>Obs3477</t>
  </si>
  <si>
    <t>Obs3476</t>
  </si>
  <si>
    <t>Obs3475</t>
  </si>
  <si>
    <t>Obs3474</t>
  </si>
  <si>
    <t>Obs3473</t>
  </si>
  <si>
    <t>Obs3472</t>
  </si>
  <si>
    <t>Obs3471</t>
  </si>
  <si>
    <t>Obs3470</t>
  </si>
  <si>
    <t>Obs3469</t>
  </si>
  <si>
    <t>Obs3468</t>
  </si>
  <si>
    <t>Obs3467</t>
  </si>
  <si>
    <t>Obs3466</t>
  </si>
  <si>
    <t>Obs3465</t>
  </si>
  <si>
    <t>Obs3464</t>
  </si>
  <si>
    <t>Obs3463</t>
  </si>
  <si>
    <t>Obs3462</t>
  </si>
  <si>
    <t>Obs3461</t>
  </si>
  <si>
    <t>Obs3460</t>
  </si>
  <si>
    <t>Obs3459</t>
  </si>
  <si>
    <t>Obs3458</t>
  </si>
  <si>
    <t>Obs3457</t>
  </si>
  <si>
    <t>Obs3456</t>
  </si>
  <si>
    <t>Obs3455</t>
  </si>
  <si>
    <t>Obs3454</t>
  </si>
  <si>
    <t>Obs3453</t>
  </si>
  <si>
    <t>Obs3452</t>
  </si>
  <si>
    <t>Obs3451</t>
  </si>
  <si>
    <t>Obs3450</t>
  </si>
  <si>
    <t>Obs3449</t>
  </si>
  <si>
    <t>Obs3448</t>
  </si>
  <si>
    <t>Obs3447</t>
  </si>
  <si>
    <t>Obs3446</t>
  </si>
  <si>
    <t>Obs3445</t>
  </si>
  <si>
    <t>Obs3444</t>
  </si>
  <si>
    <t>Obs3443</t>
  </si>
  <si>
    <t>Obs3442</t>
  </si>
  <si>
    <t>Obs3441</t>
  </si>
  <si>
    <t>Obs3440</t>
  </si>
  <si>
    <t>Obs3439</t>
  </si>
  <si>
    <t>Obs3438</t>
  </si>
  <si>
    <t>Obs3437</t>
  </si>
  <si>
    <t>Obs3436</t>
  </si>
  <si>
    <t>Obs3435</t>
  </si>
  <si>
    <t>Obs3434</t>
  </si>
  <si>
    <t>Obs3433</t>
  </si>
  <si>
    <t>Obs3432</t>
  </si>
  <si>
    <t>Obs3431</t>
  </si>
  <si>
    <t>Obs3430</t>
  </si>
  <si>
    <t>Obs3429</t>
  </si>
  <si>
    <t>Obs3428</t>
  </si>
  <si>
    <t>Obs3427</t>
  </si>
  <si>
    <t>Obs3426</t>
  </si>
  <si>
    <t>Obs3425</t>
  </si>
  <si>
    <t>Obs3424</t>
  </si>
  <si>
    <t>Obs3423</t>
  </si>
  <si>
    <t>Obs3422</t>
  </si>
  <si>
    <t>Obs3421</t>
  </si>
  <si>
    <t>Obs3420</t>
  </si>
  <si>
    <t>Obs3419</t>
  </si>
  <si>
    <t>Obs3418</t>
  </si>
  <si>
    <t>Obs3417</t>
  </si>
  <si>
    <t>Obs3416</t>
  </si>
  <si>
    <t>Obs3415</t>
  </si>
  <si>
    <t>Obs3414</t>
  </si>
  <si>
    <t>Obs3413</t>
  </si>
  <si>
    <t>Obs3412</t>
  </si>
  <si>
    <t>Obs3411</t>
  </si>
  <si>
    <t>Obs3410</t>
  </si>
  <si>
    <t>Obs3409</t>
  </si>
  <si>
    <t>Obs3408</t>
  </si>
  <si>
    <t>Obs3407</t>
  </si>
  <si>
    <t>Obs3406</t>
  </si>
  <si>
    <t>Obs3405</t>
  </si>
  <si>
    <t>Obs3404</t>
  </si>
  <si>
    <t>Obs3403</t>
  </si>
  <si>
    <t>Obs3402</t>
  </si>
  <si>
    <t>Obs3401</t>
  </si>
  <si>
    <t>Obs3400</t>
  </si>
  <si>
    <t>Obs3399</t>
  </si>
  <si>
    <t>Obs3398</t>
  </si>
  <si>
    <t>Obs3397</t>
  </si>
  <si>
    <t>Obs3396</t>
  </si>
  <si>
    <t>Obs3395</t>
  </si>
  <si>
    <t>Obs3394</t>
  </si>
  <si>
    <t>Obs3393</t>
  </si>
  <si>
    <t>Obs3392</t>
  </si>
  <si>
    <t>Obs3391</t>
  </si>
  <si>
    <t>Obs3390</t>
  </si>
  <si>
    <t>Obs3389</t>
  </si>
  <si>
    <t>Obs3388</t>
  </si>
  <si>
    <t>Obs3387</t>
  </si>
  <si>
    <t>Obs3386</t>
  </si>
  <si>
    <t>Obs3385</t>
  </si>
  <si>
    <t>Obs3384</t>
  </si>
  <si>
    <t>Obs3383</t>
  </si>
  <si>
    <t>Obs3382</t>
  </si>
  <si>
    <t>Obs3381</t>
  </si>
  <si>
    <t>Obs3380</t>
  </si>
  <si>
    <t>Obs3379</t>
  </si>
  <si>
    <t>Obs3378</t>
  </si>
  <si>
    <t>Obs3377</t>
  </si>
  <si>
    <t>Obs3376</t>
  </si>
  <si>
    <t>Obs3375</t>
  </si>
  <si>
    <t>Obs3374</t>
  </si>
  <si>
    <t>Obs3373</t>
  </si>
  <si>
    <t>Obs3372</t>
  </si>
  <si>
    <t>Obs3371</t>
  </si>
  <si>
    <t>Obs3370</t>
  </si>
  <si>
    <t>Obs3369</t>
  </si>
  <si>
    <t>Obs3368</t>
  </si>
  <si>
    <t>Obs3367</t>
  </si>
  <si>
    <t>Obs3366</t>
  </si>
  <si>
    <t>Obs3365</t>
  </si>
  <si>
    <t>Obs3364</t>
  </si>
  <si>
    <t>Obs3363</t>
  </si>
  <si>
    <t>Obs3362</t>
  </si>
  <si>
    <t>Obs3361</t>
  </si>
  <si>
    <t>Obs3360</t>
  </si>
  <si>
    <t>Obs3359</t>
  </si>
  <si>
    <t>Obs3358</t>
  </si>
  <si>
    <t>Obs3357</t>
  </si>
  <si>
    <t>Obs3356</t>
  </si>
  <si>
    <t>Obs3355</t>
  </si>
  <si>
    <t>Obs3354</t>
  </si>
  <si>
    <t>Obs3353</t>
  </si>
  <si>
    <t>Obs3352</t>
  </si>
  <si>
    <t>Obs3351</t>
  </si>
  <si>
    <t>Obs3350</t>
  </si>
  <si>
    <t>Obs3349</t>
  </si>
  <si>
    <t>Obs3348</t>
  </si>
  <si>
    <t>Obs3347</t>
  </si>
  <si>
    <t>Obs3346</t>
  </si>
  <si>
    <t>Obs3345</t>
  </si>
  <si>
    <t>Obs3344</t>
  </si>
  <si>
    <t>Obs3343</t>
  </si>
  <si>
    <t>Obs3342</t>
  </si>
  <si>
    <t>Obs3341</t>
  </si>
  <si>
    <t>Obs3340</t>
  </si>
  <si>
    <t>Obs3339</t>
  </si>
  <si>
    <t>Obs3338</t>
  </si>
  <si>
    <t>Obs3337</t>
  </si>
  <si>
    <t>Obs3336</t>
  </si>
  <si>
    <t>Obs3335</t>
  </si>
  <si>
    <t>Obs3334</t>
  </si>
  <si>
    <t>Obs3333</t>
  </si>
  <si>
    <t>Obs3332</t>
  </si>
  <si>
    <t>Obs3331</t>
  </si>
  <si>
    <t>Obs3330</t>
  </si>
  <si>
    <t>Obs3329</t>
  </si>
  <si>
    <t>Obs3328</t>
  </si>
  <si>
    <t>Obs3327</t>
  </si>
  <si>
    <t>Obs3326</t>
  </si>
  <si>
    <t>Obs3325</t>
  </si>
  <si>
    <t>Obs3324</t>
  </si>
  <si>
    <t>Obs3323</t>
  </si>
  <si>
    <t>Obs3322</t>
  </si>
  <si>
    <t>Obs3321</t>
  </si>
  <si>
    <t>Obs3320</t>
  </si>
  <si>
    <t>Obs3319</t>
  </si>
  <si>
    <t>Obs3318</t>
  </si>
  <si>
    <t>Obs3317</t>
  </si>
  <si>
    <t>Obs3316</t>
  </si>
  <si>
    <t>Obs3315</t>
  </si>
  <si>
    <t>Obs3314</t>
  </si>
  <si>
    <t>Obs3313</t>
  </si>
  <si>
    <t>Obs3312</t>
  </si>
  <si>
    <t>Obs3311</t>
  </si>
  <si>
    <t>Obs3310</t>
  </si>
  <si>
    <t>Obs3309</t>
  </si>
  <si>
    <t>Obs3308</t>
  </si>
  <si>
    <t>Obs3307</t>
  </si>
  <si>
    <t>Obs3306</t>
  </si>
  <si>
    <t>Obs3305</t>
  </si>
  <si>
    <t>Obs3304</t>
  </si>
  <si>
    <t>Obs3303</t>
  </si>
  <si>
    <t>Obs3302</t>
  </si>
  <si>
    <t>Obs3301</t>
  </si>
  <si>
    <t>Obs3300</t>
  </si>
  <si>
    <t>Obs3299</t>
  </si>
  <si>
    <t>Obs3298</t>
  </si>
  <si>
    <t>Obs3297</t>
  </si>
  <si>
    <t>Obs3296</t>
  </si>
  <si>
    <t>Obs3295</t>
  </si>
  <si>
    <t>Obs3294</t>
  </si>
  <si>
    <t>Obs3293</t>
  </si>
  <si>
    <t>Obs3292</t>
  </si>
  <si>
    <t>Obs3291</t>
  </si>
  <si>
    <t>Obs3290</t>
  </si>
  <si>
    <t>Obs3289</t>
  </si>
  <si>
    <t>Obs3288</t>
  </si>
  <si>
    <t>Obs3287</t>
  </si>
  <si>
    <t>Obs3286</t>
  </si>
  <si>
    <t>Obs3285</t>
  </si>
  <si>
    <t>Obs3284</t>
  </si>
  <si>
    <t>Obs3283</t>
  </si>
  <si>
    <t>Obs3282</t>
  </si>
  <si>
    <t>Obs3281</t>
  </si>
  <si>
    <t>Obs3280</t>
  </si>
  <si>
    <t>Obs3279</t>
  </si>
  <si>
    <t>Obs3278</t>
  </si>
  <si>
    <t>Obs3277</t>
  </si>
  <si>
    <t>Obs3276</t>
  </si>
  <si>
    <t>Obs3275</t>
  </si>
  <si>
    <t>Obs3274</t>
  </si>
  <si>
    <t>Obs3273</t>
  </si>
  <si>
    <t>Obs3272</t>
  </si>
  <si>
    <t>Obs3271</t>
  </si>
  <si>
    <t>Obs3270</t>
  </si>
  <si>
    <t>Obs3269</t>
  </si>
  <si>
    <t>Obs3268</t>
  </si>
  <si>
    <t>Obs3267</t>
  </si>
  <si>
    <t>Obs3266</t>
  </si>
  <si>
    <t>Obs3265</t>
  </si>
  <si>
    <t>Obs3264</t>
  </si>
  <si>
    <t>Obs3263</t>
  </si>
  <si>
    <t>Obs3262</t>
  </si>
  <si>
    <t>Obs3261</t>
  </si>
  <si>
    <t>Obs3260</t>
  </si>
  <si>
    <t>Obs3259</t>
  </si>
  <si>
    <t>Obs3258</t>
  </si>
  <si>
    <t>Obs3257</t>
  </si>
  <si>
    <t>Obs3256</t>
  </si>
  <si>
    <t>Obs3255</t>
  </si>
  <si>
    <t>Obs3254</t>
  </si>
  <si>
    <t>Obs3253</t>
  </si>
  <si>
    <t>Obs3252</t>
  </si>
  <si>
    <t>Obs3251</t>
  </si>
  <si>
    <t>Obs3250</t>
  </si>
  <si>
    <t>Obs3249</t>
  </si>
  <si>
    <t>Obs3248</t>
  </si>
  <si>
    <t>Obs3247</t>
  </si>
  <si>
    <t>Obs3246</t>
  </si>
  <si>
    <t>Obs3245</t>
  </si>
  <si>
    <t>Obs3244</t>
  </si>
  <si>
    <t>Obs3243</t>
  </si>
  <si>
    <t>Obs3242</t>
  </si>
  <si>
    <t>Obs3241</t>
  </si>
  <si>
    <t>Obs3240</t>
  </si>
  <si>
    <t>Obs3239</t>
  </si>
  <si>
    <t>Obs3238</t>
  </si>
  <si>
    <t>Obs3237</t>
  </si>
  <si>
    <t>Obs3236</t>
  </si>
  <si>
    <t>Obs3235</t>
  </si>
  <si>
    <t>Obs3234</t>
  </si>
  <si>
    <t>Obs3233</t>
  </si>
  <si>
    <t>Obs3232</t>
  </si>
  <si>
    <t>Obs3231</t>
  </si>
  <si>
    <t>Obs3230</t>
  </si>
  <si>
    <t>Obs3229</t>
  </si>
  <si>
    <t>Obs3228</t>
  </si>
  <si>
    <t>Obs3227</t>
  </si>
  <si>
    <t>Obs3226</t>
  </si>
  <si>
    <t>Obs3225</t>
  </si>
  <si>
    <t>Obs3224</t>
  </si>
  <si>
    <t>Obs3223</t>
  </si>
  <si>
    <t>Obs3222</t>
  </si>
  <si>
    <t>Obs3221</t>
  </si>
  <si>
    <t>Obs3220</t>
  </si>
  <si>
    <t>Obs3219</t>
  </si>
  <si>
    <t>Obs3218</t>
  </si>
  <si>
    <t>Obs3217</t>
  </si>
  <si>
    <t>Obs3216</t>
  </si>
  <si>
    <t>Obs3215</t>
  </si>
  <si>
    <t>Obs3214</t>
  </si>
  <si>
    <t>Obs3213</t>
  </si>
  <si>
    <t>Obs3212</t>
  </si>
  <si>
    <t>Obs3211</t>
  </si>
  <si>
    <t>Obs3210</t>
  </si>
  <si>
    <t>Obs3209</t>
  </si>
  <si>
    <t>Obs3208</t>
  </si>
  <si>
    <t>Obs3207</t>
  </si>
  <si>
    <t>Obs3206</t>
  </si>
  <si>
    <t>Obs3205</t>
  </si>
  <si>
    <t>Obs3204</t>
  </si>
  <si>
    <t>Obs3203</t>
  </si>
  <si>
    <t>Obs3202</t>
  </si>
  <si>
    <t>Obs3201</t>
  </si>
  <si>
    <t>Obs3200</t>
  </si>
  <si>
    <t>Obs3199</t>
  </si>
  <si>
    <t>Obs3198</t>
  </si>
  <si>
    <t>Obs3197</t>
  </si>
  <si>
    <t>Obs3196</t>
  </si>
  <si>
    <t>Obs3195</t>
  </si>
  <si>
    <t>Obs3194</t>
  </si>
  <si>
    <t>Obs3193</t>
  </si>
  <si>
    <t>Obs3192</t>
  </si>
  <si>
    <t>Obs3191</t>
  </si>
  <si>
    <t>Obs3190</t>
  </si>
  <si>
    <t>Obs3189</t>
  </si>
  <si>
    <t>Obs3188</t>
  </si>
  <si>
    <t>Obs3187</t>
  </si>
  <si>
    <t>Obs3186</t>
  </si>
  <si>
    <t>Obs3185</t>
  </si>
  <si>
    <t>Obs3184</t>
  </si>
  <si>
    <t>Obs3183</t>
  </si>
  <si>
    <t>Obs3182</t>
  </si>
  <si>
    <t>Obs3181</t>
  </si>
  <si>
    <t>Obs3180</t>
  </si>
  <si>
    <t>Obs3179</t>
  </si>
  <si>
    <t>Obs3178</t>
  </si>
  <si>
    <t>Obs3177</t>
  </si>
  <si>
    <t>Obs3176</t>
  </si>
  <si>
    <t>Obs3175</t>
  </si>
  <si>
    <t>Obs3174</t>
  </si>
  <si>
    <t>Obs3173</t>
  </si>
  <si>
    <t>Obs3172</t>
  </si>
  <si>
    <t>Obs3171</t>
  </si>
  <si>
    <t>Obs3170</t>
  </si>
  <si>
    <t>Obs3169</t>
  </si>
  <si>
    <t>Obs3168</t>
  </si>
  <si>
    <t>Obs3167</t>
  </si>
  <si>
    <t>Obs3166</t>
  </si>
  <si>
    <t>Obs3165</t>
  </si>
  <si>
    <t>Obs3164</t>
  </si>
  <si>
    <t>Obs3163</t>
  </si>
  <si>
    <t>Obs3162</t>
  </si>
  <si>
    <t>Obs3161</t>
  </si>
  <si>
    <t>Obs3160</t>
  </si>
  <si>
    <t>Obs3159</t>
  </si>
  <si>
    <t>Obs3158</t>
  </si>
  <si>
    <t>Obs3157</t>
  </si>
  <si>
    <t>Obs3156</t>
  </si>
  <si>
    <t>Obs3155</t>
  </si>
  <si>
    <t>Obs3154</t>
  </si>
  <si>
    <t>Obs3153</t>
  </si>
  <si>
    <t>Obs3152</t>
  </si>
  <si>
    <t>Obs3151</t>
  </si>
  <si>
    <t>Obs3150</t>
  </si>
  <si>
    <t>Obs3149</t>
  </si>
  <si>
    <t>Obs3148</t>
  </si>
  <si>
    <t>Obs3147</t>
  </si>
  <si>
    <t>Obs3146</t>
  </si>
  <si>
    <t>Obs3145</t>
  </si>
  <si>
    <t>Obs3144</t>
  </si>
  <si>
    <t>Obs3143</t>
  </si>
  <si>
    <t>Obs3142</t>
  </si>
  <si>
    <t>Obs3141</t>
  </si>
  <si>
    <t>Obs3140</t>
  </si>
  <si>
    <t>Obs3139</t>
  </si>
  <si>
    <t>Obs3138</t>
  </si>
  <si>
    <t>Obs3137</t>
  </si>
  <si>
    <t>Obs3136</t>
  </si>
  <si>
    <t>Obs3135</t>
  </si>
  <si>
    <t>Obs3134</t>
  </si>
  <si>
    <t>Obs3133</t>
  </si>
  <si>
    <t>Obs3132</t>
  </si>
  <si>
    <t>Obs3131</t>
  </si>
  <si>
    <t>Obs3130</t>
  </si>
  <si>
    <t>Obs3129</t>
  </si>
  <si>
    <t>Obs3128</t>
  </si>
  <si>
    <t>Obs3127</t>
  </si>
  <si>
    <t>Obs3126</t>
  </si>
  <si>
    <t>Obs3125</t>
  </si>
  <si>
    <t>Obs3124</t>
  </si>
  <si>
    <t>Obs3123</t>
  </si>
  <si>
    <t>Obs3122</t>
  </si>
  <si>
    <t>Obs3121</t>
  </si>
  <si>
    <t>Obs3120</t>
  </si>
  <si>
    <t>Obs3119</t>
  </si>
  <si>
    <t>Obs3118</t>
  </si>
  <si>
    <t>Obs3117</t>
  </si>
  <si>
    <t>Obs3116</t>
  </si>
  <si>
    <t>Obs3115</t>
  </si>
  <si>
    <t>Obs3114</t>
  </si>
  <si>
    <t>Obs3113</t>
  </si>
  <si>
    <t>Obs3112</t>
  </si>
  <si>
    <t>Obs3111</t>
  </si>
  <si>
    <t>Obs3110</t>
  </si>
  <si>
    <t>Obs3109</t>
  </si>
  <si>
    <t>Obs3108</t>
  </si>
  <si>
    <t>Obs3107</t>
  </si>
  <si>
    <t>Obs3106</t>
  </si>
  <si>
    <t>Obs3105</t>
  </si>
  <si>
    <t>Obs3104</t>
  </si>
  <si>
    <t>Obs3103</t>
  </si>
  <si>
    <t>Obs3102</t>
  </si>
  <si>
    <t>Obs3101</t>
  </si>
  <si>
    <t>Obs3100</t>
  </si>
  <si>
    <t>Obs3099</t>
  </si>
  <si>
    <t>Obs3098</t>
  </si>
  <si>
    <t>Obs3097</t>
  </si>
  <si>
    <t>Obs3096</t>
  </si>
  <si>
    <t>Obs3095</t>
  </si>
  <si>
    <t>Obs3094</t>
  </si>
  <si>
    <t>Obs3093</t>
  </si>
  <si>
    <t>Obs3092</t>
  </si>
  <si>
    <t>Obs3091</t>
  </si>
  <si>
    <t>Obs3090</t>
  </si>
  <si>
    <t>Obs3089</t>
  </si>
  <si>
    <t>Obs3088</t>
  </si>
  <si>
    <t>Obs3087</t>
  </si>
  <si>
    <t>Obs3086</t>
  </si>
  <si>
    <t>Obs3085</t>
  </si>
  <si>
    <t>Obs3084</t>
  </si>
  <si>
    <t>Obs3083</t>
  </si>
  <si>
    <t>Obs3082</t>
  </si>
  <si>
    <t>Obs3081</t>
  </si>
  <si>
    <t>Obs3080</t>
  </si>
  <si>
    <t>Obs3079</t>
  </si>
  <si>
    <t>Obs3078</t>
  </si>
  <si>
    <t>Obs3077</t>
  </si>
  <si>
    <t>Obs3076</t>
  </si>
  <si>
    <t>Obs3075</t>
  </si>
  <si>
    <t>Obs3074</t>
  </si>
  <si>
    <t>Obs3073</t>
  </si>
  <si>
    <t>Obs3072</t>
  </si>
  <si>
    <t>Obs3071</t>
  </si>
  <si>
    <t>Obs3070</t>
  </si>
  <si>
    <t>Obs3069</t>
  </si>
  <si>
    <t>Obs3068</t>
  </si>
  <si>
    <t>Obs3067</t>
  </si>
  <si>
    <t>Obs3066</t>
  </si>
  <si>
    <t>Obs3065</t>
  </si>
  <si>
    <t>Obs3064</t>
  </si>
  <si>
    <t>Obs3063</t>
  </si>
  <si>
    <t>Obs3062</t>
  </si>
  <si>
    <t>Obs3061</t>
  </si>
  <si>
    <t>Obs3060</t>
  </si>
  <si>
    <t>Obs3059</t>
  </si>
  <si>
    <t>Obs3058</t>
  </si>
  <si>
    <t>Obs3057</t>
  </si>
  <si>
    <t>Obs3056</t>
  </si>
  <si>
    <t>Obs3055</t>
  </si>
  <si>
    <t>Obs3054</t>
  </si>
  <si>
    <t>Obs3053</t>
  </si>
  <si>
    <t>Obs3052</t>
  </si>
  <si>
    <t>Obs3051</t>
  </si>
  <si>
    <t>Obs3050</t>
  </si>
  <si>
    <t>Obs3049</t>
  </si>
  <si>
    <t>Obs3048</t>
  </si>
  <si>
    <t>Obs3047</t>
  </si>
  <si>
    <t>Obs3046</t>
  </si>
  <si>
    <t>Obs3045</t>
  </si>
  <si>
    <t>Obs3044</t>
  </si>
  <si>
    <t>Obs3043</t>
  </si>
  <si>
    <t>Obs3042</t>
  </si>
  <si>
    <t>Obs3041</t>
  </si>
  <si>
    <t>Obs3040</t>
  </si>
  <si>
    <t>Obs3039</t>
  </si>
  <si>
    <t>Obs3038</t>
  </si>
  <si>
    <t>Obs3037</t>
  </si>
  <si>
    <t>Obs3036</t>
  </si>
  <si>
    <t>Obs3035</t>
  </si>
  <si>
    <t>Obs3034</t>
  </si>
  <si>
    <t>Obs3033</t>
  </si>
  <si>
    <t>Obs3032</t>
  </si>
  <si>
    <t>Obs3031</t>
  </si>
  <si>
    <t>Obs3030</t>
  </si>
  <si>
    <t>Obs3029</t>
  </si>
  <si>
    <t>Obs3028</t>
  </si>
  <si>
    <t>Obs3027</t>
  </si>
  <si>
    <t>Obs3026</t>
  </si>
  <si>
    <t>Obs3025</t>
  </si>
  <si>
    <t>Obs3024</t>
  </si>
  <si>
    <t>Obs3023</t>
  </si>
  <si>
    <t>Obs3022</t>
  </si>
  <si>
    <t>Obs3021</t>
  </si>
  <si>
    <t>Obs3020</t>
  </si>
  <si>
    <t>Obs3019</t>
  </si>
  <si>
    <t>Obs3018</t>
  </si>
  <si>
    <t>Obs3017</t>
  </si>
  <si>
    <t>Obs3016</t>
  </si>
  <si>
    <t>Obs3015</t>
  </si>
  <si>
    <t>Obs3014</t>
  </si>
  <si>
    <t>Obs3013</t>
  </si>
  <si>
    <t>Obs3012</t>
  </si>
  <si>
    <t>Obs3011</t>
  </si>
  <si>
    <t>Obs3010</t>
  </si>
  <si>
    <t>Obs3009</t>
  </si>
  <si>
    <t>Obs3008</t>
  </si>
  <si>
    <t>Obs3007</t>
  </si>
  <si>
    <t>Obs3006</t>
  </si>
  <si>
    <t>Obs3005</t>
  </si>
  <si>
    <t>Obs3004</t>
  </si>
  <si>
    <t>Obs3003</t>
  </si>
  <si>
    <t>Obs3002</t>
  </si>
  <si>
    <t>Obs3001</t>
  </si>
  <si>
    <t>Obs3000</t>
  </si>
  <si>
    <t>Obs2999</t>
  </si>
  <si>
    <t>Obs2998</t>
  </si>
  <si>
    <t>Obs2997</t>
  </si>
  <si>
    <t>Obs2996</t>
  </si>
  <si>
    <t>Obs2995</t>
  </si>
  <si>
    <t>Obs2994</t>
  </si>
  <si>
    <t>Obs2993</t>
  </si>
  <si>
    <t>Obs2992</t>
  </si>
  <si>
    <t>Obs2991</t>
  </si>
  <si>
    <t>Obs2990</t>
  </si>
  <si>
    <t>Obs2989</t>
  </si>
  <si>
    <t>Obs2988</t>
  </si>
  <si>
    <t>Obs2987</t>
  </si>
  <si>
    <t>Obs2986</t>
  </si>
  <si>
    <t>Obs2985</t>
  </si>
  <si>
    <t>Obs2984</t>
  </si>
  <si>
    <t>Obs2983</t>
  </si>
  <si>
    <t>Obs2982</t>
  </si>
  <si>
    <t>Obs2981</t>
  </si>
  <si>
    <t>Obs2980</t>
  </si>
  <si>
    <t>Obs2979</t>
  </si>
  <si>
    <t>Obs2978</t>
  </si>
  <si>
    <t>Obs2977</t>
  </si>
  <si>
    <t>Obs2976</t>
  </si>
  <si>
    <t>Obs2975</t>
  </si>
  <si>
    <t>Obs2974</t>
  </si>
  <si>
    <t>Obs2973</t>
  </si>
  <si>
    <t>Obs2972</t>
  </si>
  <si>
    <t>Obs2971</t>
  </si>
  <si>
    <t>Obs2970</t>
  </si>
  <si>
    <t>Obs2969</t>
  </si>
  <si>
    <t>Obs2968</t>
  </si>
  <si>
    <t>Obs2967</t>
  </si>
  <si>
    <t>Obs2966</t>
  </si>
  <si>
    <t>Obs2965</t>
  </si>
  <si>
    <t>Obs2964</t>
  </si>
  <si>
    <t>Obs2963</t>
  </si>
  <si>
    <t>Obs2962</t>
  </si>
  <si>
    <t>Obs2961</t>
  </si>
  <si>
    <t>Obs2960</t>
  </si>
  <si>
    <t>Obs2959</t>
  </si>
  <si>
    <t>Obs2958</t>
  </si>
  <si>
    <t>Obs2957</t>
  </si>
  <si>
    <t>Obs2956</t>
  </si>
  <si>
    <t>Obs2955</t>
  </si>
  <si>
    <t>Obs2954</t>
  </si>
  <si>
    <t>Obs2953</t>
  </si>
  <si>
    <t>Obs2952</t>
  </si>
  <si>
    <t>Obs2951</t>
  </si>
  <si>
    <t>Obs2950</t>
  </si>
  <si>
    <t>Obs2949</t>
  </si>
  <si>
    <t>Obs2948</t>
  </si>
  <si>
    <t>Obs2947</t>
  </si>
  <si>
    <t>Obs2946</t>
  </si>
  <si>
    <t>Obs2945</t>
  </si>
  <si>
    <t>Obs2944</t>
  </si>
  <si>
    <t>Obs2943</t>
  </si>
  <si>
    <t>Obs2942</t>
  </si>
  <si>
    <t>Obs2941</t>
  </si>
  <si>
    <t>Obs2940</t>
  </si>
  <si>
    <t>Obs2939</t>
  </si>
  <si>
    <t>Obs2938</t>
  </si>
  <si>
    <t>Obs2937</t>
  </si>
  <si>
    <t>Obs2936</t>
  </si>
  <si>
    <t>Obs2935</t>
  </si>
  <si>
    <t>Obs2934</t>
  </si>
  <si>
    <t>Obs2933</t>
  </si>
  <si>
    <t>Obs2932</t>
  </si>
  <si>
    <t>Obs2931</t>
  </si>
  <si>
    <t>Obs2930</t>
  </si>
  <si>
    <t>Obs2929</t>
  </si>
  <si>
    <t>Obs2928</t>
  </si>
  <si>
    <t>Obs2927</t>
  </si>
  <si>
    <t>Obs2926</t>
  </si>
  <si>
    <t>Obs2925</t>
  </si>
  <si>
    <t>Obs2924</t>
  </si>
  <si>
    <t>Obs2923</t>
  </si>
  <si>
    <t>Obs2922</t>
  </si>
  <si>
    <t>Obs2921</t>
  </si>
  <si>
    <t>Obs2920</t>
  </si>
  <si>
    <t>Obs2919</t>
  </si>
  <si>
    <t>Obs2918</t>
  </si>
  <si>
    <t>Obs2917</t>
  </si>
  <si>
    <t>Obs2916</t>
  </si>
  <si>
    <t>Obs2915</t>
  </si>
  <si>
    <t>Obs2914</t>
  </si>
  <si>
    <t>Obs2913</t>
  </si>
  <si>
    <t>Obs2912</t>
  </si>
  <si>
    <t>Obs2911</t>
  </si>
  <si>
    <t>Obs2910</t>
  </si>
  <si>
    <t>Obs2909</t>
  </si>
  <si>
    <t>Obs2908</t>
  </si>
  <si>
    <t>Obs2907</t>
  </si>
  <si>
    <t>Obs2906</t>
  </si>
  <si>
    <t>Obs2905</t>
  </si>
  <si>
    <t>Obs2904</t>
  </si>
  <si>
    <t>Obs2903</t>
  </si>
  <si>
    <t>Obs2902</t>
  </si>
  <si>
    <t>Obs2901</t>
  </si>
  <si>
    <t>Obs2900</t>
  </si>
  <si>
    <t>Obs2899</t>
  </si>
  <si>
    <t>Obs2898</t>
  </si>
  <si>
    <t>Obs2897</t>
  </si>
  <si>
    <t>Obs2896</t>
  </si>
  <si>
    <t>Obs2895</t>
  </si>
  <si>
    <t>Obs2894</t>
  </si>
  <si>
    <t>Obs2893</t>
  </si>
  <si>
    <t>Obs2892</t>
  </si>
  <si>
    <t>Obs2891</t>
  </si>
  <si>
    <t>Obs2890</t>
  </si>
  <si>
    <t>Obs2889</t>
  </si>
  <si>
    <t>Obs2888</t>
  </si>
  <si>
    <t>Obs2887</t>
  </si>
  <si>
    <t>Obs2886</t>
  </si>
  <si>
    <t>Obs2885</t>
  </si>
  <si>
    <t>Obs2884</t>
  </si>
  <si>
    <t>Obs2883</t>
  </si>
  <si>
    <t>Obs2882</t>
  </si>
  <si>
    <t>Obs2881</t>
  </si>
  <si>
    <t>Obs2880</t>
  </si>
  <si>
    <t>Obs2879</t>
  </si>
  <si>
    <t>Obs2878</t>
  </si>
  <si>
    <t>Obs2877</t>
  </si>
  <si>
    <t>Obs2876</t>
  </si>
  <si>
    <t>Obs2875</t>
  </si>
  <si>
    <t>Obs2874</t>
  </si>
  <si>
    <t>Obs2873</t>
  </si>
  <si>
    <t>Obs2872</t>
  </si>
  <si>
    <t>Obs2871</t>
  </si>
  <si>
    <t>Obs2870</t>
  </si>
  <si>
    <t>Obs2869</t>
  </si>
  <si>
    <t>Obs2868</t>
  </si>
  <si>
    <t>Obs2867</t>
  </si>
  <si>
    <t>Obs2866</t>
  </si>
  <si>
    <t>Obs2865</t>
  </si>
  <si>
    <t>Obs2864</t>
  </si>
  <si>
    <t>Obs2863</t>
  </si>
  <si>
    <t>Obs2862</t>
  </si>
  <si>
    <t>Obs2861</t>
  </si>
  <si>
    <t>Obs2860</t>
  </si>
  <si>
    <t>Obs2859</t>
  </si>
  <si>
    <t>Obs2858</t>
  </si>
  <si>
    <t>Obs2857</t>
  </si>
  <si>
    <t>Obs2856</t>
  </si>
  <si>
    <t>Obs2855</t>
  </si>
  <si>
    <t>Obs2854</t>
  </si>
  <si>
    <t>Obs2853</t>
  </si>
  <si>
    <t>Obs2852</t>
  </si>
  <si>
    <t>Obs2851</t>
  </si>
  <si>
    <t>Obs2850</t>
  </si>
  <si>
    <t>Obs2849</t>
  </si>
  <si>
    <t>Obs2848</t>
  </si>
  <si>
    <t>Obs2847</t>
  </si>
  <si>
    <t>Obs2846</t>
  </si>
  <si>
    <t>Obs2845</t>
  </si>
  <si>
    <t>Obs2844</t>
  </si>
  <si>
    <t>Obs2843</t>
  </si>
  <si>
    <t>Obs2842</t>
  </si>
  <si>
    <t>Obs2841</t>
  </si>
  <si>
    <t>Obs2840</t>
  </si>
  <si>
    <t>Obs2839</t>
  </si>
  <si>
    <t>Obs2838</t>
  </si>
  <si>
    <t>Obs2837</t>
  </si>
  <si>
    <t>Obs2836</t>
  </si>
  <si>
    <t>Obs2835</t>
  </si>
  <si>
    <t>Obs2834</t>
  </si>
  <si>
    <t>Obs2833</t>
  </si>
  <si>
    <t>Obs2832</t>
  </si>
  <si>
    <t>Obs2831</t>
  </si>
  <si>
    <t>Obs2830</t>
  </si>
  <si>
    <t>Obs2829</t>
  </si>
  <si>
    <t>Obs2828</t>
  </si>
  <si>
    <t>Obs2827</t>
  </si>
  <si>
    <t>Obs2826</t>
  </si>
  <si>
    <t>Obs2825</t>
  </si>
  <si>
    <t>Obs2824</t>
  </si>
  <si>
    <t>Obs2823</t>
  </si>
  <si>
    <t>Obs2822</t>
  </si>
  <si>
    <t>Obs2821</t>
  </si>
  <si>
    <t>Obs2820</t>
  </si>
  <si>
    <t>Obs2819</t>
  </si>
  <si>
    <t>Obs2818</t>
  </si>
  <si>
    <t>Obs2817</t>
  </si>
  <si>
    <t>Obs2816</t>
  </si>
  <si>
    <t>Obs2815</t>
  </si>
  <si>
    <t>Obs2814</t>
  </si>
  <si>
    <t>Obs2813</t>
  </si>
  <si>
    <t>Obs2812</t>
  </si>
  <si>
    <t>Obs2811</t>
  </si>
  <si>
    <t>Obs2810</t>
  </si>
  <si>
    <t>Obs2809</t>
  </si>
  <si>
    <t>Obs2808</t>
  </si>
  <si>
    <t>Obs2807</t>
  </si>
  <si>
    <t>Obs2806</t>
  </si>
  <si>
    <t>Obs2805</t>
  </si>
  <si>
    <t>Obs2804</t>
  </si>
  <si>
    <t>Obs2803</t>
  </si>
  <si>
    <t>Obs2802</t>
  </si>
  <si>
    <t>Obs2801</t>
  </si>
  <si>
    <t>Obs2800</t>
  </si>
  <si>
    <t>Obs2799</t>
  </si>
  <si>
    <t>Obs2798</t>
  </si>
  <si>
    <t>Obs2797</t>
  </si>
  <si>
    <t>Obs2796</t>
  </si>
  <si>
    <t>Obs2795</t>
  </si>
  <si>
    <t>Obs2794</t>
  </si>
  <si>
    <t>Obs2793</t>
  </si>
  <si>
    <t>Obs2792</t>
  </si>
  <si>
    <t>Obs2791</t>
  </si>
  <si>
    <t>Obs2790</t>
  </si>
  <si>
    <t>Obs2789</t>
  </si>
  <si>
    <t>Obs2788</t>
  </si>
  <si>
    <t>Obs2787</t>
  </si>
  <si>
    <t>Obs2786</t>
  </si>
  <si>
    <t>Obs2785</t>
  </si>
  <si>
    <t>Obs2784</t>
  </si>
  <si>
    <t>Obs2783</t>
  </si>
  <si>
    <t>Obs2782</t>
  </si>
  <si>
    <t>Obs2781</t>
  </si>
  <si>
    <t>Obs2780</t>
  </si>
  <si>
    <t>Obs2779</t>
  </si>
  <si>
    <t>Obs2778</t>
  </si>
  <si>
    <t>Obs2777</t>
  </si>
  <si>
    <t>Obs2776</t>
  </si>
  <si>
    <t>Obs2775</t>
  </si>
  <si>
    <t>Obs2774</t>
  </si>
  <si>
    <t>Obs2773</t>
  </si>
  <si>
    <t>Obs2772</t>
  </si>
  <si>
    <t>Obs2771</t>
  </si>
  <si>
    <t>Obs2770</t>
  </si>
  <si>
    <t>Obs2769</t>
  </si>
  <si>
    <t>Obs2768</t>
  </si>
  <si>
    <t>Obs2767</t>
  </si>
  <si>
    <t>Obs2766</t>
  </si>
  <si>
    <t>Obs2765</t>
  </si>
  <si>
    <t>Obs2764</t>
  </si>
  <si>
    <t>Obs2763</t>
  </si>
  <si>
    <t>Obs2762</t>
  </si>
  <si>
    <t>Obs2761</t>
  </si>
  <si>
    <t>Obs2760</t>
  </si>
  <si>
    <t>Obs2759</t>
  </si>
  <si>
    <t>Obs2758</t>
  </si>
  <si>
    <t>Obs2757</t>
  </si>
  <si>
    <t>Obs2756</t>
  </si>
  <si>
    <t>Obs2755</t>
  </si>
  <si>
    <t>Obs2754</t>
  </si>
  <si>
    <t>Obs2753</t>
  </si>
  <si>
    <t>Obs2752</t>
  </si>
  <si>
    <t>Obs2751</t>
  </si>
  <si>
    <t>Obs2750</t>
  </si>
  <si>
    <t>Obs2749</t>
  </si>
  <si>
    <t>Obs2748</t>
  </si>
  <si>
    <t>Obs2747</t>
  </si>
  <si>
    <t>Obs2746</t>
  </si>
  <si>
    <t>Obs2745</t>
  </si>
  <si>
    <t>Obs2744</t>
  </si>
  <si>
    <t>Obs2743</t>
  </si>
  <si>
    <t>Obs2742</t>
  </si>
  <si>
    <t>Obs2741</t>
  </si>
  <si>
    <t>Obs2740</t>
  </si>
  <si>
    <t>Obs2739</t>
  </si>
  <si>
    <t>Obs2738</t>
  </si>
  <si>
    <t>Obs2737</t>
  </si>
  <si>
    <t>Obs2736</t>
  </si>
  <si>
    <t>Obs2735</t>
  </si>
  <si>
    <t>Obs2734</t>
  </si>
  <si>
    <t>Obs2733</t>
  </si>
  <si>
    <t>Obs2732</t>
  </si>
  <si>
    <t>Obs2731</t>
  </si>
  <si>
    <t>Obs2730</t>
  </si>
  <si>
    <t>Obs2729</t>
  </si>
  <si>
    <t>Obs2728</t>
  </si>
  <si>
    <t>Obs2727</t>
  </si>
  <si>
    <t>Obs2726</t>
  </si>
  <si>
    <t>Obs2725</t>
  </si>
  <si>
    <t>Obs2724</t>
  </si>
  <si>
    <t>Obs2723</t>
  </si>
  <si>
    <t>Obs2722</t>
  </si>
  <si>
    <t>Obs2721</t>
  </si>
  <si>
    <t>Obs2720</t>
  </si>
  <si>
    <t>Obs2719</t>
  </si>
  <si>
    <t>Obs2718</t>
  </si>
  <si>
    <t>Obs2717</t>
  </si>
  <si>
    <t>Obs2716</t>
  </si>
  <si>
    <t>Obs2715</t>
  </si>
  <si>
    <t>Obs2714</t>
  </si>
  <si>
    <t>Obs2713</t>
  </si>
  <si>
    <t>Obs2712</t>
  </si>
  <si>
    <t>Obs2711</t>
  </si>
  <si>
    <t>Obs2710</t>
  </si>
  <si>
    <t>Obs2709</t>
  </si>
  <si>
    <t>Obs2708</t>
  </si>
  <si>
    <t>Obs2707</t>
  </si>
  <si>
    <t>Obs2706</t>
  </si>
  <si>
    <t>Obs2705</t>
  </si>
  <si>
    <t>Obs2704</t>
  </si>
  <si>
    <t>Obs2703</t>
  </si>
  <si>
    <t>Obs2702</t>
  </si>
  <si>
    <t>Obs2701</t>
  </si>
  <si>
    <t>Obs2700</t>
  </si>
  <si>
    <t>Obs2699</t>
  </si>
  <si>
    <t>Obs2698</t>
  </si>
  <si>
    <t>Obs2697</t>
  </si>
  <si>
    <t>Obs2696</t>
  </si>
  <si>
    <t>Obs2695</t>
  </si>
  <si>
    <t>Obs2694</t>
  </si>
  <si>
    <t>Obs2693</t>
  </si>
  <si>
    <t>Obs2692</t>
  </si>
  <si>
    <t>Obs2691</t>
  </si>
  <si>
    <t>Obs2690</t>
  </si>
  <si>
    <t>Obs2689</t>
  </si>
  <si>
    <t>Obs2688</t>
  </si>
  <si>
    <t>Obs2687</t>
  </si>
  <si>
    <t>Obs2686</t>
  </si>
  <si>
    <t>Obs2685</t>
  </si>
  <si>
    <t>Obs2684</t>
  </si>
  <si>
    <t>Obs2683</t>
  </si>
  <si>
    <t>Obs2682</t>
  </si>
  <si>
    <t>Obs2681</t>
  </si>
  <si>
    <t>Obs2680</t>
  </si>
  <si>
    <t>Obs2679</t>
  </si>
  <si>
    <t>Obs2678</t>
  </si>
  <si>
    <t>Obs2677</t>
  </si>
  <si>
    <t>Obs2676</t>
  </si>
  <si>
    <t>Obs2675</t>
  </si>
  <si>
    <t>Obs2674</t>
  </si>
  <si>
    <t>Obs2673</t>
  </si>
  <si>
    <t>Obs2672</t>
  </si>
  <si>
    <t>Obs2671</t>
  </si>
  <si>
    <t>Obs2670</t>
  </si>
  <si>
    <t>Obs2669</t>
  </si>
  <si>
    <t>Obs2668</t>
  </si>
  <si>
    <t>Obs2667</t>
  </si>
  <si>
    <t>Obs2666</t>
  </si>
  <si>
    <t>Obs2665</t>
  </si>
  <si>
    <t>Obs2664</t>
  </si>
  <si>
    <t>Obs2663</t>
  </si>
  <si>
    <t>Obs2662</t>
  </si>
  <si>
    <t>Obs2661</t>
  </si>
  <si>
    <t>Obs2660</t>
  </si>
  <si>
    <t>Obs2659</t>
  </si>
  <si>
    <t>Obs2658</t>
  </si>
  <si>
    <t>Obs2657</t>
  </si>
  <si>
    <t>Obs2656</t>
  </si>
  <si>
    <t>Obs2655</t>
  </si>
  <si>
    <t>Obs2654</t>
  </si>
  <si>
    <t>Obs2653</t>
  </si>
  <si>
    <t>Obs2652</t>
  </si>
  <si>
    <t>Obs2651</t>
  </si>
  <si>
    <t>Obs2650</t>
  </si>
  <si>
    <t>Obs2649</t>
  </si>
  <si>
    <t>Obs2648</t>
  </si>
  <si>
    <t>Obs2647</t>
  </si>
  <si>
    <t>Obs2646</t>
  </si>
  <si>
    <t>Obs2645</t>
  </si>
  <si>
    <t>Obs2644</t>
  </si>
  <si>
    <t>Obs2643</t>
  </si>
  <si>
    <t>Obs2642</t>
  </si>
  <si>
    <t>Obs2641</t>
  </si>
  <si>
    <t>Obs2640</t>
  </si>
  <si>
    <t>Obs2639</t>
  </si>
  <si>
    <t>Obs2638</t>
  </si>
  <si>
    <t>Obs2637</t>
  </si>
  <si>
    <t>Obs2636</t>
  </si>
  <si>
    <t>Obs2635</t>
  </si>
  <si>
    <t>Obs2634</t>
  </si>
  <si>
    <t>Obs2633</t>
  </si>
  <si>
    <t>Obs2632</t>
  </si>
  <si>
    <t>Obs2631</t>
  </si>
  <si>
    <t>Obs2630</t>
  </si>
  <si>
    <t>Obs2629</t>
  </si>
  <si>
    <t>Obs2628</t>
  </si>
  <si>
    <t>Obs2627</t>
  </si>
  <si>
    <t>Obs2626</t>
  </si>
  <si>
    <t>Obs2625</t>
  </si>
  <si>
    <t>Obs2624</t>
  </si>
  <si>
    <t>Obs2623</t>
  </si>
  <si>
    <t>Obs2622</t>
  </si>
  <si>
    <t>Obs2621</t>
  </si>
  <si>
    <t>Obs2620</t>
  </si>
  <si>
    <t>Obs2619</t>
  </si>
  <si>
    <t>Obs2618</t>
  </si>
  <si>
    <t>Obs2617</t>
  </si>
  <si>
    <t>Obs2616</t>
  </si>
  <si>
    <t>Obs2615</t>
  </si>
  <si>
    <t>Obs2614</t>
  </si>
  <si>
    <t>Obs2613</t>
  </si>
  <si>
    <t>Obs2612</t>
  </si>
  <si>
    <t>Obs2611</t>
  </si>
  <si>
    <t>Obs2610</t>
  </si>
  <si>
    <t>Obs2609</t>
  </si>
  <si>
    <t>Obs2608</t>
  </si>
  <si>
    <t>Obs2607</t>
  </si>
  <si>
    <t>Obs2606</t>
  </si>
  <si>
    <t>Obs2605</t>
  </si>
  <si>
    <t>Obs2604</t>
  </si>
  <si>
    <t>Obs2603</t>
  </si>
  <si>
    <t>Obs2602</t>
  </si>
  <si>
    <t>Obs2601</t>
  </si>
  <si>
    <t>Obs2600</t>
  </si>
  <si>
    <t>Obs2599</t>
  </si>
  <si>
    <t>Obs2598</t>
  </si>
  <si>
    <t>Obs2597</t>
  </si>
  <si>
    <t>Obs2596</t>
  </si>
  <si>
    <t>Obs2595</t>
  </si>
  <si>
    <t>Obs2594</t>
  </si>
  <si>
    <t>Obs2593</t>
  </si>
  <si>
    <t>Obs2592</t>
  </si>
  <si>
    <t>Obs2591</t>
  </si>
  <si>
    <t>Obs2590</t>
  </si>
  <si>
    <t>Obs2589</t>
  </si>
  <si>
    <t>Obs2588</t>
  </si>
  <si>
    <t>Obs2587</t>
  </si>
  <si>
    <t>Obs2586</t>
  </si>
  <si>
    <t>Obs2585</t>
  </si>
  <si>
    <t>Obs2584</t>
  </si>
  <si>
    <t>Obs2583</t>
  </si>
  <si>
    <t>Obs2582</t>
  </si>
  <si>
    <t>Obs2581</t>
  </si>
  <si>
    <t>Obs2580</t>
  </si>
  <si>
    <t>Obs2579</t>
  </si>
  <si>
    <t>Obs2578</t>
  </si>
  <si>
    <t>Obs2577</t>
  </si>
  <si>
    <t>Obs2576</t>
  </si>
  <si>
    <t>Obs2575</t>
  </si>
  <si>
    <t>Obs2574</t>
  </si>
  <si>
    <t>Obs2573</t>
  </si>
  <si>
    <t>Obs2572</t>
  </si>
  <si>
    <t>Obs2571</t>
  </si>
  <si>
    <t>Obs2570</t>
  </si>
  <si>
    <t>Obs2569</t>
  </si>
  <si>
    <t>Obs2568</t>
  </si>
  <si>
    <t>Obs2567</t>
  </si>
  <si>
    <t>Obs2566</t>
  </si>
  <si>
    <t>Obs2565</t>
  </si>
  <si>
    <t>Obs2564</t>
  </si>
  <si>
    <t>Obs2563</t>
  </si>
  <si>
    <t>Obs2562</t>
  </si>
  <si>
    <t>Obs2561</t>
  </si>
  <si>
    <t>Obs2560</t>
  </si>
  <si>
    <t>Obs2559</t>
  </si>
  <si>
    <t>Obs2558</t>
  </si>
  <si>
    <t>Obs2557</t>
  </si>
  <si>
    <t>Obs2556</t>
  </si>
  <si>
    <t>Obs2555</t>
  </si>
  <si>
    <t>Obs2554</t>
  </si>
  <si>
    <t>Obs2553</t>
  </si>
  <si>
    <t>Obs2552</t>
  </si>
  <si>
    <t>Obs2551</t>
  </si>
  <si>
    <t>Obs2550</t>
  </si>
  <si>
    <t>Obs2549</t>
  </si>
  <si>
    <t>Obs2548</t>
  </si>
  <si>
    <t>Obs2547</t>
  </si>
  <si>
    <t>Obs2546</t>
  </si>
  <si>
    <t>Obs2545</t>
  </si>
  <si>
    <t>Obs2544</t>
  </si>
  <si>
    <t>Obs2543</t>
  </si>
  <si>
    <t>Obs2542</t>
  </si>
  <si>
    <t>Obs2541</t>
  </si>
  <si>
    <t>Obs2540</t>
  </si>
  <si>
    <t>Obs2539</t>
  </si>
  <si>
    <t>Obs2538</t>
  </si>
  <si>
    <t>Obs2537</t>
  </si>
  <si>
    <t>Obs2536</t>
  </si>
  <si>
    <t>Obs2535</t>
  </si>
  <si>
    <t>Obs2534</t>
  </si>
  <si>
    <t>Obs2533</t>
  </si>
  <si>
    <t>Obs2532</t>
  </si>
  <si>
    <t>Obs2531</t>
  </si>
  <si>
    <t>Obs2530</t>
  </si>
  <si>
    <t>Obs2529</t>
  </si>
  <si>
    <t>Obs2528</t>
  </si>
  <si>
    <t>Obs2527</t>
  </si>
  <si>
    <t>Obs2526</t>
  </si>
  <si>
    <t>Obs2525</t>
  </si>
  <si>
    <t>Obs2524</t>
  </si>
  <si>
    <t>Obs2523</t>
  </si>
  <si>
    <t>Obs2522</t>
  </si>
  <si>
    <t>Obs2521</t>
  </si>
  <si>
    <t>Obs2520</t>
  </si>
  <si>
    <t>Obs2519</t>
  </si>
  <si>
    <t>Obs2518</t>
  </si>
  <si>
    <t>Obs2517</t>
  </si>
  <si>
    <t>Obs2516</t>
  </si>
  <si>
    <t>Obs2515</t>
  </si>
  <si>
    <t>Obs2514</t>
  </si>
  <si>
    <t>Obs2513</t>
  </si>
  <si>
    <t>Obs2512</t>
  </si>
  <si>
    <t>Obs2511</t>
  </si>
  <si>
    <t>Obs2510</t>
  </si>
  <si>
    <t>Obs2509</t>
  </si>
  <si>
    <t>Obs2508</t>
  </si>
  <si>
    <t>Obs2507</t>
  </si>
  <si>
    <t>Obs2506</t>
  </si>
  <si>
    <t>Obs2505</t>
  </si>
  <si>
    <t>Obs2504</t>
  </si>
  <si>
    <t>Obs2503</t>
  </si>
  <si>
    <t>Obs2502</t>
  </si>
  <si>
    <t>Obs2501</t>
  </si>
  <si>
    <t>Obs2500</t>
  </si>
  <si>
    <t>Obs2499</t>
  </si>
  <si>
    <t>Obs2498</t>
  </si>
  <si>
    <t>Obs2497</t>
  </si>
  <si>
    <t>Obs2496</t>
  </si>
  <si>
    <t>Obs2495</t>
  </si>
  <si>
    <t>Obs2494</t>
  </si>
  <si>
    <t>Obs2493</t>
  </si>
  <si>
    <t>Obs2492</t>
  </si>
  <si>
    <t>Obs2491</t>
  </si>
  <si>
    <t>Obs2490</t>
  </si>
  <si>
    <t>Obs2489</t>
  </si>
  <si>
    <t>Obs2488</t>
  </si>
  <si>
    <t>Obs2487</t>
  </si>
  <si>
    <t>Obs2486</t>
  </si>
  <si>
    <t>Obs2485</t>
  </si>
  <si>
    <t>Obs2484</t>
  </si>
  <si>
    <t>Obs2483</t>
  </si>
  <si>
    <t>Obs2482</t>
  </si>
  <si>
    <t>Obs2481</t>
  </si>
  <si>
    <t>Obs2480</t>
  </si>
  <si>
    <t>Obs2479</t>
  </si>
  <si>
    <t>Obs2478</t>
  </si>
  <si>
    <t>Obs2477</t>
  </si>
  <si>
    <t>Obs2476</t>
  </si>
  <si>
    <t>Obs2475</t>
  </si>
  <si>
    <t>Obs2474</t>
  </si>
  <si>
    <t>Obs2473</t>
  </si>
  <si>
    <t>Obs2472</t>
  </si>
  <si>
    <t>Obs2471</t>
  </si>
  <si>
    <t>Obs2470</t>
  </si>
  <si>
    <t>Obs2469</t>
  </si>
  <si>
    <t>Obs2468</t>
  </si>
  <si>
    <t>Obs2467</t>
  </si>
  <si>
    <t>Obs2466</t>
  </si>
  <si>
    <t>Obs2465</t>
  </si>
  <si>
    <t>Obs2464</t>
  </si>
  <si>
    <t>Obs2463</t>
  </si>
  <si>
    <t>Obs2462</t>
  </si>
  <si>
    <t>Obs2461</t>
  </si>
  <si>
    <t>Obs2460</t>
  </si>
  <si>
    <t>Obs2459</t>
  </si>
  <si>
    <t>Obs2458</t>
  </si>
  <si>
    <t>Obs2457</t>
  </si>
  <si>
    <t>Obs2456</t>
  </si>
  <si>
    <t>Obs2455</t>
  </si>
  <si>
    <t>Obs2454</t>
  </si>
  <si>
    <t>Obs2453</t>
  </si>
  <si>
    <t>Obs2452</t>
  </si>
  <si>
    <t>Obs2451</t>
  </si>
  <si>
    <t>Obs2450</t>
  </si>
  <si>
    <t>Obs2449</t>
  </si>
  <si>
    <t>Obs2448</t>
  </si>
  <si>
    <t>Obs2447</t>
  </si>
  <si>
    <t>Obs2446</t>
  </si>
  <si>
    <t>Obs2445</t>
  </si>
  <si>
    <t>Obs2444</t>
  </si>
  <si>
    <t>Obs2443</t>
  </si>
  <si>
    <t>Obs2442</t>
  </si>
  <si>
    <t>Obs2441</t>
  </si>
  <si>
    <t>Obs2440</t>
  </si>
  <si>
    <t>Obs2439</t>
  </si>
  <si>
    <t>Obs2438</t>
  </si>
  <si>
    <t>Obs2437</t>
  </si>
  <si>
    <t>Obs2436</t>
  </si>
  <si>
    <t>Obs2435</t>
  </si>
  <si>
    <t>Obs2434</t>
  </si>
  <si>
    <t>Obs2433</t>
  </si>
  <si>
    <t>Obs2432</t>
  </si>
  <si>
    <t>Obs2431</t>
  </si>
  <si>
    <t>Obs2430</t>
  </si>
  <si>
    <t>Obs2429</t>
  </si>
  <si>
    <t>Obs2428</t>
  </si>
  <si>
    <t>Obs2427</t>
  </si>
  <si>
    <t>Obs2426</t>
  </si>
  <si>
    <t>Obs2425</t>
  </si>
  <si>
    <t>Obs2424</t>
  </si>
  <si>
    <t>Obs2423</t>
  </si>
  <si>
    <t>Obs2422</t>
  </si>
  <si>
    <t>Obs2421</t>
  </si>
  <si>
    <t>Obs2420</t>
  </si>
  <si>
    <t>Obs2419</t>
  </si>
  <si>
    <t>Obs2418</t>
  </si>
  <si>
    <t>Obs2417</t>
  </si>
  <si>
    <t>Obs2416</t>
  </si>
  <si>
    <t>Obs2415</t>
  </si>
  <si>
    <t>Obs2414</t>
  </si>
  <si>
    <t>Obs2413</t>
  </si>
  <si>
    <t>Obs2412</t>
  </si>
  <si>
    <t>Obs2411</t>
  </si>
  <si>
    <t>Obs2410</t>
  </si>
  <si>
    <t>Obs2409</t>
  </si>
  <si>
    <t>Obs2408</t>
  </si>
  <si>
    <t>Obs2407</t>
  </si>
  <si>
    <t>Obs2406</t>
  </si>
  <si>
    <t>Obs2405</t>
  </si>
  <si>
    <t>Obs2404</t>
  </si>
  <si>
    <t>Obs2403</t>
  </si>
  <si>
    <t>Obs2402</t>
  </si>
  <si>
    <t>Obs2401</t>
  </si>
  <si>
    <t>Obs2400</t>
  </si>
  <si>
    <t>Obs2399</t>
  </si>
  <si>
    <t>Obs2398</t>
  </si>
  <si>
    <t>Obs2397</t>
  </si>
  <si>
    <t>Obs2396</t>
  </si>
  <si>
    <t>Obs2395</t>
  </si>
  <si>
    <t>Obs2394</t>
  </si>
  <si>
    <t>Obs2393</t>
  </si>
  <si>
    <t>Obs2392</t>
  </si>
  <si>
    <t>Obs2391</t>
  </si>
  <si>
    <t>Obs2390</t>
  </si>
  <si>
    <t>Obs2389</t>
  </si>
  <si>
    <t>Obs2388</t>
  </si>
  <si>
    <t>Obs2387</t>
  </si>
  <si>
    <t>Obs2386</t>
  </si>
  <si>
    <t>Obs2385</t>
  </si>
  <si>
    <t>Obs2384</t>
  </si>
  <si>
    <t>Obs2383</t>
  </si>
  <si>
    <t>Obs2382</t>
  </si>
  <si>
    <t>Obs2381</t>
  </si>
  <si>
    <t>Obs2380</t>
  </si>
  <si>
    <t>Obs2379</t>
  </si>
  <si>
    <t>Obs2378</t>
  </si>
  <si>
    <t>Obs2377</t>
  </si>
  <si>
    <t>Obs2376</t>
  </si>
  <si>
    <t>Obs2375</t>
  </si>
  <si>
    <t>Obs2374</t>
  </si>
  <si>
    <t>Obs2373</t>
  </si>
  <si>
    <t>Obs2372</t>
  </si>
  <si>
    <t>Obs2371</t>
  </si>
  <si>
    <t>Obs2370</t>
  </si>
  <si>
    <t>Obs2369</t>
  </si>
  <si>
    <t>Obs2368</t>
  </si>
  <si>
    <t>Obs2367</t>
  </si>
  <si>
    <t>Obs2366</t>
  </si>
  <si>
    <t>Obs2365</t>
  </si>
  <si>
    <t>Obs2364</t>
  </si>
  <si>
    <t>Obs2363</t>
  </si>
  <si>
    <t>Obs2362</t>
  </si>
  <si>
    <t>Obs2361</t>
  </si>
  <si>
    <t>Obs2360</t>
  </si>
  <si>
    <t>Obs2359</t>
  </si>
  <si>
    <t>Obs2358</t>
  </si>
  <si>
    <t>Obs2357</t>
  </si>
  <si>
    <t>Obs2356</t>
  </si>
  <si>
    <t>Obs2355</t>
  </si>
  <si>
    <t>Obs2354</t>
  </si>
  <si>
    <t>Obs2353</t>
  </si>
  <si>
    <t>Obs2352</t>
  </si>
  <si>
    <t>Obs2351</t>
  </si>
  <si>
    <t>Obs2350</t>
  </si>
  <si>
    <t>Obs2349</t>
  </si>
  <si>
    <t>Obs2348</t>
  </si>
  <si>
    <t>Obs2347</t>
  </si>
  <si>
    <t>Obs2346</t>
  </si>
  <si>
    <t>Obs2345</t>
  </si>
  <si>
    <t>Obs2344</t>
  </si>
  <si>
    <t>Obs2343</t>
  </si>
  <si>
    <t>Obs2342</t>
  </si>
  <si>
    <t>Obs2341</t>
  </si>
  <si>
    <t>Obs2340</t>
  </si>
  <si>
    <t>Obs2339</t>
  </si>
  <si>
    <t>Obs2338</t>
  </si>
  <si>
    <t>Obs2337</t>
  </si>
  <si>
    <t>Obs2336</t>
  </si>
  <si>
    <t>Obs2335</t>
  </si>
  <si>
    <t>Obs2334</t>
  </si>
  <si>
    <t>Obs2333</t>
  </si>
  <si>
    <t>Obs2332</t>
  </si>
  <si>
    <t>Obs2331</t>
  </si>
  <si>
    <t>Obs2330</t>
  </si>
  <si>
    <t>Obs2329</t>
  </si>
  <si>
    <t>Obs2328</t>
  </si>
  <si>
    <t>Obs2327</t>
  </si>
  <si>
    <t>Obs2326</t>
  </si>
  <si>
    <t>Obs2325</t>
  </si>
  <si>
    <t>Obs2324</t>
  </si>
  <si>
    <t>Obs2323</t>
  </si>
  <si>
    <t>Obs2322</t>
  </si>
  <si>
    <t>Obs2321</t>
  </si>
  <si>
    <t>Obs2320</t>
  </si>
  <si>
    <t>Obs2319</t>
  </si>
  <si>
    <t>Obs2318</t>
  </si>
  <si>
    <t>Obs2317</t>
  </si>
  <si>
    <t>Obs2316</t>
  </si>
  <si>
    <t>Obs2315</t>
  </si>
  <si>
    <t>Obs2314</t>
  </si>
  <si>
    <t>Obs2313</t>
  </si>
  <si>
    <t>Obs2312</t>
  </si>
  <si>
    <t>Obs2311</t>
  </si>
  <si>
    <t>Obs2310</t>
  </si>
  <si>
    <t>Obs2309</t>
  </si>
  <si>
    <t>Obs2308</t>
  </si>
  <si>
    <t>Obs2307</t>
  </si>
  <si>
    <t>Obs2306</t>
  </si>
  <si>
    <t>Obs2305</t>
  </si>
  <si>
    <t>Obs2304</t>
  </si>
  <si>
    <t>Obs2303</t>
  </si>
  <si>
    <t>Obs2302</t>
  </si>
  <si>
    <t>Obs2301</t>
  </si>
  <si>
    <t>Obs2300</t>
  </si>
  <si>
    <t>Obs2299</t>
  </si>
  <si>
    <t>Obs2298</t>
  </si>
  <si>
    <t>Obs2297</t>
  </si>
  <si>
    <t>Obs2296</t>
  </si>
  <si>
    <t>Obs2295</t>
  </si>
  <si>
    <t>Obs2294</t>
  </si>
  <si>
    <t>Obs2293</t>
  </si>
  <si>
    <t>Obs2292</t>
  </si>
  <si>
    <t>Obs2291</t>
  </si>
  <si>
    <t>Obs2290</t>
  </si>
  <si>
    <t>Obs2289</t>
  </si>
  <si>
    <t>Obs2288</t>
  </si>
  <si>
    <t>Obs2287</t>
  </si>
  <si>
    <t>Obs2286</t>
  </si>
  <si>
    <t>Obs2285</t>
  </si>
  <si>
    <t>Obs2284</t>
  </si>
  <si>
    <t>Obs2283</t>
  </si>
  <si>
    <t>Obs2282</t>
  </si>
  <si>
    <t>Obs2281</t>
  </si>
  <si>
    <t>Obs2280</t>
  </si>
  <si>
    <t>Obs2279</t>
  </si>
  <si>
    <t>Obs2278</t>
  </si>
  <si>
    <t>Obs2277</t>
  </si>
  <si>
    <t>Obs2276</t>
  </si>
  <si>
    <t>Obs2275</t>
  </si>
  <si>
    <t>Obs2274</t>
  </si>
  <si>
    <t>Obs2273</t>
  </si>
  <si>
    <t>Obs2272</t>
  </si>
  <si>
    <t>Obs2271</t>
  </si>
  <si>
    <t>Obs2270</t>
  </si>
  <si>
    <t>Obs2269</t>
  </si>
  <si>
    <t>Obs2268</t>
  </si>
  <si>
    <t>Obs2267</t>
  </si>
  <si>
    <t>Obs2266</t>
  </si>
  <si>
    <t>Obs2265</t>
  </si>
  <si>
    <t>Obs2264</t>
  </si>
  <si>
    <t>Obs2263</t>
  </si>
  <si>
    <t>Obs2262</t>
  </si>
  <si>
    <t>Obs2261</t>
  </si>
  <si>
    <t>Obs2260</t>
  </si>
  <si>
    <t>Obs2259</t>
  </si>
  <si>
    <t>Obs2258</t>
  </si>
  <si>
    <t>Obs2257</t>
  </si>
  <si>
    <t>Obs2256</t>
  </si>
  <si>
    <t>Obs2255</t>
  </si>
  <si>
    <t>Obs2254</t>
  </si>
  <si>
    <t>Obs2253</t>
  </si>
  <si>
    <t>Obs2252</t>
  </si>
  <si>
    <t>Obs2251</t>
  </si>
  <si>
    <t>Obs2250</t>
  </si>
  <si>
    <t>Obs2249</t>
  </si>
  <si>
    <t>Obs2248</t>
  </si>
  <si>
    <t>Obs2247</t>
  </si>
  <si>
    <t>Obs2246</t>
  </si>
  <si>
    <t>Obs2245</t>
  </si>
  <si>
    <t>Obs2244</t>
  </si>
  <si>
    <t>Obs2243</t>
  </si>
  <si>
    <t>Obs2242</t>
  </si>
  <si>
    <t>Obs2241</t>
  </si>
  <si>
    <t>Obs2240</t>
  </si>
  <si>
    <t>Obs2239</t>
  </si>
  <si>
    <t>Obs2238</t>
  </si>
  <si>
    <t>Obs2237</t>
  </si>
  <si>
    <t>Obs2236</t>
  </si>
  <si>
    <t>Obs2235</t>
  </si>
  <si>
    <t>Obs2234</t>
  </si>
  <si>
    <t>Obs2233</t>
  </si>
  <si>
    <t>Obs2232</t>
  </si>
  <si>
    <t>Obs2231</t>
  </si>
  <si>
    <t>Obs2230</t>
  </si>
  <si>
    <t>Obs2229</t>
  </si>
  <si>
    <t>Obs2228</t>
  </si>
  <si>
    <t>Obs2227</t>
  </si>
  <si>
    <t>Obs2226</t>
  </si>
  <si>
    <t>Obs2225</t>
  </si>
  <si>
    <t>Obs2224</t>
  </si>
  <si>
    <t>Obs2223</t>
  </si>
  <si>
    <t>Obs2222</t>
  </si>
  <si>
    <t>Obs2221</t>
  </si>
  <si>
    <t>Obs2220</t>
  </si>
  <si>
    <t>Obs2219</t>
  </si>
  <si>
    <t>Obs2218</t>
  </si>
  <si>
    <t>Obs2217</t>
  </si>
  <si>
    <t>Obs2216</t>
  </si>
  <si>
    <t>Obs2215</t>
  </si>
  <si>
    <t>Obs2214</t>
  </si>
  <si>
    <t>Obs2213</t>
  </si>
  <si>
    <t>Obs2212</t>
  </si>
  <si>
    <t>Obs2211</t>
  </si>
  <si>
    <t>Obs2210</t>
  </si>
  <si>
    <t>Obs2209</t>
  </si>
  <si>
    <t>Obs2208</t>
  </si>
  <si>
    <t>Obs2207</t>
  </si>
  <si>
    <t>Obs2206</t>
  </si>
  <si>
    <t>Obs2205</t>
  </si>
  <si>
    <t>Obs2204</t>
  </si>
  <si>
    <t>Obs2203</t>
  </si>
  <si>
    <t>Obs2202</t>
  </si>
  <si>
    <t>Obs2201</t>
  </si>
  <si>
    <t>Obs2200</t>
  </si>
  <si>
    <t>Obs2199</t>
  </si>
  <si>
    <t>Obs2198</t>
  </si>
  <si>
    <t>Obs2197</t>
  </si>
  <si>
    <t>Obs2196</t>
  </si>
  <si>
    <t>Obs2195</t>
  </si>
  <si>
    <t>Obs2194</t>
  </si>
  <si>
    <t>Obs2193</t>
  </si>
  <si>
    <t>Obs2192</t>
  </si>
  <si>
    <t>Obs2191</t>
  </si>
  <si>
    <t>Obs2190</t>
  </si>
  <si>
    <t>Obs2189</t>
  </si>
  <si>
    <t>Obs2188</t>
  </si>
  <si>
    <t>Obs2187</t>
  </si>
  <si>
    <t>Obs2186</t>
  </si>
  <si>
    <t>Obs2185</t>
  </si>
  <si>
    <t>Obs2184</t>
  </si>
  <si>
    <t>Obs2183</t>
  </si>
  <si>
    <t>Obs2182</t>
  </si>
  <si>
    <t>Obs2181</t>
  </si>
  <si>
    <t>Obs2180</t>
  </si>
  <si>
    <t>Obs2179</t>
  </si>
  <si>
    <t>Obs2178</t>
  </si>
  <si>
    <t>Obs2177</t>
  </si>
  <si>
    <t>Obs2176</t>
  </si>
  <si>
    <t>Obs2175</t>
  </si>
  <si>
    <t>Obs2174</t>
  </si>
  <si>
    <t>Obs2173</t>
  </si>
  <si>
    <t>Obs2172</t>
  </si>
  <si>
    <t>Obs2171</t>
  </si>
  <si>
    <t>Obs2170</t>
  </si>
  <si>
    <t>Obs2169</t>
  </si>
  <si>
    <t>Obs2168</t>
  </si>
  <si>
    <t>Obs2167</t>
  </si>
  <si>
    <t>Obs2166</t>
  </si>
  <si>
    <t>Obs2165</t>
  </si>
  <si>
    <t>Obs2164</t>
  </si>
  <si>
    <t>Obs2163</t>
  </si>
  <si>
    <t>Obs2162</t>
  </si>
  <si>
    <t>Obs2161</t>
  </si>
  <si>
    <t>Obs2160</t>
  </si>
  <si>
    <t>Obs2159</t>
  </si>
  <si>
    <t>Obs2158</t>
  </si>
  <si>
    <t>Obs2157</t>
  </si>
  <si>
    <t>Obs2156</t>
  </si>
  <si>
    <t>Obs2155</t>
  </si>
  <si>
    <t>Obs2154</t>
  </si>
  <si>
    <t>Obs2153</t>
  </si>
  <si>
    <t>Obs2152</t>
  </si>
  <si>
    <t>Obs2151</t>
  </si>
  <si>
    <t>Obs2150</t>
  </si>
  <si>
    <t>Obs2149</t>
  </si>
  <si>
    <t>Obs2148</t>
  </si>
  <si>
    <t>Obs2147</t>
  </si>
  <si>
    <t>Obs2146</t>
  </si>
  <si>
    <t>Obs2145</t>
  </si>
  <si>
    <t>Obs2144</t>
  </si>
  <si>
    <t>Obs2143</t>
  </si>
  <si>
    <t>Obs2142</t>
  </si>
  <si>
    <t>Obs2141</t>
  </si>
  <si>
    <t>Obs2140</t>
  </si>
  <si>
    <t>Obs2139</t>
  </si>
  <si>
    <t>Obs2138</t>
  </si>
  <si>
    <t>Obs2137</t>
  </si>
  <si>
    <t>Obs2136</t>
  </si>
  <si>
    <t>Obs2135</t>
  </si>
  <si>
    <t>Obs2134</t>
  </si>
  <si>
    <t>Obs2133</t>
  </si>
  <si>
    <t>Obs2132</t>
  </si>
  <si>
    <t>Obs2131</t>
  </si>
  <si>
    <t>Obs2130</t>
  </si>
  <si>
    <t>Obs2129</t>
  </si>
  <si>
    <t>Obs2128</t>
  </si>
  <si>
    <t>Obs2127</t>
  </si>
  <si>
    <t>Obs2126</t>
  </si>
  <si>
    <t>Obs2125</t>
  </si>
  <si>
    <t>Obs2124</t>
  </si>
  <si>
    <t>Obs2123</t>
  </si>
  <si>
    <t>Obs2122</t>
  </si>
  <si>
    <t>Obs2121</t>
  </si>
  <si>
    <t>Obs2120</t>
  </si>
  <si>
    <t>Obs2119</t>
  </si>
  <si>
    <t>Obs2118</t>
  </si>
  <si>
    <t>Obs2117</t>
  </si>
  <si>
    <t>Obs2116</t>
  </si>
  <si>
    <t>Obs2115</t>
  </si>
  <si>
    <t>Obs2114</t>
  </si>
  <si>
    <t>Obs2113</t>
  </si>
  <si>
    <t>Obs2112</t>
  </si>
  <si>
    <t>Obs2111</t>
  </si>
  <si>
    <t>Obs2110</t>
  </si>
  <si>
    <t>Obs2109</t>
  </si>
  <si>
    <t>Obs2108</t>
  </si>
  <si>
    <t>Obs2107</t>
  </si>
  <si>
    <t>Obs2106</t>
  </si>
  <si>
    <t>Obs2105</t>
  </si>
  <si>
    <t>Obs2104</t>
  </si>
  <si>
    <t>Obs2103</t>
  </si>
  <si>
    <t>Obs2102</t>
  </si>
  <si>
    <t>Obs2101</t>
  </si>
  <si>
    <t>Obs2100</t>
  </si>
  <si>
    <t>Obs2099</t>
  </si>
  <si>
    <t>Obs2098</t>
  </si>
  <si>
    <t>Obs2097</t>
  </si>
  <si>
    <t>Obs2096</t>
  </si>
  <si>
    <t>Obs2095</t>
  </si>
  <si>
    <t>Obs2094</t>
  </si>
  <si>
    <t>Obs2093</t>
  </si>
  <si>
    <t>Obs2092</t>
  </si>
  <si>
    <t>Obs2091</t>
  </si>
  <si>
    <t>Obs2090</t>
  </si>
  <si>
    <t>Obs2089</t>
  </si>
  <si>
    <t>Obs2088</t>
  </si>
  <si>
    <t>Obs2087</t>
  </si>
  <si>
    <t>Obs2086</t>
  </si>
  <si>
    <t>Obs2085</t>
  </si>
  <si>
    <t>Obs2084</t>
  </si>
  <si>
    <t>Obs2083</t>
  </si>
  <si>
    <t>Obs2082</t>
  </si>
  <si>
    <t>Obs2081</t>
  </si>
  <si>
    <t>Obs2080</t>
  </si>
  <si>
    <t>Obs2079</t>
  </si>
  <si>
    <t>Obs2078</t>
  </si>
  <si>
    <t>Obs2077</t>
  </si>
  <si>
    <t>Obs2076</t>
  </si>
  <si>
    <t>Obs2075</t>
  </si>
  <si>
    <t>Obs2074</t>
  </si>
  <si>
    <t>Obs2073</t>
  </si>
  <si>
    <t>Obs2072</t>
  </si>
  <si>
    <t>Obs2071</t>
  </si>
  <si>
    <t>Obs2070</t>
  </si>
  <si>
    <t>Obs2069</t>
  </si>
  <si>
    <t>Obs2068</t>
  </si>
  <si>
    <t>Obs2067</t>
  </si>
  <si>
    <t>Obs2066</t>
  </si>
  <si>
    <t>Obs2065</t>
  </si>
  <si>
    <t>Obs2064</t>
  </si>
  <si>
    <t>Obs2063</t>
  </si>
  <si>
    <t>Obs2062</t>
  </si>
  <si>
    <t>Obs2061</t>
  </si>
  <si>
    <t>Obs2060</t>
  </si>
  <si>
    <t>Obs2059</t>
  </si>
  <si>
    <t>Obs2058</t>
  </si>
  <si>
    <t>Obs2057</t>
  </si>
  <si>
    <t>Obs2056</t>
  </si>
  <si>
    <t>Obs2055</t>
  </si>
  <si>
    <t>Obs2054</t>
  </si>
  <si>
    <t>Obs2053</t>
  </si>
  <si>
    <t>Obs2052</t>
  </si>
  <si>
    <t>Obs2051</t>
  </si>
  <si>
    <t>Obs2050</t>
  </si>
  <si>
    <t>Obs2049</t>
  </si>
  <si>
    <t>Obs2048</t>
  </si>
  <si>
    <t>Obs2047</t>
  </si>
  <si>
    <t>Obs2046</t>
  </si>
  <si>
    <t>Obs2045</t>
  </si>
  <si>
    <t>Obs2044</t>
  </si>
  <si>
    <t>Obs2043</t>
  </si>
  <si>
    <t>Obs2042</t>
  </si>
  <si>
    <t>Obs2041</t>
  </si>
  <si>
    <t>Obs2040</t>
  </si>
  <si>
    <t>Obs2039</t>
  </si>
  <si>
    <t>Obs2038</t>
  </si>
  <si>
    <t>Obs2037</t>
  </si>
  <si>
    <t>Obs2036</t>
  </si>
  <si>
    <t>Obs2035</t>
  </si>
  <si>
    <t>Obs2034</t>
  </si>
  <si>
    <t>Obs2033</t>
  </si>
  <si>
    <t>Obs2032</t>
  </si>
  <si>
    <t>Obs2031</t>
  </si>
  <si>
    <t>Obs2030</t>
  </si>
  <si>
    <t>Obs2029</t>
  </si>
  <si>
    <t>Obs2028</t>
  </si>
  <si>
    <t>Obs2027</t>
  </si>
  <si>
    <t>Obs2026</t>
  </si>
  <si>
    <t>Obs2025</t>
  </si>
  <si>
    <t>Obs2024</t>
  </si>
  <si>
    <t>Obs2023</t>
  </si>
  <si>
    <t>Obs2022</t>
  </si>
  <si>
    <t>Obs2021</t>
  </si>
  <si>
    <t>Obs2020</t>
  </si>
  <si>
    <t>Obs2019</t>
  </si>
  <si>
    <t>Obs2018</t>
  </si>
  <si>
    <t>Obs2017</t>
  </si>
  <si>
    <t>Obs2016</t>
  </si>
  <si>
    <t>Obs2015</t>
  </si>
  <si>
    <t>Obs2014</t>
  </si>
  <si>
    <t>Obs2013</t>
  </si>
  <si>
    <t>Obs2012</t>
  </si>
  <si>
    <t>Obs2011</t>
  </si>
  <si>
    <t>Obs2010</t>
  </si>
  <si>
    <t>Obs2009</t>
  </si>
  <si>
    <t>Obs2008</t>
  </si>
  <si>
    <t>Obs2007</t>
  </si>
  <si>
    <t>Obs2006</t>
  </si>
  <si>
    <t>Obs2005</t>
  </si>
  <si>
    <t>Obs2004</t>
  </si>
  <si>
    <t>Obs2003</t>
  </si>
  <si>
    <t>Obs2002</t>
  </si>
  <si>
    <t>Obs2001</t>
  </si>
  <si>
    <t>Obs2000</t>
  </si>
  <si>
    <t>Obs1999</t>
  </si>
  <si>
    <t>Obs1998</t>
  </si>
  <si>
    <t>Obs1997</t>
  </si>
  <si>
    <t>Obs1996</t>
  </si>
  <si>
    <t>Obs1995</t>
  </si>
  <si>
    <t>Obs1994</t>
  </si>
  <si>
    <t>Obs1993</t>
  </si>
  <si>
    <t>Obs1992</t>
  </si>
  <si>
    <t>Obs1991</t>
  </si>
  <si>
    <t>Obs1990</t>
  </si>
  <si>
    <t>Obs1989</t>
  </si>
  <si>
    <t>Obs1988</t>
  </si>
  <si>
    <t>Obs1987</t>
  </si>
  <si>
    <t>Obs1986</t>
  </si>
  <si>
    <t>Obs1985</t>
  </si>
  <si>
    <t>Obs1984</t>
  </si>
  <si>
    <t>Obs1983</t>
  </si>
  <si>
    <t>Obs1982</t>
  </si>
  <si>
    <t>Obs1981</t>
  </si>
  <si>
    <t>Obs1980</t>
  </si>
  <si>
    <t>Obs1979</t>
  </si>
  <si>
    <t>Obs1978</t>
  </si>
  <si>
    <t>Obs1977</t>
  </si>
  <si>
    <t>Obs1976</t>
  </si>
  <si>
    <t>Obs1975</t>
  </si>
  <si>
    <t>Obs1974</t>
  </si>
  <si>
    <t>Obs1973</t>
  </si>
  <si>
    <t>Obs1972</t>
  </si>
  <si>
    <t>Obs1971</t>
  </si>
  <si>
    <t>Obs1970</t>
  </si>
  <si>
    <t>Obs1969</t>
  </si>
  <si>
    <t>Obs1968</t>
  </si>
  <si>
    <t>Obs1967</t>
  </si>
  <si>
    <t>Obs1966</t>
  </si>
  <si>
    <t>Obs1965</t>
  </si>
  <si>
    <t>Obs1964</t>
  </si>
  <si>
    <t>Obs1963</t>
  </si>
  <si>
    <t>Obs1962</t>
  </si>
  <si>
    <t>Obs1961</t>
  </si>
  <si>
    <t>Obs1960</t>
  </si>
  <si>
    <t>Obs1959</t>
  </si>
  <si>
    <t>Obs1958</t>
  </si>
  <si>
    <t>Obs1957</t>
  </si>
  <si>
    <t>Obs1956</t>
  </si>
  <si>
    <t>Obs1955</t>
  </si>
  <si>
    <t>Obs1954</t>
  </si>
  <si>
    <t>Obs1953</t>
  </si>
  <si>
    <t>Obs1952</t>
  </si>
  <si>
    <t>Obs1951</t>
  </si>
  <si>
    <t>Obs1950</t>
  </si>
  <si>
    <t>Obs1949</t>
  </si>
  <si>
    <t>Obs1948</t>
  </si>
  <si>
    <t>Obs1947</t>
  </si>
  <si>
    <t>Obs1946</t>
  </si>
  <si>
    <t>Obs1945</t>
  </si>
  <si>
    <t>Obs1944</t>
  </si>
  <si>
    <t>Obs1943</t>
  </si>
  <si>
    <t>Obs1942</t>
  </si>
  <si>
    <t>Obs1941</t>
  </si>
  <si>
    <t>Obs1940</t>
  </si>
  <si>
    <t>Obs1939</t>
  </si>
  <si>
    <t>Obs1938</t>
  </si>
  <si>
    <t>Obs1937</t>
  </si>
  <si>
    <t>Obs1936</t>
  </si>
  <si>
    <t>Obs1935</t>
  </si>
  <si>
    <t>Obs1934</t>
  </si>
  <si>
    <t>Obs1933</t>
  </si>
  <si>
    <t>Obs1932</t>
  </si>
  <si>
    <t>Obs1931</t>
  </si>
  <si>
    <t>Obs1930</t>
  </si>
  <si>
    <t>Obs1929</t>
  </si>
  <si>
    <t>Obs1928</t>
  </si>
  <si>
    <t>Obs1927</t>
  </si>
  <si>
    <t>Obs1926</t>
  </si>
  <si>
    <t>Obs1925</t>
  </si>
  <si>
    <t>Obs1924</t>
  </si>
  <si>
    <t>Obs1923</t>
  </si>
  <si>
    <t>Obs1922</t>
  </si>
  <si>
    <t>Obs1921</t>
  </si>
  <si>
    <t>Obs1920</t>
  </si>
  <si>
    <t>Obs1919</t>
  </si>
  <si>
    <t>Obs1918</t>
  </si>
  <si>
    <t>Obs1917</t>
  </si>
  <si>
    <t>Obs1916</t>
  </si>
  <si>
    <t>Obs1915</t>
  </si>
  <si>
    <t>Obs1914</t>
  </si>
  <si>
    <t>Obs1913</t>
  </si>
  <si>
    <t>Obs1912</t>
  </si>
  <si>
    <t>Obs1911</t>
  </si>
  <si>
    <t>Obs1910</t>
  </si>
  <si>
    <t>Obs1909</t>
  </si>
  <si>
    <t>Obs1908</t>
  </si>
  <si>
    <t>Obs1907</t>
  </si>
  <si>
    <t>Obs1906</t>
  </si>
  <si>
    <t>Obs1905</t>
  </si>
  <si>
    <t>Obs1904</t>
  </si>
  <si>
    <t>Obs1903</t>
  </si>
  <si>
    <t>Obs1902</t>
  </si>
  <si>
    <t>Obs1901</t>
  </si>
  <si>
    <t>Obs1900</t>
  </si>
  <si>
    <t>Obs1899</t>
  </si>
  <si>
    <t>Obs1898</t>
  </si>
  <si>
    <t>Obs1897</t>
  </si>
  <si>
    <t>Obs1896</t>
  </si>
  <si>
    <t>Obs1895</t>
  </si>
  <si>
    <t>Obs1894</t>
  </si>
  <si>
    <t>Obs1893</t>
  </si>
  <si>
    <t>Obs1892</t>
  </si>
  <si>
    <t>Obs1891</t>
  </si>
  <si>
    <t>Obs1890</t>
  </si>
  <si>
    <t>Obs1889</t>
  </si>
  <si>
    <t>Obs1888</t>
  </si>
  <si>
    <t>Obs1887</t>
  </si>
  <si>
    <t>Obs1886</t>
  </si>
  <si>
    <t>Obs1885</t>
  </si>
  <si>
    <t>Obs1884</t>
  </si>
  <si>
    <t>Obs1883</t>
  </si>
  <si>
    <t>Obs1882</t>
  </si>
  <si>
    <t>Obs1881</t>
  </si>
  <si>
    <t>Obs1880</t>
  </si>
  <si>
    <t>Obs1879</t>
  </si>
  <si>
    <t>Obs1878</t>
  </si>
  <si>
    <t>Obs1877</t>
  </si>
  <si>
    <t>Obs1876</t>
  </si>
  <si>
    <t>Obs1875</t>
  </si>
  <si>
    <t>Obs1874</t>
  </si>
  <si>
    <t>Obs1873</t>
  </si>
  <si>
    <t>Obs1872</t>
  </si>
  <si>
    <t>Obs1871</t>
  </si>
  <si>
    <t>Obs1870</t>
  </si>
  <si>
    <t>Obs1869</t>
  </si>
  <si>
    <t>Obs1868</t>
  </si>
  <si>
    <t>Obs1867</t>
  </si>
  <si>
    <t>Obs1866</t>
  </si>
  <si>
    <t>Obs1865</t>
  </si>
  <si>
    <t>Obs1864</t>
  </si>
  <si>
    <t>Obs1863</t>
  </si>
  <si>
    <t>Obs1862</t>
  </si>
  <si>
    <t>Obs1861</t>
  </si>
  <si>
    <t>Obs1860</t>
  </si>
  <si>
    <t>Obs1859</t>
  </si>
  <si>
    <t>Obs1858</t>
  </si>
  <si>
    <t>Obs1857</t>
  </si>
  <si>
    <t>Obs1856</t>
  </si>
  <si>
    <t>Obs1855</t>
  </si>
  <si>
    <t>Obs1854</t>
  </si>
  <si>
    <t>Obs1853</t>
  </si>
  <si>
    <t>Obs1852</t>
  </si>
  <si>
    <t>Obs1851</t>
  </si>
  <si>
    <t>Obs1850</t>
  </si>
  <si>
    <t>Obs1849</t>
  </si>
  <si>
    <t>Obs1848</t>
  </si>
  <si>
    <t>Obs1847</t>
  </si>
  <si>
    <t>Obs1846</t>
  </si>
  <si>
    <t>Obs1845</t>
  </si>
  <si>
    <t>Obs1844</t>
  </si>
  <si>
    <t>Obs1843</t>
  </si>
  <si>
    <t>Obs1842</t>
  </si>
  <si>
    <t>Obs1841</t>
  </si>
  <si>
    <t>Obs1840</t>
  </si>
  <si>
    <t>Obs1839</t>
  </si>
  <si>
    <t>Obs1838</t>
  </si>
  <si>
    <t>Obs1837</t>
  </si>
  <si>
    <t>Obs1836</t>
  </si>
  <si>
    <t>Obs1835</t>
  </si>
  <si>
    <t>Obs1834</t>
  </si>
  <si>
    <t>Obs1833</t>
  </si>
  <si>
    <t>Obs1832</t>
  </si>
  <si>
    <t>Obs1831</t>
  </si>
  <si>
    <t>Obs1830</t>
  </si>
  <si>
    <t>Obs1829</t>
  </si>
  <si>
    <t>Obs1828</t>
  </si>
  <si>
    <t>Obs1827</t>
  </si>
  <si>
    <t>Obs1826</t>
  </si>
  <si>
    <t>Obs1825</t>
  </si>
  <si>
    <t>Obs1824</t>
  </si>
  <si>
    <t>Obs1823</t>
  </si>
  <si>
    <t>Obs1822</t>
  </si>
  <si>
    <t>Obs1821</t>
  </si>
  <si>
    <t>Obs1820</t>
  </si>
  <si>
    <t>Obs1819</t>
  </si>
  <si>
    <t>Obs1818</t>
  </si>
  <si>
    <t>Obs1817</t>
  </si>
  <si>
    <t>Obs1816</t>
  </si>
  <si>
    <t>Obs1815</t>
  </si>
  <si>
    <t>Obs1814</t>
  </si>
  <si>
    <t>Obs1813</t>
  </si>
  <si>
    <t>Obs1812</t>
  </si>
  <si>
    <t>Obs1811</t>
  </si>
  <si>
    <t>Obs1810</t>
  </si>
  <si>
    <t>Obs1809</t>
  </si>
  <si>
    <t>Obs1808</t>
  </si>
  <si>
    <t>Obs1807</t>
  </si>
  <si>
    <t>Obs1806</t>
  </si>
  <si>
    <t>Obs1805</t>
  </si>
  <si>
    <t>Obs1804</t>
  </si>
  <si>
    <t>Obs1803</t>
  </si>
  <si>
    <t>Obs1802</t>
  </si>
  <si>
    <t>Obs1801</t>
  </si>
  <si>
    <t>Obs1800</t>
  </si>
  <si>
    <t>Obs1799</t>
  </si>
  <si>
    <t>Obs1798</t>
  </si>
  <si>
    <t>Obs1797</t>
  </si>
  <si>
    <t>Obs1796</t>
  </si>
  <si>
    <t>Obs1795</t>
  </si>
  <si>
    <t>Obs1794</t>
  </si>
  <si>
    <t>Obs1793</t>
  </si>
  <si>
    <t>Obs1792</t>
  </si>
  <si>
    <t>Obs1791</t>
  </si>
  <si>
    <t>Obs1790</t>
  </si>
  <si>
    <t>Obs1789</t>
  </si>
  <si>
    <t>Obs1788</t>
  </si>
  <si>
    <t>Obs1787</t>
  </si>
  <si>
    <t>Obs1786</t>
  </si>
  <si>
    <t>Obs1785</t>
  </si>
  <si>
    <t>Obs1784</t>
  </si>
  <si>
    <t>Obs1783</t>
  </si>
  <si>
    <t>Obs1782</t>
  </si>
  <si>
    <t>Obs1781</t>
  </si>
  <si>
    <t>Obs1780</t>
  </si>
  <si>
    <t>Obs1779</t>
  </si>
  <si>
    <t>Obs1778</t>
  </si>
  <si>
    <t>Obs1777</t>
  </si>
  <si>
    <t>Obs1776</t>
  </si>
  <si>
    <t>Obs1775</t>
  </si>
  <si>
    <t>Obs1774</t>
  </si>
  <si>
    <t>Obs1773</t>
  </si>
  <si>
    <t>Obs1772</t>
  </si>
  <si>
    <t>Obs1771</t>
  </si>
  <si>
    <t>Obs1770</t>
  </si>
  <si>
    <t>Obs1769</t>
  </si>
  <si>
    <t>Obs1768</t>
  </si>
  <si>
    <t>Obs1767</t>
  </si>
  <si>
    <t>Obs1766</t>
  </si>
  <si>
    <t>Obs1765</t>
  </si>
  <si>
    <t>Obs1764</t>
  </si>
  <si>
    <t>Obs1763</t>
  </si>
  <si>
    <t>Obs1762</t>
  </si>
  <si>
    <t>Obs1761</t>
  </si>
  <si>
    <t>Obs1760</t>
  </si>
  <si>
    <t>Obs1759</t>
  </si>
  <si>
    <t>Obs1758</t>
  </si>
  <si>
    <t>Obs1757</t>
  </si>
  <si>
    <t>Obs1756</t>
  </si>
  <si>
    <t>Obs1755</t>
  </si>
  <si>
    <t>Obs1754</t>
  </si>
  <si>
    <t>Obs1753</t>
  </si>
  <si>
    <t>Obs1752</t>
  </si>
  <si>
    <t>Obs1751</t>
  </si>
  <si>
    <t>Obs1750</t>
  </si>
  <si>
    <t>Obs1749</t>
  </si>
  <si>
    <t>Obs1748</t>
  </si>
  <si>
    <t>Obs1747</t>
  </si>
  <si>
    <t>Obs1746</t>
  </si>
  <si>
    <t>Obs1745</t>
  </si>
  <si>
    <t>Obs1744</t>
  </si>
  <si>
    <t>Obs1743</t>
  </si>
  <si>
    <t>Obs1742</t>
  </si>
  <si>
    <t>Obs1741</t>
  </si>
  <si>
    <t>Obs1740</t>
  </si>
  <si>
    <t>Obs1739</t>
  </si>
  <si>
    <t>Obs1738</t>
  </si>
  <si>
    <t>Obs1737</t>
  </si>
  <si>
    <t>Obs1736</t>
  </si>
  <si>
    <t>Obs1735</t>
  </si>
  <si>
    <t>Obs1734</t>
  </si>
  <si>
    <t>Obs1733</t>
  </si>
  <si>
    <t>Obs1732</t>
  </si>
  <si>
    <t>Obs1731</t>
  </si>
  <si>
    <t>Obs1730</t>
  </si>
  <si>
    <t>Obs1729</t>
  </si>
  <si>
    <t>Obs1728</t>
  </si>
  <si>
    <t>Obs1727</t>
  </si>
  <si>
    <t>Obs1726</t>
  </si>
  <si>
    <t>Obs1725</t>
  </si>
  <si>
    <t>Obs1724</t>
  </si>
  <si>
    <t>Obs1723</t>
  </si>
  <si>
    <t>Obs1722</t>
  </si>
  <si>
    <t>Obs1721</t>
  </si>
  <si>
    <t>Obs1720</t>
  </si>
  <si>
    <t>Obs1719</t>
  </si>
  <si>
    <t>Obs1718</t>
  </si>
  <si>
    <t>Obs1717</t>
  </si>
  <si>
    <t>Obs1716</t>
  </si>
  <si>
    <t>Obs1715</t>
  </si>
  <si>
    <t>Obs1714</t>
  </si>
  <si>
    <t>Obs1713</t>
  </si>
  <si>
    <t>Obs1712</t>
  </si>
  <si>
    <t>Obs1711</t>
  </si>
  <si>
    <t>Obs1710</t>
  </si>
  <si>
    <t>Obs1709</t>
  </si>
  <si>
    <t>Obs1708</t>
  </si>
  <si>
    <t>Obs1707</t>
  </si>
  <si>
    <t>Obs1706</t>
  </si>
  <si>
    <t>Obs1705</t>
  </si>
  <si>
    <t>Obs1704</t>
  </si>
  <si>
    <t>Obs1703</t>
  </si>
  <si>
    <t>Obs1702</t>
  </si>
  <si>
    <t>Obs1701</t>
  </si>
  <si>
    <t>Obs1700</t>
  </si>
  <si>
    <t>Obs1699</t>
  </si>
  <si>
    <t>Obs1698</t>
  </si>
  <si>
    <t>Obs1697</t>
  </si>
  <si>
    <t>Obs1696</t>
  </si>
  <si>
    <t>Obs1695</t>
  </si>
  <si>
    <t>Obs1694</t>
  </si>
  <si>
    <t>Obs1693</t>
  </si>
  <si>
    <t>Obs1692</t>
  </si>
  <si>
    <t>Obs1691</t>
  </si>
  <si>
    <t>Obs1690</t>
  </si>
  <si>
    <t>Obs1689</t>
  </si>
  <si>
    <t>Obs1688</t>
  </si>
  <si>
    <t>Obs1687</t>
  </si>
  <si>
    <t>Obs1686</t>
  </si>
  <si>
    <t>Obs1685</t>
  </si>
  <si>
    <t>Obs1684</t>
  </si>
  <si>
    <t>Obs1683</t>
  </si>
  <si>
    <t>Obs1682</t>
  </si>
  <si>
    <t>Obs1681</t>
  </si>
  <si>
    <t>Obs1680</t>
  </si>
  <si>
    <t>Obs1679</t>
  </si>
  <si>
    <t>Obs1678</t>
  </si>
  <si>
    <t>Obs1677</t>
  </si>
  <si>
    <t>Obs1676</t>
  </si>
  <si>
    <t>Obs1675</t>
  </si>
  <si>
    <t>Obs1674</t>
  </si>
  <si>
    <t>Obs1673</t>
  </si>
  <si>
    <t>Obs1672</t>
  </si>
  <si>
    <t>Obs1671</t>
  </si>
  <si>
    <t>Obs1670</t>
  </si>
  <si>
    <t>Obs1669</t>
  </si>
  <si>
    <t>Obs1668</t>
  </si>
  <si>
    <t>Obs1667</t>
  </si>
  <si>
    <t>Obs1666</t>
  </si>
  <si>
    <t>Obs1665</t>
  </si>
  <si>
    <t>Obs1664</t>
  </si>
  <si>
    <t>Obs1663</t>
  </si>
  <si>
    <t>Obs1662</t>
  </si>
  <si>
    <t>Obs1661</t>
  </si>
  <si>
    <t>Obs1660</t>
  </si>
  <si>
    <t>Obs1659</t>
  </si>
  <si>
    <t>Obs1658</t>
  </si>
  <si>
    <t>Obs1657</t>
  </si>
  <si>
    <t>Obs1656</t>
  </si>
  <si>
    <t>Obs1655</t>
  </si>
  <si>
    <t>Obs1654</t>
  </si>
  <si>
    <t>Obs1653</t>
  </si>
  <si>
    <t>Obs1652</t>
  </si>
  <si>
    <t>Obs1651</t>
  </si>
  <si>
    <t>Obs1650</t>
  </si>
  <si>
    <t>Obs1649</t>
  </si>
  <si>
    <t>Obs1648</t>
  </si>
  <si>
    <t>Obs1647</t>
  </si>
  <si>
    <t>Obs1646</t>
  </si>
  <si>
    <t>Obs1645</t>
  </si>
  <si>
    <t>Obs1644</t>
  </si>
  <si>
    <t>Obs1643</t>
  </si>
  <si>
    <t>Obs1642</t>
  </si>
  <si>
    <t>Obs1641</t>
  </si>
  <si>
    <t>Obs1640</t>
  </si>
  <si>
    <t>Obs1639</t>
  </si>
  <si>
    <t>Obs1638</t>
  </si>
  <si>
    <t>Obs1637</t>
  </si>
  <si>
    <t>Obs1636</t>
  </si>
  <si>
    <t>Obs1635</t>
  </si>
  <si>
    <t>Obs1634</t>
  </si>
  <si>
    <t>Obs1633</t>
  </si>
  <si>
    <t>Obs1632</t>
  </si>
  <si>
    <t>Obs1631</t>
  </si>
  <si>
    <t>Obs1630</t>
  </si>
  <si>
    <t>Obs1629</t>
  </si>
  <si>
    <t>Obs1628</t>
  </si>
  <si>
    <t>Obs1627</t>
  </si>
  <si>
    <t>Obs1626</t>
  </si>
  <si>
    <t>Obs1625</t>
  </si>
  <si>
    <t>Obs1624</t>
  </si>
  <si>
    <t>Obs1623</t>
  </si>
  <si>
    <t>Obs1622</t>
  </si>
  <si>
    <t>Obs1621</t>
  </si>
  <si>
    <t>Obs1620</t>
  </si>
  <si>
    <t>Obs1619</t>
  </si>
  <si>
    <t>Obs1618</t>
  </si>
  <si>
    <t>Obs1617</t>
  </si>
  <si>
    <t>Obs1616</t>
  </si>
  <si>
    <t>Obs1615</t>
  </si>
  <si>
    <t>Obs1614</t>
  </si>
  <si>
    <t>Obs1613</t>
  </si>
  <si>
    <t>Obs1612</t>
  </si>
  <si>
    <t>Obs1611</t>
  </si>
  <si>
    <t>Obs1610</t>
  </si>
  <si>
    <t>Obs1609</t>
  </si>
  <si>
    <t>Obs1608</t>
  </si>
  <si>
    <t>Obs1607</t>
  </si>
  <si>
    <t>Obs1606</t>
  </si>
  <si>
    <t>Obs1605</t>
  </si>
  <si>
    <t>Obs1604</t>
  </si>
  <si>
    <t>Obs1603</t>
  </si>
  <si>
    <t>Obs1602</t>
  </si>
  <si>
    <t>Obs1601</t>
  </si>
  <si>
    <t>Obs1600</t>
  </si>
  <si>
    <t>Obs1599</t>
  </si>
  <si>
    <t>Obs1598</t>
  </si>
  <si>
    <t>Obs1597</t>
  </si>
  <si>
    <t>Obs1596</t>
  </si>
  <si>
    <t>Obs1595</t>
  </si>
  <si>
    <t>Obs1594</t>
  </si>
  <si>
    <t>Obs1593</t>
  </si>
  <si>
    <t>Obs1592</t>
  </si>
  <si>
    <t>Obs1591</t>
  </si>
  <si>
    <t>Obs1590</t>
  </si>
  <si>
    <t>Obs1589</t>
  </si>
  <si>
    <t>Obs1588</t>
  </si>
  <si>
    <t>Obs1587</t>
  </si>
  <si>
    <t>Obs1586</t>
  </si>
  <si>
    <t>Obs1585</t>
  </si>
  <si>
    <t>Obs1584</t>
  </si>
  <si>
    <t>Obs1583</t>
  </si>
  <si>
    <t>Obs1582</t>
  </si>
  <si>
    <t>Obs1581</t>
  </si>
  <si>
    <t>Obs1580</t>
  </si>
  <si>
    <t>Obs1579</t>
  </si>
  <si>
    <t>Obs1578</t>
  </si>
  <si>
    <t>Obs1577</t>
  </si>
  <si>
    <t>Obs1576</t>
  </si>
  <si>
    <t>Obs1575</t>
  </si>
  <si>
    <t>Obs1574</t>
  </si>
  <si>
    <t>Obs1573</t>
  </si>
  <si>
    <t>Obs1572</t>
  </si>
  <si>
    <t>Obs1571</t>
  </si>
  <si>
    <t>Obs1570</t>
  </si>
  <si>
    <t>Obs1569</t>
  </si>
  <si>
    <t>Obs1568</t>
  </si>
  <si>
    <t>Obs1567</t>
  </si>
  <si>
    <t>Obs1566</t>
  </si>
  <si>
    <t>Obs1565</t>
  </si>
  <si>
    <t>Obs1564</t>
  </si>
  <si>
    <t>Obs1563</t>
  </si>
  <si>
    <t>Obs1562</t>
  </si>
  <si>
    <t>Obs1561</t>
  </si>
  <si>
    <t>Obs1560</t>
  </si>
  <si>
    <t>Obs1559</t>
  </si>
  <si>
    <t>Obs1558</t>
  </si>
  <si>
    <t>Obs1557</t>
  </si>
  <si>
    <t>Obs1556</t>
  </si>
  <si>
    <t>Obs1555</t>
  </si>
  <si>
    <t>Obs1554</t>
  </si>
  <si>
    <t>Obs1553</t>
  </si>
  <si>
    <t>Obs1552</t>
  </si>
  <si>
    <t>Obs1551</t>
  </si>
  <si>
    <t>Obs1550</t>
  </si>
  <si>
    <t>Obs1549</t>
  </si>
  <si>
    <t>Obs1548</t>
  </si>
  <si>
    <t>Obs1547</t>
  </si>
  <si>
    <t>Obs1546</t>
  </si>
  <si>
    <t>Obs1545</t>
  </si>
  <si>
    <t>Obs1544</t>
  </si>
  <si>
    <t>Obs1543</t>
  </si>
  <si>
    <t>Obs1542</t>
  </si>
  <si>
    <t>Obs1541</t>
  </si>
  <si>
    <t>Obs1540</t>
  </si>
  <si>
    <t>Obs1539</t>
  </si>
  <si>
    <t>Obs1538</t>
  </si>
  <si>
    <t>Obs1537</t>
  </si>
  <si>
    <t>Obs1536</t>
  </si>
  <si>
    <t>Obs1535</t>
  </si>
  <si>
    <t>Obs1534</t>
  </si>
  <si>
    <t>Obs1533</t>
  </si>
  <si>
    <t>Obs1532</t>
  </si>
  <si>
    <t>Obs1531</t>
  </si>
  <si>
    <t>Obs1530</t>
  </si>
  <si>
    <t>Obs1529</t>
  </si>
  <si>
    <t>Obs1528</t>
  </si>
  <si>
    <t>Obs1527</t>
  </si>
  <si>
    <t>Obs1526</t>
  </si>
  <si>
    <t>Obs1525</t>
  </si>
  <si>
    <t>Obs1524</t>
  </si>
  <si>
    <t>Obs1523</t>
  </si>
  <si>
    <t>Obs1522</t>
  </si>
  <si>
    <t>Obs1521</t>
  </si>
  <si>
    <t>Obs1520</t>
  </si>
  <si>
    <t>Obs1519</t>
  </si>
  <si>
    <t>Obs1518</t>
  </si>
  <si>
    <t>Obs1517</t>
  </si>
  <si>
    <t>Obs1516</t>
  </si>
  <si>
    <t>Obs1515</t>
  </si>
  <si>
    <t>Obs1514</t>
  </si>
  <si>
    <t>Obs1513</t>
  </si>
  <si>
    <t>Obs1512</t>
  </si>
  <si>
    <t>Obs1511</t>
  </si>
  <si>
    <t>Obs1510</t>
  </si>
  <si>
    <t>Obs1509</t>
  </si>
  <si>
    <t>Obs1508</t>
  </si>
  <si>
    <t>Obs1507</t>
  </si>
  <si>
    <t>Obs1506</t>
  </si>
  <si>
    <t>Obs1505</t>
  </si>
  <si>
    <t>Obs1504</t>
  </si>
  <si>
    <t>Obs1503</t>
  </si>
  <si>
    <t>Obs1502</t>
  </si>
  <si>
    <t>Obs1501</t>
  </si>
  <si>
    <t>Obs1500</t>
  </si>
  <si>
    <t>Obs1499</t>
  </si>
  <si>
    <t>Obs1498</t>
  </si>
  <si>
    <t>Obs1497</t>
  </si>
  <si>
    <t>Obs1496</t>
  </si>
  <si>
    <t>Obs1495</t>
  </si>
  <si>
    <t>Obs1494</t>
  </si>
  <si>
    <t>Obs1493</t>
  </si>
  <si>
    <t>Obs1492</t>
  </si>
  <si>
    <t>Obs1491</t>
  </si>
  <si>
    <t>Obs1490</t>
  </si>
  <si>
    <t>Obs1489</t>
  </si>
  <si>
    <t>Obs1488</t>
  </si>
  <si>
    <t>Obs1487</t>
  </si>
  <si>
    <t>Obs1486</t>
  </si>
  <si>
    <t>Obs1485</t>
  </si>
  <si>
    <t>Obs1484</t>
  </si>
  <si>
    <t>Obs1483</t>
  </si>
  <si>
    <t>Obs1482</t>
  </si>
  <si>
    <t>Obs1481</t>
  </si>
  <si>
    <t>Obs1480</t>
  </si>
  <si>
    <t>Obs1479</t>
  </si>
  <si>
    <t>Obs1478</t>
  </si>
  <si>
    <t>Obs1477</t>
  </si>
  <si>
    <t>Obs1476</t>
  </si>
  <si>
    <t>Obs1475</t>
  </si>
  <si>
    <t>Obs1474</t>
  </si>
  <si>
    <t>Obs1473</t>
  </si>
  <si>
    <t>Obs1472</t>
  </si>
  <si>
    <t>Obs1471</t>
  </si>
  <si>
    <t>Obs1470</t>
  </si>
  <si>
    <t>Obs1469</t>
  </si>
  <si>
    <t>Obs1468</t>
  </si>
  <si>
    <t>Obs1467</t>
  </si>
  <si>
    <t>Obs1466</t>
  </si>
  <si>
    <t>Obs1465</t>
  </si>
  <si>
    <t>Obs1464</t>
  </si>
  <si>
    <t>Obs1463</t>
  </si>
  <si>
    <t>Obs1462</t>
  </si>
  <si>
    <t>Obs1461</t>
  </si>
  <si>
    <t>Obs1460</t>
  </si>
  <si>
    <t>Obs1459</t>
  </si>
  <si>
    <t>Obs1458</t>
  </si>
  <si>
    <t>Obs1457</t>
  </si>
  <si>
    <t>Obs1456</t>
  </si>
  <si>
    <t>Obs1455</t>
  </si>
  <si>
    <t>Obs1454</t>
  </si>
  <si>
    <t>Obs1453</t>
  </si>
  <si>
    <t>Obs1452</t>
  </si>
  <si>
    <t>Obs1451</t>
  </si>
  <si>
    <t>Obs1450</t>
  </si>
  <si>
    <t>Obs1449</t>
  </si>
  <si>
    <t>Obs1448</t>
  </si>
  <si>
    <t>Obs1447</t>
  </si>
  <si>
    <t>Obs1446</t>
  </si>
  <si>
    <t>Obs1445</t>
  </si>
  <si>
    <t>Obs1444</t>
  </si>
  <si>
    <t>Obs1443</t>
  </si>
  <si>
    <t>Obs1442</t>
  </si>
  <si>
    <t>Obs1441</t>
  </si>
  <si>
    <t>Obs1440</t>
  </si>
  <si>
    <t>Obs1439</t>
  </si>
  <si>
    <t>Obs1438</t>
  </si>
  <si>
    <t>Obs1437</t>
  </si>
  <si>
    <t>Obs1436</t>
  </si>
  <si>
    <t>Obs1435</t>
  </si>
  <si>
    <t>Obs1434</t>
  </si>
  <si>
    <t>Obs1433</t>
  </si>
  <si>
    <t>Obs1432</t>
  </si>
  <si>
    <t>Obs1431</t>
  </si>
  <si>
    <t>Obs1430</t>
  </si>
  <si>
    <t>Obs1429</t>
  </si>
  <si>
    <t>Obs1428</t>
  </si>
  <si>
    <t>Obs1427</t>
  </si>
  <si>
    <t>Obs1426</t>
  </si>
  <si>
    <t>Obs1425</t>
  </si>
  <si>
    <t>Obs1424</t>
  </si>
  <si>
    <t>Obs1423</t>
  </si>
  <si>
    <t>Obs1422</t>
  </si>
  <si>
    <t>Obs1421</t>
  </si>
  <si>
    <t>Obs1420</t>
  </si>
  <si>
    <t>Obs1419</t>
  </si>
  <si>
    <t>Obs1418</t>
  </si>
  <si>
    <t>Obs1417</t>
  </si>
  <si>
    <t>Obs1416</t>
  </si>
  <si>
    <t>Obs1415</t>
  </si>
  <si>
    <t>Obs1414</t>
  </si>
  <si>
    <t>Obs1413</t>
  </si>
  <si>
    <t>Obs1412</t>
  </si>
  <si>
    <t>Obs1411</t>
  </si>
  <si>
    <t>Obs1410</t>
  </si>
  <si>
    <t>Obs1409</t>
  </si>
  <si>
    <t>Obs1408</t>
  </si>
  <si>
    <t>Obs1407</t>
  </si>
  <si>
    <t>Obs1406</t>
  </si>
  <si>
    <t>Obs1405</t>
  </si>
  <si>
    <t>Obs1404</t>
  </si>
  <si>
    <t>Obs1403</t>
  </si>
  <si>
    <t>Obs1402</t>
  </si>
  <si>
    <t>Obs1401</t>
  </si>
  <si>
    <t>Obs1400</t>
  </si>
  <si>
    <t>Obs1399</t>
  </si>
  <si>
    <t>Obs1398</t>
  </si>
  <si>
    <t>Obs1397</t>
  </si>
  <si>
    <t>Obs1396</t>
  </si>
  <si>
    <t>Obs1395</t>
  </si>
  <si>
    <t>Obs1394</t>
  </si>
  <si>
    <t>Obs1393</t>
  </si>
  <si>
    <t>Obs1392</t>
  </si>
  <si>
    <t>Obs1391</t>
  </si>
  <si>
    <t>Obs1390</t>
  </si>
  <si>
    <t>Obs1389</t>
  </si>
  <si>
    <t>Obs1388</t>
  </si>
  <si>
    <t>Obs1387</t>
  </si>
  <si>
    <t>Obs1386</t>
  </si>
  <si>
    <t>Obs1385</t>
  </si>
  <si>
    <t>Obs1384</t>
  </si>
  <si>
    <t>Obs1383</t>
  </si>
  <si>
    <t>Obs1382</t>
  </si>
  <si>
    <t>Obs1381</t>
  </si>
  <si>
    <t>Obs1380</t>
  </si>
  <si>
    <t>Obs1379</t>
  </si>
  <si>
    <t>Obs1378</t>
  </si>
  <si>
    <t>Obs1377</t>
  </si>
  <si>
    <t>Obs1376</t>
  </si>
  <si>
    <t>Obs1375</t>
  </si>
  <si>
    <t>Obs1374</t>
  </si>
  <si>
    <t>Obs1373</t>
  </si>
  <si>
    <t>Obs1372</t>
  </si>
  <si>
    <t>Obs1371</t>
  </si>
  <si>
    <t>Obs1370</t>
  </si>
  <si>
    <t>Obs1369</t>
  </si>
  <si>
    <t>Obs1368</t>
  </si>
  <si>
    <t>Obs1367</t>
  </si>
  <si>
    <t>Obs1366</t>
  </si>
  <si>
    <t>Obs1365</t>
  </si>
  <si>
    <t>Obs1364</t>
  </si>
  <si>
    <t>Obs1363</t>
  </si>
  <si>
    <t>Obs1362</t>
  </si>
  <si>
    <t>Obs1361</t>
  </si>
  <si>
    <t>Obs1360</t>
  </si>
  <si>
    <t>Obs1359</t>
  </si>
  <si>
    <t>Obs1358</t>
  </si>
  <si>
    <t>Obs1357</t>
  </si>
  <si>
    <t>Obs1356</t>
  </si>
  <si>
    <t>Obs1355</t>
  </si>
  <si>
    <t>Obs1354</t>
  </si>
  <si>
    <t>Obs1353</t>
  </si>
  <si>
    <t>Obs1352</t>
  </si>
  <si>
    <t>Obs1351</t>
  </si>
  <si>
    <t>Obs1350</t>
  </si>
  <si>
    <t>Obs1349</t>
  </si>
  <si>
    <t>Obs1348</t>
  </si>
  <si>
    <t>Obs1347</t>
  </si>
  <si>
    <t>Obs1346</t>
  </si>
  <si>
    <t>Obs1345</t>
  </si>
  <si>
    <t>Obs1344</t>
  </si>
  <si>
    <t>Obs1343</t>
  </si>
  <si>
    <t>Obs1342</t>
  </si>
  <si>
    <t>Obs1341</t>
  </si>
  <si>
    <t>Obs1340</t>
  </si>
  <si>
    <t>Obs1339</t>
  </si>
  <si>
    <t>Obs1338</t>
  </si>
  <si>
    <t>Obs1337</t>
  </si>
  <si>
    <t>Obs1336</t>
  </si>
  <si>
    <t>Obs1335</t>
  </si>
  <si>
    <t>Obs1334</t>
  </si>
  <si>
    <t>Obs1333</t>
  </si>
  <si>
    <t>Obs1332</t>
  </si>
  <si>
    <t>Obs1331</t>
  </si>
  <si>
    <t>Obs1330</t>
  </si>
  <si>
    <t>Obs1329</t>
  </si>
  <si>
    <t>Obs1328</t>
  </si>
  <si>
    <t>Obs1327</t>
  </si>
  <si>
    <t>Obs1326</t>
  </si>
  <si>
    <t>Obs1325</t>
  </si>
  <si>
    <t>Obs1324</t>
  </si>
  <si>
    <t>Obs1323</t>
  </si>
  <si>
    <t>Obs1322</t>
  </si>
  <si>
    <t>Obs1321</t>
  </si>
  <si>
    <t>Obs1320</t>
  </si>
  <si>
    <t>Obs1319</t>
  </si>
  <si>
    <t>Obs1318</t>
  </si>
  <si>
    <t>Obs1317</t>
  </si>
  <si>
    <t>Obs1316</t>
  </si>
  <si>
    <t>Obs1315</t>
  </si>
  <si>
    <t>Obs1314</t>
  </si>
  <si>
    <t>Obs1313</t>
  </si>
  <si>
    <t>Obs1312</t>
  </si>
  <si>
    <t>Obs1311</t>
  </si>
  <si>
    <t>Obs1310</t>
  </si>
  <si>
    <t>Obs1309</t>
  </si>
  <si>
    <t>Obs1308</t>
  </si>
  <si>
    <t>Obs1307</t>
  </si>
  <si>
    <t>Obs1306</t>
  </si>
  <si>
    <t>Obs1305</t>
  </si>
  <si>
    <t>Obs1304</t>
  </si>
  <si>
    <t>Obs1303</t>
  </si>
  <si>
    <t>Obs1302</t>
  </si>
  <si>
    <t>Obs1301</t>
  </si>
  <si>
    <t>Obs1300</t>
  </si>
  <si>
    <t>Obs1299</t>
  </si>
  <si>
    <t>Obs1298</t>
  </si>
  <si>
    <t>Obs1297</t>
  </si>
  <si>
    <t>Obs1296</t>
  </si>
  <si>
    <t>Obs1295</t>
  </si>
  <si>
    <t>Obs1294</t>
  </si>
  <si>
    <t>Obs1293</t>
  </si>
  <si>
    <t>Obs1292</t>
  </si>
  <si>
    <t>Obs1291</t>
  </si>
  <si>
    <t>Obs1290</t>
  </si>
  <si>
    <t>Obs1289</t>
  </si>
  <si>
    <t>Obs1288</t>
  </si>
  <si>
    <t>Obs1287</t>
  </si>
  <si>
    <t>Obs1286</t>
  </si>
  <si>
    <t>Obs1285</t>
  </si>
  <si>
    <t>Obs1284</t>
  </si>
  <si>
    <t>Obs1283</t>
  </si>
  <si>
    <t>Obs1282</t>
  </si>
  <si>
    <t>Obs1281</t>
  </si>
  <si>
    <t>Obs1280</t>
  </si>
  <si>
    <t>Obs1279</t>
  </si>
  <si>
    <t>Obs1278</t>
  </si>
  <si>
    <t>Obs1277</t>
  </si>
  <si>
    <t>Obs1276</t>
  </si>
  <si>
    <t>Obs1275</t>
  </si>
  <si>
    <t>Obs1274</t>
  </si>
  <si>
    <t>Obs1273</t>
  </si>
  <si>
    <t>Obs1272</t>
  </si>
  <si>
    <t>Obs1271</t>
  </si>
  <si>
    <t>Obs1270</t>
  </si>
  <si>
    <t>Obs1269</t>
  </si>
  <si>
    <t>Obs1268</t>
  </si>
  <si>
    <t>Obs1267</t>
  </si>
  <si>
    <t>Obs1266</t>
  </si>
  <si>
    <t>Obs1265</t>
  </si>
  <si>
    <t>Obs1264</t>
  </si>
  <si>
    <t>Obs1263</t>
  </si>
  <si>
    <t>Obs1262</t>
  </si>
  <si>
    <t>Obs1261</t>
  </si>
  <si>
    <t>Obs1260</t>
  </si>
  <si>
    <t>Obs1259</t>
  </si>
  <si>
    <t>Obs1258</t>
  </si>
  <si>
    <t>Obs1257</t>
  </si>
  <si>
    <t>Obs1256</t>
  </si>
  <si>
    <t>Obs1255</t>
  </si>
  <si>
    <t>Obs1254</t>
  </si>
  <si>
    <t>Obs1253</t>
  </si>
  <si>
    <t>Obs1252</t>
  </si>
  <si>
    <t>Obs1251</t>
  </si>
  <si>
    <t>Obs1250</t>
  </si>
  <si>
    <t>Obs1249</t>
  </si>
  <si>
    <t>Obs1248</t>
  </si>
  <si>
    <t>Obs1247</t>
  </si>
  <si>
    <t>Obs1246</t>
  </si>
  <si>
    <t>Obs1245</t>
  </si>
  <si>
    <t>Obs1244</t>
  </si>
  <si>
    <t>Obs1243</t>
  </si>
  <si>
    <t>Obs1242</t>
  </si>
  <si>
    <t>Obs1241</t>
  </si>
  <si>
    <t>Obs1240</t>
  </si>
  <si>
    <t>Obs1239</t>
  </si>
  <si>
    <t>Obs1238</t>
  </si>
  <si>
    <t>Obs1237</t>
  </si>
  <si>
    <t>Obs1236</t>
  </si>
  <si>
    <t>Obs1235</t>
  </si>
  <si>
    <t>Obs1234</t>
  </si>
  <si>
    <t>Obs1233</t>
  </si>
  <si>
    <t>Obs1232</t>
  </si>
  <si>
    <t>Obs1231</t>
  </si>
  <si>
    <t>Obs1230</t>
  </si>
  <si>
    <t>Obs1229</t>
  </si>
  <si>
    <t>Obs1228</t>
  </si>
  <si>
    <t>Obs1227</t>
  </si>
  <si>
    <t>Obs1226</t>
  </si>
  <si>
    <t>Obs1225</t>
  </si>
  <si>
    <t>Obs1224</t>
  </si>
  <si>
    <t>Obs1223</t>
  </si>
  <si>
    <t>Obs1222</t>
  </si>
  <si>
    <t>Obs1221</t>
  </si>
  <si>
    <t>Obs1220</t>
  </si>
  <si>
    <t>Obs1219</t>
  </si>
  <si>
    <t>Obs1218</t>
  </si>
  <si>
    <t>Obs1217</t>
  </si>
  <si>
    <t>Obs1216</t>
  </si>
  <si>
    <t>Obs1215</t>
  </si>
  <si>
    <t>Obs1214</t>
  </si>
  <si>
    <t>Obs1213</t>
  </si>
  <si>
    <t>Obs1212</t>
  </si>
  <si>
    <t>Obs1211</t>
  </si>
  <si>
    <t>Obs1210</t>
  </si>
  <si>
    <t>Obs1209</t>
  </si>
  <si>
    <t>Obs1208</t>
  </si>
  <si>
    <t>Obs1207</t>
  </si>
  <si>
    <t>Obs1206</t>
  </si>
  <si>
    <t>Obs1205</t>
  </si>
  <si>
    <t>Obs1204</t>
  </si>
  <si>
    <t>Obs1203</t>
  </si>
  <si>
    <t>Obs1202</t>
  </si>
  <si>
    <t>Obs1201</t>
  </si>
  <si>
    <t>Obs1200</t>
  </si>
  <si>
    <t>Obs1199</t>
  </si>
  <si>
    <t>Obs1198</t>
  </si>
  <si>
    <t>Obs1197</t>
  </si>
  <si>
    <t>Obs1196</t>
  </si>
  <si>
    <t>Obs1195</t>
  </si>
  <si>
    <t>Obs1194</t>
  </si>
  <si>
    <t>Obs1193</t>
  </si>
  <si>
    <t>Obs1192</t>
  </si>
  <si>
    <t>Obs1191</t>
  </si>
  <si>
    <t>Obs1190</t>
  </si>
  <si>
    <t>Obs1189</t>
  </si>
  <si>
    <t>Obs1188</t>
  </si>
  <si>
    <t>Obs1187</t>
  </si>
  <si>
    <t>Obs1186</t>
  </si>
  <si>
    <t>Obs1185</t>
  </si>
  <si>
    <t>Obs1184</t>
  </si>
  <si>
    <t>Obs1183</t>
  </si>
  <si>
    <t>Obs1182</t>
  </si>
  <si>
    <t>Obs1181</t>
  </si>
  <si>
    <t>Obs1180</t>
  </si>
  <si>
    <t>Obs1179</t>
  </si>
  <si>
    <t>Obs1178</t>
  </si>
  <si>
    <t>Obs1177</t>
  </si>
  <si>
    <t>Obs1176</t>
  </si>
  <si>
    <t>Obs1175</t>
  </si>
  <si>
    <t>Obs1174</t>
  </si>
  <si>
    <t>Obs1173</t>
  </si>
  <si>
    <t>Obs1172</t>
  </si>
  <si>
    <t>Obs1171</t>
  </si>
  <si>
    <t>Obs1170</t>
  </si>
  <si>
    <t>Obs1169</t>
  </si>
  <si>
    <t>Obs1168</t>
  </si>
  <si>
    <t>Obs1167</t>
  </si>
  <si>
    <t>Obs1166</t>
  </si>
  <si>
    <t>Obs1165</t>
  </si>
  <si>
    <t>Obs1164</t>
  </si>
  <si>
    <t>Obs1163</t>
  </si>
  <si>
    <t>Obs1162</t>
  </si>
  <si>
    <t>Obs1161</t>
  </si>
  <si>
    <t>Obs1160</t>
  </si>
  <si>
    <t>Obs1159</t>
  </si>
  <si>
    <t>Obs1158</t>
  </si>
  <si>
    <t>Obs1157</t>
  </si>
  <si>
    <t>Obs1156</t>
  </si>
  <si>
    <t>Obs1155</t>
  </si>
  <si>
    <t>Obs1154</t>
  </si>
  <si>
    <t>Obs1153</t>
  </si>
  <si>
    <t>Obs1152</t>
  </si>
  <si>
    <t>Obs1151</t>
  </si>
  <si>
    <t>Obs1150</t>
  </si>
  <si>
    <t>Obs1149</t>
  </si>
  <si>
    <t>Obs1148</t>
  </si>
  <si>
    <t>Obs1147</t>
  </si>
  <si>
    <t>Obs1146</t>
  </si>
  <si>
    <t>Obs1145</t>
  </si>
  <si>
    <t>Obs1144</t>
  </si>
  <si>
    <t>Obs1143</t>
  </si>
  <si>
    <t>Obs1142</t>
  </si>
  <si>
    <t>Obs1141</t>
  </si>
  <si>
    <t>Obs1140</t>
  </si>
  <si>
    <t>Obs1139</t>
  </si>
  <si>
    <t>Obs1138</t>
  </si>
  <si>
    <t>Obs1137</t>
  </si>
  <si>
    <t>Obs1136</t>
  </si>
  <si>
    <t>Obs1135</t>
  </si>
  <si>
    <t>Obs1134</t>
  </si>
  <si>
    <t>Obs1133</t>
  </si>
  <si>
    <t>Obs1132</t>
  </si>
  <si>
    <t>Obs1131</t>
  </si>
  <si>
    <t>Obs1130</t>
  </si>
  <si>
    <t>Obs1129</t>
  </si>
  <si>
    <t>Obs1128</t>
  </si>
  <si>
    <t>Obs1127</t>
  </si>
  <si>
    <t>Obs1126</t>
  </si>
  <si>
    <t>Obs1125</t>
  </si>
  <si>
    <t>Obs1124</t>
  </si>
  <si>
    <t>Obs1123</t>
  </si>
  <si>
    <t>Obs1122</t>
  </si>
  <si>
    <t>Obs1121</t>
  </si>
  <si>
    <t>Obs1120</t>
  </si>
  <si>
    <t>Obs1119</t>
  </si>
  <si>
    <t>Obs1118</t>
  </si>
  <si>
    <t>Obs1117</t>
  </si>
  <si>
    <t>Obs1116</t>
  </si>
  <si>
    <t>Obs1115</t>
  </si>
  <si>
    <t>Obs1114</t>
  </si>
  <si>
    <t>Obs1113</t>
  </si>
  <si>
    <t>Obs1112</t>
  </si>
  <si>
    <t>Obs1111</t>
  </si>
  <si>
    <t>Obs1110</t>
  </si>
  <si>
    <t>Obs1109</t>
  </si>
  <si>
    <t>Obs1108</t>
  </si>
  <si>
    <t>Obs1107</t>
  </si>
  <si>
    <t>Obs1106</t>
  </si>
  <si>
    <t>Obs1105</t>
  </si>
  <si>
    <t>Obs1104</t>
  </si>
  <si>
    <t>Obs1103</t>
  </si>
  <si>
    <t>Obs1102</t>
  </si>
  <si>
    <t>Obs1101</t>
  </si>
  <si>
    <t>Obs1100</t>
  </si>
  <si>
    <t>Obs1099</t>
  </si>
  <si>
    <t>Obs1098</t>
  </si>
  <si>
    <t>Obs1097</t>
  </si>
  <si>
    <t>Obs1096</t>
  </si>
  <si>
    <t>Obs1095</t>
  </si>
  <si>
    <t>Obs1094</t>
  </si>
  <si>
    <t>Obs1093</t>
  </si>
  <si>
    <t>Obs1092</t>
  </si>
  <si>
    <t>Obs1091</t>
  </si>
  <si>
    <t>Obs1090</t>
  </si>
  <si>
    <t>Obs1089</t>
  </si>
  <si>
    <t>Obs1088</t>
  </si>
  <si>
    <t>Obs1087</t>
  </si>
  <si>
    <t>Obs1086</t>
  </si>
  <si>
    <t>Obs1085</t>
  </si>
  <si>
    <t>Obs1084</t>
  </si>
  <si>
    <t>Obs1083</t>
  </si>
  <si>
    <t>Obs1082</t>
  </si>
  <si>
    <t>Obs1081</t>
  </si>
  <si>
    <t>Obs1080</t>
  </si>
  <si>
    <t>Obs1079</t>
  </si>
  <si>
    <t>Obs1078</t>
  </si>
  <si>
    <t>Obs1077</t>
  </si>
  <si>
    <t>Obs1076</t>
  </si>
  <si>
    <t>Obs1075</t>
  </si>
  <si>
    <t>Obs1074</t>
  </si>
  <si>
    <t>Obs1073</t>
  </si>
  <si>
    <t>Obs1072</t>
  </si>
  <si>
    <t>Obs1071</t>
  </si>
  <si>
    <t>Obs1070</t>
  </si>
  <si>
    <t>Obs1069</t>
  </si>
  <si>
    <t>Obs1068</t>
  </si>
  <si>
    <t>Obs1067</t>
  </si>
  <si>
    <t>Obs1066</t>
  </si>
  <si>
    <t>Obs1065</t>
  </si>
  <si>
    <t>Obs1064</t>
  </si>
  <si>
    <t>Obs1063</t>
  </si>
  <si>
    <t>Obs1062</t>
  </si>
  <si>
    <t>Obs1061</t>
  </si>
  <si>
    <t>Obs1060</t>
  </si>
  <si>
    <t>Obs1059</t>
  </si>
  <si>
    <t>Obs1058</t>
  </si>
  <si>
    <t>Obs1057</t>
  </si>
  <si>
    <t>Obs1056</t>
  </si>
  <si>
    <t>Obs1055</t>
  </si>
  <si>
    <t>Obs1054</t>
  </si>
  <si>
    <t>Obs1053</t>
  </si>
  <si>
    <t>Obs1052</t>
  </si>
  <si>
    <t>Obs1051</t>
  </si>
  <si>
    <t>Obs1050</t>
  </si>
  <si>
    <t>Obs1049</t>
  </si>
  <si>
    <t>Obs1048</t>
  </si>
  <si>
    <t>Obs1047</t>
  </si>
  <si>
    <t>Obs1046</t>
  </si>
  <si>
    <t>Obs1045</t>
  </si>
  <si>
    <t>Obs1044</t>
  </si>
  <si>
    <t>Obs1043</t>
  </si>
  <si>
    <t>Obs1042</t>
  </si>
  <si>
    <t>Obs1041</t>
  </si>
  <si>
    <t>Obs1040</t>
  </si>
  <si>
    <t>Obs1039</t>
  </si>
  <si>
    <t>Obs1038</t>
  </si>
  <si>
    <t>Obs1037</t>
  </si>
  <si>
    <t>Obs1036</t>
  </si>
  <si>
    <t>Obs1035</t>
  </si>
  <si>
    <t>Obs1034</t>
  </si>
  <si>
    <t>Obs1033</t>
  </si>
  <si>
    <t>Obs1032</t>
  </si>
  <si>
    <t>Obs1031</t>
  </si>
  <si>
    <t>Obs1030</t>
  </si>
  <si>
    <t>Obs1029</t>
  </si>
  <si>
    <t>Obs1028</t>
  </si>
  <si>
    <t>Obs1027</t>
  </si>
  <si>
    <t>Obs1026</t>
  </si>
  <si>
    <t>Obs1025</t>
  </si>
  <si>
    <t>Obs1024</t>
  </si>
  <si>
    <t>Obs1023</t>
  </si>
  <si>
    <t>Obs1022</t>
  </si>
  <si>
    <t>Obs1021</t>
  </si>
  <si>
    <t>Obs1020</t>
  </si>
  <si>
    <t>Obs1019</t>
  </si>
  <si>
    <t>Obs1018</t>
  </si>
  <si>
    <t>Obs1017</t>
  </si>
  <si>
    <t>Obs1016</t>
  </si>
  <si>
    <t>Obs1015</t>
  </si>
  <si>
    <t>Obs1014</t>
  </si>
  <si>
    <t>Obs1013</t>
  </si>
  <si>
    <t>Obs1012</t>
  </si>
  <si>
    <t>Obs1011</t>
  </si>
  <si>
    <t>Obs1010</t>
  </si>
  <si>
    <t>Obs1009</t>
  </si>
  <si>
    <t>Obs1008</t>
  </si>
  <si>
    <t>Obs1007</t>
  </si>
  <si>
    <t>Obs1006</t>
  </si>
  <si>
    <t>Obs1005</t>
  </si>
  <si>
    <t>Obs1004</t>
  </si>
  <si>
    <t>Obs1003</t>
  </si>
  <si>
    <t>Obs1002</t>
  </si>
  <si>
    <t>Obs1001</t>
  </si>
  <si>
    <t>Obs1000</t>
  </si>
  <si>
    <t>Obs999</t>
  </si>
  <si>
    <t>Obs998</t>
  </si>
  <si>
    <t>Obs997</t>
  </si>
  <si>
    <t>Obs996</t>
  </si>
  <si>
    <t>Obs995</t>
  </si>
  <si>
    <t>Obs994</t>
  </si>
  <si>
    <t>Obs993</t>
  </si>
  <si>
    <t>Obs992</t>
  </si>
  <si>
    <t>Obs991</t>
  </si>
  <si>
    <t>Obs990</t>
  </si>
  <si>
    <t>Obs989</t>
  </si>
  <si>
    <t>Obs988</t>
  </si>
  <si>
    <t>Obs987</t>
  </si>
  <si>
    <t>Obs986</t>
  </si>
  <si>
    <t>Obs985</t>
  </si>
  <si>
    <t>Obs984</t>
  </si>
  <si>
    <t>Obs983</t>
  </si>
  <si>
    <t>Obs982</t>
  </si>
  <si>
    <t>Obs981</t>
  </si>
  <si>
    <t>Obs980</t>
  </si>
  <si>
    <t>Obs979</t>
  </si>
  <si>
    <t>Obs978</t>
  </si>
  <si>
    <t>Obs977</t>
  </si>
  <si>
    <t>Obs976</t>
  </si>
  <si>
    <t>Obs975</t>
  </si>
  <si>
    <t>Obs974</t>
  </si>
  <si>
    <t>Obs973</t>
  </si>
  <si>
    <t>Obs972</t>
  </si>
  <si>
    <t>Obs971</t>
  </si>
  <si>
    <t>Obs970</t>
  </si>
  <si>
    <t>Obs969</t>
  </si>
  <si>
    <t>Obs968</t>
  </si>
  <si>
    <t>Obs967</t>
  </si>
  <si>
    <t>Obs966</t>
  </si>
  <si>
    <t>Obs965</t>
  </si>
  <si>
    <t>Obs964</t>
  </si>
  <si>
    <t>Obs963</t>
  </si>
  <si>
    <t>Obs962</t>
  </si>
  <si>
    <t>Obs961</t>
  </si>
  <si>
    <t>Obs960</t>
  </si>
  <si>
    <t>Obs959</t>
  </si>
  <si>
    <t>Obs958</t>
  </si>
  <si>
    <t>Obs957</t>
  </si>
  <si>
    <t>Obs956</t>
  </si>
  <si>
    <t>Obs955</t>
  </si>
  <si>
    <t>Obs954</t>
  </si>
  <si>
    <t>Obs953</t>
  </si>
  <si>
    <t>Obs952</t>
  </si>
  <si>
    <t>Obs951</t>
  </si>
  <si>
    <t>Obs950</t>
  </si>
  <si>
    <t>Obs949</t>
  </si>
  <si>
    <t>Obs948</t>
  </si>
  <si>
    <t>Obs947</t>
  </si>
  <si>
    <t>Obs946</t>
  </si>
  <si>
    <t>Obs945</t>
  </si>
  <si>
    <t>Obs944</t>
  </si>
  <si>
    <t>Obs943</t>
  </si>
  <si>
    <t>Obs942</t>
  </si>
  <si>
    <t>Obs941</t>
  </si>
  <si>
    <t>Obs940</t>
  </si>
  <si>
    <t>Obs939</t>
  </si>
  <si>
    <t>Obs938</t>
  </si>
  <si>
    <t>Obs937</t>
  </si>
  <si>
    <t>Obs936</t>
  </si>
  <si>
    <t>Obs935</t>
  </si>
  <si>
    <t>Obs934</t>
  </si>
  <si>
    <t>Obs933</t>
  </si>
  <si>
    <t>Obs932</t>
  </si>
  <si>
    <t>Obs931</t>
  </si>
  <si>
    <t>Obs930</t>
  </si>
  <si>
    <t>Obs929</t>
  </si>
  <si>
    <t>Obs928</t>
  </si>
  <si>
    <t>Obs927</t>
  </si>
  <si>
    <t>Obs926</t>
  </si>
  <si>
    <t>Obs925</t>
  </si>
  <si>
    <t>Obs924</t>
  </si>
  <si>
    <t>Obs923</t>
  </si>
  <si>
    <t>Obs922</t>
  </si>
  <si>
    <t>Obs921</t>
  </si>
  <si>
    <t>Obs920</t>
  </si>
  <si>
    <t>Obs919</t>
  </si>
  <si>
    <t>Obs918</t>
  </si>
  <si>
    <t>Obs917</t>
  </si>
  <si>
    <t>Obs916</t>
  </si>
  <si>
    <t>Obs915</t>
  </si>
  <si>
    <t>Obs914</t>
  </si>
  <si>
    <t>Obs913</t>
  </si>
  <si>
    <t>Obs912</t>
  </si>
  <si>
    <t>Obs911</t>
  </si>
  <si>
    <t>Obs910</t>
  </si>
  <si>
    <t>Obs909</t>
  </si>
  <si>
    <t>Obs908</t>
  </si>
  <si>
    <t>Obs907</t>
  </si>
  <si>
    <t>Obs906</t>
  </si>
  <si>
    <t>Obs905</t>
  </si>
  <si>
    <t>Obs904</t>
  </si>
  <si>
    <t>Obs903</t>
  </si>
  <si>
    <t>Obs902</t>
  </si>
  <si>
    <t>Obs901</t>
  </si>
  <si>
    <t>Obs900</t>
  </si>
  <si>
    <t>Obs899</t>
  </si>
  <si>
    <t>Obs898</t>
  </si>
  <si>
    <t>Obs897</t>
  </si>
  <si>
    <t>Obs896</t>
  </si>
  <si>
    <t>Obs895</t>
  </si>
  <si>
    <t>Obs894</t>
  </si>
  <si>
    <t>Obs893</t>
  </si>
  <si>
    <t>Obs892</t>
  </si>
  <si>
    <t>Obs891</t>
  </si>
  <si>
    <t>Obs890</t>
  </si>
  <si>
    <t>Obs889</t>
  </si>
  <si>
    <t>Obs888</t>
  </si>
  <si>
    <t>Obs887</t>
  </si>
  <si>
    <t>Obs886</t>
  </si>
  <si>
    <t>Obs885</t>
  </si>
  <si>
    <t>Obs884</t>
  </si>
  <si>
    <t>Obs883</t>
  </si>
  <si>
    <t>Obs882</t>
  </si>
  <si>
    <t>Obs881</t>
  </si>
  <si>
    <t>Obs880</t>
  </si>
  <si>
    <t>Obs879</t>
  </si>
  <si>
    <t>Obs878</t>
  </si>
  <si>
    <t>Obs877</t>
  </si>
  <si>
    <t>Obs876</t>
  </si>
  <si>
    <t>Obs875</t>
  </si>
  <si>
    <t>Obs874</t>
  </si>
  <si>
    <t>Obs873</t>
  </si>
  <si>
    <t>Obs872</t>
  </si>
  <si>
    <t>Obs871</t>
  </si>
  <si>
    <t>Obs870</t>
  </si>
  <si>
    <t>Obs869</t>
  </si>
  <si>
    <t>Obs868</t>
  </si>
  <si>
    <t>Obs867</t>
  </si>
  <si>
    <t>Obs866</t>
  </si>
  <si>
    <t>Obs865</t>
  </si>
  <si>
    <t>Obs864</t>
  </si>
  <si>
    <t>Obs863</t>
  </si>
  <si>
    <t>Obs862</t>
  </si>
  <si>
    <t>Obs861</t>
  </si>
  <si>
    <t>Obs860</t>
  </si>
  <si>
    <t>Obs859</t>
  </si>
  <si>
    <t>Obs858</t>
  </si>
  <si>
    <t>Obs857</t>
  </si>
  <si>
    <t>Obs856</t>
  </si>
  <si>
    <t>Obs855</t>
  </si>
  <si>
    <t>Obs854</t>
  </si>
  <si>
    <t>Obs853</t>
  </si>
  <si>
    <t>Obs852</t>
  </si>
  <si>
    <t>Obs851</t>
  </si>
  <si>
    <t>Obs850</t>
  </si>
  <si>
    <t>Obs849</t>
  </si>
  <si>
    <t>Obs848</t>
  </si>
  <si>
    <t>Obs847</t>
  </si>
  <si>
    <t>Obs846</t>
  </si>
  <si>
    <t>Obs845</t>
  </si>
  <si>
    <t>Obs844</t>
  </si>
  <si>
    <t>Obs843</t>
  </si>
  <si>
    <t>Obs842</t>
  </si>
  <si>
    <t>Obs841</t>
  </si>
  <si>
    <t>Obs840</t>
  </si>
  <si>
    <t>Obs839</t>
  </si>
  <si>
    <t>Obs838</t>
  </si>
  <si>
    <t>Obs837</t>
  </si>
  <si>
    <t>Obs836</t>
  </si>
  <si>
    <t>Obs835</t>
  </si>
  <si>
    <t>Obs834</t>
  </si>
  <si>
    <t>Obs833</t>
  </si>
  <si>
    <t>Obs832</t>
  </si>
  <si>
    <t>Obs831</t>
  </si>
  <si>
    <t>Obs830</t>
  </si>
  <si>
    <t>Obs829</t>
  </si>
  <si>
    <t>Obs828</t>
  </si>
  <si>
    <t>Obs827</t>
  </si>
  <si>
    <t>Obs826</t>
  </si>
  <si>
    <t>Obs825</t>
  </si>
  <si>
    <t>Obs824</t>
  </si>
  <si>
    <t>Obs823</t>
  </si>
  <si>
    <t>Obs822</t>
  </si>
  <si>
    <t>Obs821</t>
  </si>
  <si>
    <t>Obs820</t>
  </si>
  <si>
    <t>Obs819</t>
  </si>
  <si>
    <t>Obs818</t>
  </si>
  <si>
    <t>Obs817</t>
  </si>
  <si>
    <t>Obs816</t>
  </si>
  <si>
    <t>Obs815</t>
  </si>
  <si>
    <t>Obs814</t>
  </si>
  <si>
    <t>Obs813</t>
  </si>
  <si>
    <t>Obs812</t>
  </si>
  <si>
    <t>Obs811</t>
  </si>
  <si>
    <t>Obs810</t>
  </si>
  <si>
    <t>Obs809</t>
  </si>
  <si>
    <t>Obs808</t>
  </si>
  <si>
    <t>Obs807</t>
  </si>
  <si>
    <t>Obs806</t>
  </si>
  <si>
    <t>Obs805</t>
  </si>
  <si>
    <t>Obs804</t>
  </si>
  <si>
    <t>Obs803</t>
  </si>
  <si>
    <t>Obs802</t>
  </si>
  <si>
    <t>Obs801</t>
  </si>
  <si>
    <t>Obs800</t>
  </si>
  <si>
    <t>Obs799</t>
  </si>
  <si>
    <t>Obs798</t>
  </si>
  <si>
    <t>Obs797</t>
  </si>
  <si>
    <t>Obs796</t>
  </si>
  <si>
    <t>Obs795</t>
  </si>
  <si>
    <t>Obs794</t>
  </si>
  <si>
    <t>Obs793</t>
  </si>
  <si>
    <t>Obs792</t>
  </si>
  <si>
    <t>Obs791</t>
  </si>
  <si>
    <t>Obs790</t>
  </si>
  <si>
    <t>Obs789</t>
  </si>
  <si>
    <t>Obs788</t>
  </si>
  <si>
    <t>Obs787</t>
  </si>
  <si>
    <t>Obs786</t>
  </si>
  <si>
    <t>Obs785</t>
  </si>
  <si>
    <t>Obs784</t>
  </si>
  <si>
    <t>Obs783</t>
  </si>
  <si>
    <t>Obs782</t>
  </si>
  <si>
    <t>Obs781</t>
  </si>
  <si>
    <t>Obs780</t>
  </si>
  <si>
    <t>Obs779</t>
  </si>
  <si>
    <t>Obs778</t>
  </si>
  <si>
    <t>Obs777</t>
  </si>
  <si>
    <t>Obs776</t>
  </si>
  <si>
    <t>Obs775</t>
  </si>
  <si>
    <t>Obs774</t>
  </si>
  <si>
    <t>Obs773</t>
  </si>
  <si>
    <t>Obs772</t>
  </si>
  <si>
    <t>Obs771</t>
  </si>
  <si>
    <t>Obs770</t>
  </si>
  <si>
    <t>Obs769</t>
  </si>
  <si>
    <t>Obs768</t>
  </si>
  <si>
    <t>Obs767</t>
  </si>
  <si>
    <t>Obs766</t>
  </si>
  <si>
    <t>Obs765</t>
  </si>
  <si>
    <t>Obs764</t>
  </si>
  <si>
    <t>Obs763</t>
  </si>
  <si>
    <t>Obs762</t>
  </si>
  <si>
    <t>Obs761</t>
  </si>
  <si>
    <t>Obs760</t>
  </si>
  <si>
    <t>Obs759</t>
  </si>
  <si>
    <t>Obs758</t>
  </si>
  <si>
    <t>Obs757</t>
  </si>
  <si>
    <t>Obs756</t>
  </si>
  <si>
    <t>Obs755</t>
  </si>
  <si>
    <t>Obs754</t>
  </si>
  <si>
    <t>Obs753</t>
  </si>
  <si>
    <t>Obs752</t>
  </si>
  <si>
    <t>Obs751</t>
  </si>
  <si>
    <t>Obs750</t>
  </si>
  <si>
    <t>Obs749</t>
  </si>
  <si>
    <t>Obs748</t>
  </si>
  <si>
    <t>Obs747</t>
  </si>
  <si>
    <t>Obs746</t>
  </si>
  <si>
    <t>Obs745</t>
  </si>
  <si>
    <t>Obs744</t>
  </si>
  <si>
    <t>Obs743</t>
  </si>
  <si>
    <t>Obs742</t>
  </si>
  <si>
    <t>Obs741</t>
  </si>
  <si>
    <t>Obs740</t>
  </si>
  <si>
    <t>Obs739</t>
  </si>
  <si>
    <t>Obs738</t>
  </si>
  <si>
    <t>Obs737</t>
  </si>
  <si>
    <t>Obs736</t>
  </si>
  <si>
    <t>Obs735</t>
  </si>
  <si>
    <t>Obs734</t>
  </si>
  <si>
    <t>Obs733</t>
  </si>
  <si>
    <t>Obs732</t>
  </si>
  <si>
    <t>Obs731</t>
  </si>
  <si>
    <t>Obs730</t>
  </si>
  <si>
    <t>Obs729</t>
  </si>
  <si>
    <t>Obs728</t>
  </si>
  <si>
    <t>Obs727</t>
  </si>
  <si>
    <t>Obs726</t>
  </si>
  <si>
    <t>Obs725</t>
  </si>
  <si>
    <t>Obs724</t>
  </si>
  <si>
    <t>Obs723</t>
  </si>
  <si>
    <t>Obs722</t>
  </si>
  <si>
    <t>Obs721</t>
  </si>
  <si>
    <t>Obs720</t>
  </si>
  <si>
    <t>Obs719</t>
  </si>
  <si>
    <t>Obs718</t>
  </si>
  <si>
    <t>Obs717</t>
  </si>
  <si>
    <t>Obs716</t>
  </si>
  <si>
    <t>Obs715</t>
  </si>
  <si>
    <t>Obs714</t>
  </si>
  <si>
    <t>Obs713</t>
  </si>
  <si>
    <t>Obs712</t>
  </si>
  <si>
    <t>Obs711</t>
  </si>
  <si>
    <t>Obs710</t>
  </si>
  <si>
    <t>Obs709</t>
  </si>
  <si>
    <t>Obs708</t>
  </si>
  <si>
    <t>Obs707</t>
  </si>
  <si>
    <t>Obs706</t>
  </si>
  <si>
    <t>Obs705</t>
  </si>
  <si>
    <t>Obs704</t>
  </si>
  <si>
    <t>Obs703</t>
  </si>
  <si>
    <t>Obs702</t>
  </si>
  <si>
    <t>Obs701</t>
  </si>
  <si>
    <t>Obs700</t>
  </si>
  <si>
    <t>Obs699</t>
  </si>
  <si>
    <t>Obs698</t>
  </si>
  <si>
    <t>Obs697</t>
  </si>
  <si>
    <t>Obs696</t>
  </si>
  <si>
    <t>Obs695</t>
  </si>
  <si>
    <t>Obs694</t>
  </si>
  <si>
    <t>Obs693</t>
  </si>
  <si>
    <t>Obs692</t>
  </si>
  <si>
    <t>Obs691</t>
  </si>
  <si>
    <t>Obs690</t>
  </si>
  <si>
    <t>Obs689</t>
  </si>
  <si>
    <t>Obs688</t>
  </si>
  <si>
    <t>Obs687</t>
  </si>
  <si>
    <t>Obs686</t>
  </si>
  <si>
    <t>Obs685</t>
  </si>
  <si>
    <t>Obs684</t>
  </si>
  <si>
    <t>Obs683</t>
  </si>
  <si>
    <t>Obs682</t>
  </si>
  <si>
    <t>Obs681</t>
  </si>
  <si>
    <t>Obs680</t>
  </si>
  <si>
    <t>Obs679</t>
  </si>
  <si>
    <t>Obs678</t>
  </si>
  <si>
    <t>Obs677</t>
  </si>
  <si>
    <t>Obs676</t>
  </si>
  <si>
    <t>Obs675</t>
  </si>
  <si>
    <t>Obs674</t>
  </si>
  <si>
    <t>Obs673</t>
  </si>
  <si>
    <t>Obs672</t>
  </si>
  <si>
    <t>Obs671</t>
  </si>
  <si>
    <t>Obs670</t>
  </si>
  <si>
    <t>Obs669</t>
  </si>
  <si>
    <t>Obs668</t>
  </si>
  <si>
    <t>Obs667</t>
  </si>
  <si>
    <t>Obs666</t>
  </si>
  <si>
    <t>Obs665</t>
  </si>
  <si>
    <t>Obs664</t>
  </si>
  <si>
    <t>Obs663</t>
  </si>
  <si>
    <t>Obs662</t>
  </si>
  <si>
    <t>Obs661</t>
  </si>
  <si>
    <t>Obs660</t>
  </si>
  <si>
    <t>Obs659</t>
  </si>
  <si>
    <t>Obs658</t>
  </si>
  <si>
    <t>Obs657</t>
  </si>
  <si>
    <t>Obs656</t>
  </si>
  <si>
    <t>Obs655</t>
  </si>
  <si>
    <t>Obs654</t>
  </si>
  <si>
    <t>Obs653</t>
  </si>
  <si>
    <t>Obs652</t>
  </si>
  <si>
    <t>Obs651</t>
  </si>
  <si>
    <t>Obs650</t>
  </si>
  <si>
    <t>Obs649</t>
  </si>
  <si>
    <t>Obs648</t>
  </si>
  <si>
    <t>Obs647</t>
  </si>
  <si>
    <t>Obs646</t>
  </si>
  <si>
    <t>Obs645</t>
  </si>
  <si>
    <t>Obs644</t>
  </si>
  <si>
    <t>Obs643</t>
  </si>
  <si>
    <t>Obs642</t>
  </si>
  <si>
    <t>Obs641</t>
  </si>
  <si>
    <t>Obs640</t>
  </si>
  <si>
    <t>Obs639</t>
  </si>
  <si>
    <t>Obs638</t>
  </si>
  <si>
    <t>Obs637</t>
  </si>
  <si>
    <t>Obs636</t>
  </si>
  <si>
    <t>Obs635</t>
  </si>
  <si>
    <t>Obs634</t>
  </si>
  <si>
    <t>Obs633</t>
  </si>
  <si>
    <t>Obs632</t>
  </si>
  <si>
    <t>Obs631</t>
  </si>
  <si>
    <t>Obs630</t>
  </si>
  <si>
    <t>Obs629</t>
  </si>
  <si>
    <t>Obs628</t>
  </si>
  <si>
    <t>Obs627</t>
  </si>
  <si>
    <t>Obs626</t>
  </si>
  <si>
    <t>Obs625</t>
  </si>
  <si>
    <t>Obs624</t>
  </si>
  <si>
    <t>Obs623</t>
  </si>
  <si>
    <t>Obs622</t>
  </si>
  <si>
    <t>Obs621</t>
  </si>
  <si>
    <t>Obs620</t>
  </si>
  <si>
    <t>Obs619</t>
  </si>
  <si>
    <t>Obs618</t>
  </si>
  <si>
    <t>Obs617</t>
  </si>
  <si>
    <t>Obs616</t>
  </si>
  <si>
    <t>Obs615</t>
  </si>
  <si>
    <t>Obs614</t>
  </si>
  <si>
    <t>Obs613</t>
  </si>
  <si>
    <t>Obs612</t>
  </si>
  <si>
    <t>Obs611</t>
  </si>
  <si>
    <t>Obs610</t>
  </si>
  <si>
    <t>Obs609</t>
  </si>
  <si>
    <t>Obs608</t>
  </si>
  <si>
    <t>Obs607</t>
  </si>
  <si>
    <t>Obs606</t>
  </si>
  <si>
    <t>Obs605</t>
  </si>
  <si>
    <t>Obs604</t>
  </si>
  <si>
    <t>Obs603</t>
  </si>
  <si>
    <t>Obs602</t>
  </si>
  <si>
    <t>Obs601</t>
  </si>
  <si>
    <t>Obs600</t>
  </si>
  <si>
    <t>Obs599</t>
  </si>
  <si>
    <t>Obs598</t>
  </si>
  <si>
    <t>Obs597</t>
  </si>
  <si>
    <t>Obs596</t>
  </si>
  <si>
    <t>Obs595</t>
  </si>
  <si>
    <t>Obs594</t>
  </si>
  <si>
    <t>Obs593</t>
  </si>
  <si>
    <t>Obs592</t>
  </si>
  <si>
    <t>Obs591</t>
  </si>
  <si>
    <t>Obs590</t>
  </si>
  <si>
    <t>Obs589</t>
  </si>
  <si>
    <t>Obs588</t>
  </si>
  <si>
    <t>Obs587</t>
  </si>
  <si>
    <t>Obs586</t>
  </si>
  <si>
    <t>Obs585</t>
  </si>
  <si>
    <t>Obs584</t>
  </si>
  <si>
    <t>Obs583</t>
  </si>
  <si>
    <t>Obs582</t>
  </si>
  <si>
    <t>Obs581</t>
  </si>
  <si>
    <t>Obs580</t>
  </si>
  <si>
    <t>Obs579</t>
  </si>
  <si>
    <t>Obs578</t>
  </si>
  <si>
    <t>Obs577</t>
  </si>
  <si>
    <t>Obs576</t>
  </si>
  <si>
    <t>Obs575</t>
  </si>
  <si>
    <t>Obs574</t>
  </si>
  <si>
    <t>Obs573</t>
  </si>
  <si>
    <t>Obs572</t>
  </si>
  <si>
    <t>Obs571</t>
  </si>
  <si>
    <t>Obs570</t>
  </si>
  <si>
    <t>Obs569</t>
  </si>
  <si>
    <t>Obs568</t>
  </si>
  <si>
    <t>Obs567</t>
  </si>
  <si>
    <t>Obs566</t>
  </si>
  <si>
    <t>Obs565</t>
  </si>
  <si>
    <t>Obs564</t>
  </si>
  <si>
    <t>Obs563</t>
  </si>
  <si>
    <t>Obs562</t>
  </si>
  <si>
    <t>Obs561</t>
  </si>
  <si>
    <t>Obs560</t>
  </si>
  <si>
    <t>Obs559</t>
  </si>
  <si>
    <t>Obs558</t>
  </si>
  <si>
    <t>Obs557</t>
  </si>
  <si>
    <t>Obs556</t>
  </si>
  <si>
    <t>Obs555</t>
  </si>
  <si>
    <t>Obs554</t>
  </si>
  <si>
    <t>Obs553</t>
  </si>
  <si>
    <t>Obs552</t>
  </si>
  <si>
    <t>Obs551</t>
  </si>
  <si>
    <t>Obs550</t>
  </si>
  <si>
    <t>Obs549</t>
  </si>
  <si>
    <t>Obs548</t>
  </si>
  <si>
    <t>Obs547</t>
  </si>
  <si>
    <t>Obs546</t>
  </si>
  <si>
    <t>Obs545</t>
  </si>
  <si>
    <t>Obs544</t>
  </si>
  <si>
    <t>Obs543</t>
  </si>
  <si>
    <t>Obs542</t>
  </si>
  <si>
    <t>Obs541</t>
  </si>
  <si>
    <t>Obs540</t>
  </si>
  <si>
    <t>Obs539</t>
  </si>
  <si>
    <t>Obs538</t>
  </si>
  <si>
    <t>Obs537</t>
  </si>
  <si>
    <t>Obs536</t>
  </si>
  <si>
    <t>Obs535</t>
  </si>
  <si>
    <t>Obs534</t>
  </si>
  <si>
    <t>Obs533</t>
  </si>
  <si>
    <t>Obs532</t>
  </si>
  <si>
    <t>Obs531</t>
  </si>
  <si>
    <t>Obs530</t>
  </si>
  <si>
    <t>Obs529</t>
  </si>
  <si>
    <t>Obs528</t>
  </si>
  <si>
    <t>Obs527</t>
  </si>
  <si>
    <t>Obs526</t>
  </si>
  <si>
    <t>Obs525</t>
  </si>
  <si>
    <t>Obs524</t>
  </si>
  <si>
    <t>Obs523</t>
  </si>
  <si>
    <t>Obs522</t>
  </si>
  <si>
    <t>Obs521</t>
  </si>
  <si>
    <t>Obs520</t>
  </si>
  <si>
    <t>Obs519</t>
  </si>
  <si>
    <t>Obs518</t>
  </si>
  <si>
    <t>Obs517</t>
  </si>
  <si>
    <t>Obs516</t>
  </si>
  <si>
    <t>Obs515</t>
  </si>
  <si>
    <t>Obs514</t>
  </si>
  <si>
    <t>Obs513</t>
  </si>
  <si>
    <t>Obs512</t>
  </si>
  <si>
    <t>Obs511</t>
  </si>
  <si>
    <t>Obs510</t>
  </si>
  <si>
    <t>Obs509</t>
  </si>
  <si>
    <t>Obs508</t>
  </si>
  <si>
    <t>Obs507</t>
  </si>
  <si>
    <t>Obs506</t>
  </si>
  <si>
    <t>Obs505</t>
  </si>
  <si>
    <t>Obs504</t>
  </si>
  <si>
    <t>Obs503</t>
  </si>
  <si>
    <t>Obs502</t>
  </si>
  <si>
    <t>Obs501</t>
  </si>
  <si>
    <t>Obs500</t>
  </si>
  <si>
    <t>Obs499</t>
  </si>
  <si>
    <t>Obs498</t>
  </si>
  <si>
    <t>Obs497</t>
  </si>
  <si>
    <t>Obs496</t>
  </si>
  <si>
    <t>Obs495</t>
  </si>
  <si>
    <t>Obs494</t>
  </si>
  <si>
    <t>Obs493</t>
  </si>
  <si>
    <t>Obs492</t>
  </si>
  <si>
    <t>Obs491</t>
  </si>
  <si>
    <t>Obs490</t>
  </si>
  <si>
    <t>Obs489</t>
  </si>
  <si>
    <t>Obs488</t>
  </si>
  <si>
    <t>Obs487</t>
  </si>
  <si>
    <t>Obs486</t>
  </si>
  <si>
    <t>Obs485</t>
  </si>
  <si>
    <t>Obs484</t>
  </si>
  <si>
    <t>Obs483</t>
  </si>
  <si>
    <t>Obs482</t>
  </si>
  <si>
    <t>Obs481</t>
  </si>
  <si>
    <t>Obs480</t>
  </si>
  <si>
    <t>Obs479</t>
  </si>
  <si>
    <t>Obs478</t>
  </si>
  <si>
    <t>Obs477</t>
  </si>
  <si>
    <t>Obs476</t>
  </si>
  <si>
    <t>Obs475</t>
  </si>
  <si>
    <t>Obs474</t>
  </si>
  <si>
    <t>Obs473</t>
  </si>
  <si>
    <t>Obs472</t>
  </si>
  <si>
    <t>Obs471</t>
  </si>
  <si>
    <t>Obs470</t>
  </si>
  <si>
    <t>Obs469</t>
  </si>
  <si>
    <t>Obs468</t>
  </si>
  <si>
    <t>Obs467</t>
  </si>
  <si>
    <t>Obs466</t>
  </si>
  <si>
    <t>Obs465</t>
  </si>
  <si>
    <t>Obs464</t>
  </si>
  <si>
    <t>Obs463</t>
  </si>
  <si>
    <t>Obs462</t>
  </si>
  <si>
    <t>Obs461</t>
  </si>
  <si>
    <t>Obs460</t>
  </si>
  <si>
    <t>Obs459</t>
  </si>
  <si>
    <t>Obs458</t>
  </si>
  <si>
    <t>Obs457</t>
  </si>
  <si>
    <t>Obs456</t>
  </si>
  <si>
    <t>Obs455</t>
  </si>
  <si>
    <t>Obs454</t>
  </si>
  <si>
    <t>Obs453</t>
  </si>
  <si>
    <t>Obs452</t>
  </si>
  <si>
    <t>Obs451</t>
  </si>
  <si>
    <t>Obs450</t>
  </si>
  <si>
    <t>Obs449</t>
  </si>
  <si>
    <t>Obs448</t>
  </si>
  <si>
    <t>Obs447</t>
  </si>
  <si>
    <t>Obs446</t>
  </si>
  <si>
    <t>Obs445</t>
  </si>
  <si>
    <t>Obs444</t>
  </si>
  <si>
    <t>Obs443</t>
  </si>
  <si>
    <t>Obs442</t>
  </si>
  <si>
    <t>Obs441</t>
  </si>
  <si>
    <t>Obs440</t>
  </si>
  <si>
    <t>Obs439</t>
  </si>
  <si>
    <t>Obs438</t>
  </si>
  <si>
    <t>Obs437</t>
  </si>
  <si>
    <t>Obs436</t>
  </si>
  <si>
    <t>Obs435</t>
  </si>
  <si>
    <t>Obs434</t>
  </si>
  <si>
    <t>Obs433</t>
  </si>
  <si>
    <t>Obs432</t>
  </si>
  <si>
    <t>Obs431</t>
  </si>
  <si>
    <t>Obs430</t>
  </si>
  <si>
    <t>Obs429</t>
  </si>
  <si>
    <t>Obs428</t>
  </si>
  <si>
    <t>Obs427</t>
  </si>
  <si>
    <t>Obs426</t>
  </si>
  <si>
    <t>Obs425</t>
  </si>
  <si>
    <t>Obs424</t>
  </si>
  <si>
    <t>Obs423</t>
  </si>
  <si>
    <t>Obs422</t>
  </si>
  <si>
    <t>Obs421</t>
  </si>
  <si>
    <t>Obs420</t>
  </si>
  <si>
    <t>Obs419</t>
  </si>
  <si>
    <t>Obs418</t>
  </si>
  <si>
    <t>Obs417</t>
  </si>
  <si>
    <t>Obs416</t>
  </si>
  <si>
    <t>Obs415</t>
  </si>
  <si>
    <t>Obs414</t>
  </si>
  <si>
    <t>Obs413</t>
  </si>
  <si>
    <t>Obs412</t>
  </si>
  <si>
    <t>Obs411</t>
  </si>
  <si>
    <t>Obs410</t>
  </si>
  <si>
    <t>Obs409</t>
  </si>
  <si>
    <t>Obs408</t>
  </si>
  <si>
    <t>Obs407</t>
  </si>
  <si>
    <t>Obs406</t>
  </si>
  <si>
    <t>Obs405</t>
  </si>
  <si>
    <t>Obs404</t>
  </si>
  <si>
    <t>Obs403</t>
  </si>
  <si>
    <t>Obs402</t>
  </si>
  <si>
    <t>Obs401</t>
  </si>
  <si>
    <t>Obs400</t>
  </si>
  <si>
    <t>Obs399</t>
  </si>
  <si>
    <t>Obs398</t>
  </si>
  <si>
    <t>Obs397</t>
  </si>
  <si>
    <t>Obs396</t>
  </si>
  <si>
    <t>Obs395</t>
  </si>
  <si>
    <t>Obs394</t>
  </si>
  <si>
    <t>Obs393</t>
  </si>
  <si>
    <t>Obs392</t>
  </si>
  <si>
    <t>Obs391</t>
  </si>
  <si>
    <t>Obs390</t>
  </si>
  <si>
    <t>Obs389</t>
  </si>
  <si>
    <t>Obs388</t>
  </si>
  <si>
    <t>Obs387</t>
  </si>
  <si>
    <t>Obs386</t>
  </si>
  <si>
    <t>Obs385</t>
  </si>
  <si>
    <t>Obs384</t>
  </si>
  <si>
    <t>Obs383</t>
  </si>
  <si>
    <t>Obs382</t>
  </si>
  <si>
    <t>Obs381</t>
  </si>
  <si>
    <t>Obs380</t>
  </si>
  <si>
    <t>Obs379</t>
  </si>
  <si>
    <t>Obs378</t>
  </si>
  <si>
    <t>Obs377</t>
  </si>
  <si>
    <t>Obs376</t>
  </si>
  <si>
    <t>Obs375</t>
  </si>
  <si>
    <t>Obs374</t>
  </si>
  <si>
    <t>Obs373</t>
  </si>
  <si>
    <t>Obs372</t>
  </si>
  <si>
    <t>Obs371</t>
  </si>
  <si>
    <t>Obs370</t>
  </si>
  <si>
    <t>Obs369</t>
  </si>
  <si>
    <t>Obs368</t>
  </si>
  <si>
    <t>Obs367</t>
  </si>
  <si>
    <t>Obs366</t>
  </si>
  <si>
    <t>Obs365</t>
  </si>
  <si>
    <t>Obs364</t>
  </si>
  <si>
    <t>Obs363</t>
  </si>
  <si>
    <t>Obs362</t>
  </si>
  <si>
    <t>Obs361</t>
  </si>
  <si>
    <t>Obs360</t>
  </si>
  <si>
    <t>Obs359</t>
  </si>
  <si>
    <t>Obs358</t>
  </si>
  <si>
    <t>Obs357</t>
  </si>
  <si>
    <t>Obs356</t>
  </si>
  <si>
    <t>Obs355</t>
  </si>
  <si>
    <t>Obs354</t>
  </si>
  <si>
    <t>Obs353</t>
  </si>
  <si>
    <t>Obs352</t>
  </si>
  <si>
    <t>Obs351</t>
  </si>
  <si>
    <t>Obs350</t>
  </si>
  <si>
    <t>Obs349</t>
  </si>
  <si>
    <t>Obs348</t>
  </si>
  <si>
    <t>Obs347</t>
  </si>
  <si>
    <t>Obs346</t>
  </si>
  <si>
    <t>Obs345</t>
  </si>
  <si>
    <t>Obs344</t>
  </si>
  <si>
    <t>Obs343</t>
  </si>
  <si>
    <t>Obs342</t>
  </si>
  <si>
    <t>Obs341</t>
  </si>
  <si>
    <t>Obs340</t>
  </si>
  <si>
    <t>Obs339</t>
  </si>
  <si>
    <t>Obs338</t>
  </si>
  <si>
    <t>Obs337</t>
  </si>
  <si>
    <t>Obs336</t>
  </si>
  <si>
    <t>Obs335</t>
  </si>
  <si>
    <t>Obs334</t>
  </si>
  <si>
    <t>Obs333</t>
  </si>
  <si>
    <t>Obs332</t>
  </si>
  <si>
    <t>Obs331</t>
  </si>
  <si>
    <t>Obs330</t>
  </si>
  <si>
    <t>Obs329</t>
  </si>
  <si>
    <t>Obs328</t>
  </si>
  <si>
    <t>Obs327</t>
  </si>
  <si>
    <t>Obs326</t>
  </si>
  <si>
    <t>Obs325</t>
  </si>
  <si>
    <t>Obs324</t>
  </si>
  <si>
    <t>Obs323</t>
  </si>
  <si>
    <t>Obs322</t>
  </si>
  <si>
    <t>Obs321</t>
  </si>
  <si>
    <t>Obs320</t>
  </si>
  <si>
    <t>Obs319</t>
  </si>
  <si>
    <t>Obs318</t>
  </si>
  <si>
    <t>Obs317</t>
  </si>
  <si>
    <t>Obs316</t>
  </si>
  <si>
    <t>Obs315</t>
  </si>
  <si>
    <t>Obs314</t>
  </si>
  <si>
    <t>Obs313</t>
  </si>
  <si>
    <t>Obs312</t>
  </si>
  <si>
    <t>Obs311</t>
  </si>
  <si>
    <t>Obs310</t>
  </si>
  <si>
    <t>Obs309</t>
  </si>
  <si>
    <t>Obs308</t>
  </si>
  <si>
    <t>Obs307</t>
  </si>
  <si>
    <t>Obs306</t>
  </si>
  <si>
    <t>Obs305</t>
  </si>
  <si>
    <t>Obs304</t>
  </si>
  <si>
    <t>Obs303</t>
  </si>
  <si>
    <t>Obs302</t>
  </si>
  <si>
    <t>Obs301</t>
  </si>
  <si>
    <t>Obs300</t>
  </si>
  <si>
    <t>Obs299</t>
  </si>
  <si>
    <t>Obs298</t>
  </si>
  <si>
    <t>Obs297</t>
  </si>
  <si>
    <t>Obs296</t>
  </si>
  <si>
    <t>Obs295</t>
  </si>
  <si>
    <t>Obs294</t>
  </si>
  <si>
    <t>Obs293</t>
  </si>
  <si>
    <t>Obs292</t>
  </si>
  <si>
    <t>Obs291</t>
  </si>
  <si>
    <t>Obs290</t>
  </si>
  <si>
    <t>Obs289</t>
  </si>
  <si>
    <t>Obs288</t>
  </si>
  <si>
    <t>Obs287</t>
  </si>
  <si>
    <t>Obs286</t>
  </si>
  <si>
    <t>Obs285</t>
  </si>
  <si>
    <t>Obs284</t>
  </si>
  <si>
    <t>Obs283</t>
  </si>
  <si>
    <t>Obs282</t>
  </si>
  <si>
    <t>Obs281</t>
  </si>
  <si>
    <t>Obs280</t>
  </si>
  <si>
    <t>Obs279</t>
  </si>
  <si>
    <t>Obs278</t>
  </si>
  <si>
    <t>Obs277</t>
  </si>
  <si>
    <t>Obs276</t>
  </si>
  <si>
    <t>Obs275</t>
  </si>
  <si>
    <t>Obs274</t>
  </si>
  <si>
    <t>Obs273</t>
  </si>
  <si>
    <t>Obs272</t>
  </si>
  <si>
    <t>Obs271</t>
  </si>
  <si>
    <t>Obs270</t>
  </si>
  <si>
    <t>Obs269</t>
  </si>
  <si>
    <t>Obs268</t>
  </si>
  <si>
    <t>Obs267</t>
  </si>
  <si>
    <t>Obs266</t>
  </si>
  <si>
    <t>Obs265</t>
  </si>
  <si>
    <t>Obs264</t>
  </si>
  <si>
    <t>Obs263</t>
  </si>
  <si>
    <t>Obs262</t>
  </si>
  <si>
    <t>Obs261</t>
  </si>
  <si>
    <t>Obs260</t>
  </si>
  <si>
    <t>Obs259</t>
  </si>
  <si>
    <t>Obs258</t>
  </si>
  <si>
    <t>Obs257</t>
  </si>
  <si>
    <t>Obs256</t>
  </si>
  <si>
    <t>Obs255</t>
  </si>
  <si>
    <t>Obs254</t>
  </si>
  <si>
    <t>Obs253</t>
  </si>
  <si>
    <t>Obs252</t>
  </si>
  <si>
    <t>Obs251</t>
  </si>
  <si>
    <t>Obs250</t>
  </si>
  <si>
    <t>Obs249</t>
  </si>
  <si>
    <t>Obs248</t>
  </si>
  <si>
    <t>Obs247</t>
  </si>
  <si>
    <t>Obs246</t>
  </si>
  <si>
    <t>Obs245</t>
  </si>
  <si>
    <t>Obs244</t>
  </si>
  <si>
    <t>Obs243</t>
  </si>
  <si>
    <t>Obs242</t>
  </si>
  <si>
    <t>Obs241</t>
  </si>
  <si>
    <t>Obs240</t>
  </si>
  <si>
    <t>Obs239</t>
  </si>
  <si>
    <t>Obs238</t>
  </si>
  <si>
    <t>Obs237</t>
  </si>
  <si>
    <t>Obs236</t>
  </si>
  <si>
    <t>Obs235</t>
  </si>
  <si>
    <t>Obs234</t>
  </si>
  <si>
    <t>Obs233</t>
  </si>
  <si>
    <t>Obs232</t>
  </si>
  <si>
    <t>Obs231</t>
  </si>
  <si>
    <t>Obs230</t>
  </si>
  <si>
    <t>Obs229</t>
  </si>
  <si>
    <t>Obs228</t>
  </si>
  <si>
    <t>Obs227</t>
  </si>
  <si>
    <t>Obs226</t>
  </si>
  <si>
    <t>Obs225</t>
  </si>
  <si>
    <t>Obs224</t>
  </si>
  <si>
    <t>Obs223</t>
  </si>
  <si>
    <t>Obs222</t>
  </si>
  <si>
    <t>Obs221</t>
  </si>
  <si>
    <t>Obs220</t>
  </si>
  <si>
    <t>Obs219</t>
  </si>
  <si>
    <t>Obs218</t>
  </si>
  <si>
    <t>Obs217</t>
  </si>
  <si>
    <t>Obs216</t>
  </si>
  <si>
    <t>Obs215</t>
  </si>
  <si>
    <t>Obs214</t>
  </si>
  <si>
    <t>Obs213</t>
  </si>
  <si>
    <t>Obs212</t>
  </si>
  <si>
    <t>Obs211</t>
  </si>
  <si>
    <t>Obs210</t>
  </si>
  <si>
    <t>Obs209</t>
  </si>
  <si>
    <t>Obs208</t>
  </si>
  <si>
    <t>Obs207</t>
  </si>
  <si>
    <t>Obs206</t>
  </si>
  <si>
    <t>Obs205</t>
  </si>
  <si>
    <t>Obs204</t>
  </si>
  <si>
    <t>Obs203</t>
  </si>
  <si>
    <t>Obs202</t>
  </si>
  <si>
    <t>Obs201</t>
  </si>
  <si>
    <t>Obs200</t>
  </si>
  <si>
    <t>Obs199</t>
  </si>
  <si>
    <t>Obs198</t>
  </si>
  <si>
    <t>Obs197</t>
  </si>
  <si>
    <t>Obs196</t>
  </si>
  <si>
    <t>Obs195</t>
  </si>
  <si>
    <t>Obs194</t>
  </si>
  <si>
    <t>Obs193</t>
  </si>
  <si>
    <t>Obs192</t>
  </si>
  <si>
    <t>Obs191</t>
  </si>
  <si>
    <t>Obs190</t>
  </si>
  <si>
    <t>Obs189</t>
  </si>
  <si>
    <t>Obs188</t>
  </si>
  <si>
    <t>Obs187</t>
  </si>
  <si>
    <t>Obs186</t>
  </si>
  <si>
    <t>Obs185</t>
  </si>
  <si>
    <t>Obs184</t>
  </si>
  <si>
    <t>Obs183</t>
  </si>
  <si>
    <t>Obs182</t>
  </si>
  <si>
    <t>Obs181</t>
  </si>
  <si>
    <t>Obs180</t>
  </si>
  <si>
    <t>Obs179</t>
  </si>
  <si>
    <t>Obs178</t>
  </si>
  <si>
    <t>Obs177</t>
  </si>
  <si>
    <t>Obs176</t>
  </si>
  <si>
    <t>Obs175</t>
  </si>
  <si>
    <t>Obs174</t>
  </si>
  <si>
    <t>Obs173</t>
  </si>
  <si>
    <t>Obs172</t>
  </si>
  <si>
    <t>Obs171</t>
  </si>
  <si>
    <t>Obs170</t>
  </si>
  <si>
    <t>Obs169</t>
  </si>
  <si>
    <t>Obs168</t>
  </si>
  <si>
    <t>Obs167</t>
  </si>
  <si>
    <t>Obs166</t>
  </si>
  <si>
    <t>Obs165</t>
  </si>
  <si>
    <t>Obs164</t>
  </si>
  <si>
    <t>Obs163</t>
  </si>
  <si>
    <t>Obs162</t>
  </si>
  <si>
    <t>Obs161</t>
  </si>
  <si>
    <t>Obs160</t>
  </si>
  <si>
    <t>Obs159</t>
  </si>
  <si>
    <t>Obs158</t>
  </si>
  <si>
    <t>Obs157</t>
  </si>
  <si>
    <t>Obs156</t>
  </si>
  <si>
    <t>Obs155</t>
  </si>
  <si>
    <t>Obs154</t>
  </si>
  <si>
    <t>Obs153</t>
  </si>
  <si>
    <t>Obs152</t>
  </si>
  <si>
    <t>Obs151</t>
  </si>
  <si>
    <t>Obs150</t>
  </si>
  <si>
    <t>Obs149</t>
  </si>
  <si>
    <t>Obs148</t>
  </si>
  <si>
    <t>Obs147</t>
  </si>
  <si>
    <t>Obs146</t>
  </si>
  <si>
    <t>Obs145</t>
  </si>
  <si>
    <t>Obs144</t>
  </si>
  <si>
    <t>Obs143</t>
  </si>
  <si>
    <t>Obs142</t>
  </si>
  <si>
    <t>Obs141</t>
  </si>
  <si>
    <t>Obs140</t>
  </si>
  <si>
    <t>Obs139</t>
  </si>
  <si>
    <t>Obs138</t>
  </si>
  <si>
    <t>Obs137</t>
  </si>
  <si>
    <t>Obs136</t>
  </si>
  <si>
    <t>Obs135</t>
  </si>
  <si>
    <t>Obs134</t>
  </si>
  <si>
    <t>Obs133</t>
  </si>
  <si>
    <t>Obs132</t>
  </si>
  <si>
    <t>Obs131</t>
  </si>
  <si>
    <t>Obs130</t>
  </si>
  <si>
    <t>Obs129</t>
  </si>
  <si>
    <t>Obs128</t>
  </si>
  <si>
    <t>Obs127</t>
  </si>
  <si>
    <t>Obs126</t>
  </si>
  <si>
    <t>Obs125</t>
  </si>
  <si>
    <t>Obs124</t>
  </si>
  <si>
    <t>Obs123</t>
  </si>
  <si>
    <t>Obs122</t>
  </si>
  <si>
    <t>Obs121</t>
  </si>
  <si>
    <t>Obs120</t>
  </si>
  <si>
    <t>Obs119</t>
  </si>
  <si>
    <t>Obs118</t>
  </si>
  <si>
    <t>Obs117</t>
  </si>
  <si>
    <t>Obs116</t>
  </si>
  <si>
    <t>Obs115</t>
  </si>
  <si>
    <t>Obs114</t>
  </si>
  <si>
    <t>Obs113</t>
  </si>
  <si>
    <t>Obs112</t>
  </si>
  <si>
    <t>Obs111</t>
  </si>
  <si>
    <t>Obs110</t>
  </si>
  <si>
    <t>Obs109</t>
  </si>
  <si>
    <t>Obs108</t>
  </si>
  <si>
    <t>Obs107</t>
  </si>
  <si>
    <t>Obs106</t>
  </si>
  <si>
    <t>Obs105</t>
  </si>
  <si>
    <t>Obs104</t>
  </si>
  <si>
    <t>Obs103</t>
  </si>
  <si>
    <t>Obs102</t>
  </si>
  <si>
    <t>Obs101</t>
  </si>
  <si>
    <t>Obs100</t>
  </si>
  <si>
    <t>Obs99</t>
  </si>
  <si>
    <t>Obs98</t>
  </si>
  <si>
    <t>Obs97</t>
  </si>
  <si>
    <t>Obs96</t>
  </si>
  <si>
    <t>Obs95</t>
  </si>
  <si>
    <t>Obs94</t>
  </si>
  <si>
    <t>Obs93</t>
  </si>
  <si>
    <t>Obs92</t>
  </si>
  <si>
    <t>Obs91</t>
  </si>
  <si>
    <t>Obs90</t>
  </si>
  <si>
    <t>Obs89</t>
  </si>
  <si>
    <t>Obs88</t>
  </si>
  <si>
    <t>Obs87</t>
  </si>
  <si>
    <t>Obs86</t>
  </si>
  <si>
    <t>Obs85</t>
  </si>
  <si>
    <t>Obs84</t>
  </si>
  <si>
    <t>Obs83</t>
  </si>
  <si>
    <t>Obs82</t>
  </si>
  <si>
    <t>Obs81</t>
  </si>
  <si>
    <t>Obs80</t>
  </si>
  <si>
    <t>Obs79</t>
  </si>
  <si>
    <t>Obs78</t>
  </si>
  <si>
    <t>Obs77</t>
  </si>
  <si>
    <t>Obs76</t>
  </si>
  <si>
    <t>Obs75</t>
  </si>
  <si>
    <t>Obs74</t>
  </si>
  <si>
    <t>Obs73</t>
  </si>
  <si>
    <t>Obs72</t>
  </si>
  <si>
    <t>Obs71</t>
  </si>
  <si>
    <t>Obs70</t>
  </si>
  <si>
    <t>Obs69</t>
  </si>
  <si>
    <t>Obs68</t>
  </si>
  <si>
    <t>Obs67</t>
  </si>
  <si>
    <t>Obs66</t>
  </si>
  <si>
    <t>Obs65</t>
  </si>
  <si>
    <t>Obs64</t>
  </si>
  <si>
    <t>Obs63</t>
  </si>
  <si>
    <t>Obs62</t>
  </si>
  <si>
    <t>Obs61</t>
  </si>
  <si>
    <t>Obs60</t>
  </si>
  <si>
    <t>Obs59</t>
  </si>
  <si>
    <t>Obs58</t>
  </si>
  <si>
    <t>Obs57</t>
  </si>
  <si>
    <t>Obs56</t>
  </si>
  <si>
    <t>Obs55</t>
  </si>
  <si>
    <t>Obs54</t>
  </si>
  <si>
    <t>Obs53</t>
  </si>
  <si>
    <t>Obs52</t>
  </si>
  <si>
    <t>Obs51</t>
  </si>
  <si>
    <t>Obs50</t>
  </si>
  <si>
    <t>Obs49</t>
  </si>
  <si>
    <t>Obs48</t>
  </si>
  <si>
    <t>Obs47</t>
  </si>
  <si>
    <t>Obs46</t>
  </si>
  <si>
    <t>Obs45</t>
  </si>
  <si>
    <t>Obs44</t>
  </si>
  <si>
    <t>Obs43</t>
  </si>
  <si>
    <t>Obs42</t>
  </si>
  <si>
    <t>Obs41</t>
  </si>
  <si>
    <t>Obs40</t>
  </si>
  <si>
    <t>Obs39</t>
  </si>
  <si>
    <t>Obs38</t>
  </si>
  <si>
    <t>Obs37</t>
  </si>
  <si>
    <t>Obs36</t>
  </si>
  <si>
    <t>Obs35</t>
  </si>
  <si>
    <t>Obs34</t>
  </si>
  <si>
    <t>Obs33</t>
  </si>
  <si>
    <t>Obs32</t>
  </si>
  <si>
    <t>Obs31</t>
  </si>
  <si>
    <t>Obs30</t>
  </si>
  <si>
    <t>Obs29</t>
  </si>
  <si>
    <t>Obs28</t>
  </si>
  <si>
    <t>Obs27</t>
  </si>
  <si>
    <t>Obs26</t>
  </si>
  <si>
    <t>Obs25</t>
  </si>
  <si>
    <t>Obs24</t>
  </si>
  <si>
    <t>Obs23</t>
  </si>
  <si>
    <t>Obs22</t>
  </si>
  <si>
    <t>Obs21</t>
  </si>
  <si>
    <t>Obs20</t>
  </si>
  <si>
    <t>Obs19</t>
  </si>
  <si>
    <t>Obs18</t>
  </si>
  <si>
    <t>Obs17</t>
  </si>
  <si>
    <t>Obs16</t>
  </si>
  <si>
    <t>Obs15</t>
  </si>
  <si>
    <t>Obs14</t>
  </si>
  <si>
    <t>Obs13</t>
  </si>
  <si>
    <t>Obs12</t>
  </si>
  <si>
    <t>Obs11</t>
  </si>
  <si>
    <t>Obs10</t>
  </si>
  <si>
    <t>Obs9</t>
  </si>
  <si>
    <t>Obs8</t>
  </si>
  <si>
    <t>Obs7</t>
  </si>
  <si>
    <t>Obs6</t>
  </si>
  <si>
    <t>Obs5</t>
  </si>
  <si>
    <t>Obs4</t>
  </si>
  <si>
    <t>Obs3</t>
  </si>
  <si>
    <t>Obs2</t>
  </si>
  <si>
    <t>Obs1</t>
  </si>
  <si>
    <t>Adjusted Pred.</t>
  </si>
  <si>
    <t>Upper bound 95% (Observation)</t>
  </si>
  <si>
    <t>Lower bound 95% (Observation)</t>
  </si>
  <si>
    <t>Std. dev. on pred. (Observation)</t>
  </si>
  <si>
    <t>Upper bound 95% (Mean)</t>
  </si>
  <si>
    <t>Lower bound 95% (Mean)</t>
  </si>
  <si>
    <t>Std. dev. on pred. (Mean)</t>
  </si>
  <si>
    <t>Std. residual</t>
  </si>
  <si>
    <t>Residual</t>
  </si>
  <si>
    <t>Pred(E. coli %ID)</t>
  </si>
  <si>
    <t>E. coli %ID</t>
  </si>
  <si>
    <t>Weight</t>
  </si>
  <si>
    <t>Observation</t>
  </si>
  <si>
    <t>Predictions and residuals (E. coli %ID):</t>
  </si>
  <si>
    <t>Gene Size</t>
  </si>
  <si>
    <t>PCG %
GC content</t>
  </si>
  <si>
    <t>Upper bound (95%)</t>
  </si>
  <si>
    <t>Lower bound (95%)</t>
  </si>
  <si>
    <t>Pr &gt; |t|</t>
  </si>
  <si>
    <t>t</t>
  </si>
  <si>
    <t>Standard error</t>
  </si>
  <si>
    <t>Value</t>
  </si>
  <si>
    <t>Source</t>
  </si>
  <si>
    <t>Standardized coefficients (E. coli %ID):</t>
  </si>
  <si>
    <t>E. coli %ID = -0.280382983331527+3.11516065331313*PCG % GC content+1.42493710219451E-06*Gene Size</t>
  </si>
  <si>
    <t>Equation of the model (E. coli %ID):</t>
  </si>
  <si>
    <t>Intercept</t>
  </si>
  <si>
    <t>Model parameters (E. coli %ID):</t>
  </si>
  <si>
    <t>Pr &gt; F</t>
  </si>
  <si>
    <t>F</t>
  </si>
  <si>
    <t>Mean squares</t>
  </si>
  <si>
    <t>Sum of squares</t>
  </si>
  <si>
    <t>DF</t>
  </si>
  <si>
    <t>Type III Sum of Squares analysis (E. coli %ID):</t>
  </si>
  <si>
    <t>Type I Sum of Squares analysis (E. coli %ID):</t>
  </si>
  <si>
    <t>Computed against model Y=Mean(Y)</t>
  </si>
  <si>
    <t>Corrected Total</t>
  </si>
  <si>
    <t>Error</t>
  </si>
  <si>
    <t>Model</t>
  </si>
  <si>
    <t>Analysis of variance  (E. coli %ID):</t>
  </si>
  <si>
    <t>PC</t>
  </si>
  <si>
    <t>SBC</t>
  </si>
  <si>
    <t>AIC</t>
  </si>
  <si>
    <t>Cp</t>
  </si>
  <si>
    <t>DW</t>
  </si>
  <si>
    <t>MAPE</t>
  </si>
  <si>
    <t>RMSE</t>
  </si>
  <si>
    <t>MSE</t>
  </si>
  <si>
    <t>Adjusted R²</t>
  </si>
  <si>
    <t>R²</t>
  </si>
  <si>
    <t>Sum of weights</t>
  </si>
  <si>
    <t>Observations</t>
  </si>
  <si>
    <t>Goodness of fit statistics (E. coli %ID):</t>
  </si>
  <si>
    <t>Regression of variable E. coli %ID:</t>
  </si>
  <si>
    <t>VIF</t>
  </si>
  <si>
    <t>Tolerance</t>
  </si>
  <si>
    <t>Multicolinearity statistics:</t>
  </si>
  <si>
    <t>Correlation matrix:</t>
  </si>
  <si>
    <t>Std. deviation</t>
  </si>
  <si>
    <t>Mean</t>
  </si>
  <si>
    <t>Maximum</t>
  </si>
  <si>
    <t>Minimum</t>
  </si>
  <si>
    <t>Obs. without missing data</t>
  </si>
  <si>
    <t>Obs. with missing data</t>
  </si>
  <si>
    <t>Variable</t>
  </si>
  <si>
    <t>Summary statistics:</t>
  </si>
  <si>
    <t>Tolerance: 0.0001</t>
  </si>
  <si>
    <t>Confidence interval (%): 95</t>
  </si>
  <si>
    <r>
      <rPr>
        <b/>
        <sz val="12"/>
        <color theme="1"/>
        <rFont val="Calibri"/>
        <family val="2"/>
        <scheme val="minor"/>
      </rPr>
      <t xml:space="preserve">Additional File 2. </t>
    </r>
    <r>
      <rPr>
        <sz val="12"/>
        <color theme="1"/>
        <rFont val="Calibri"/>
        <family val="2"/>
        <scheme val="minor"/>
      </rPr>
      <t xml:space="preserve">Multiple linear regression modelling of </t>
    </r>
    <r>
      <rPr>
        <i/>
        <sz val="12"/>
        <color theme="1"/>
        <rFont val="Calibri"/>
        <family val="2"/>
        <scheme val="minor"/>
      </rPr>
      <t>Buchnera</t>
    </r>
    <r>
      <rPr>
        <sz val="12"/>
        <color theme="1"/>
        <rFont val="Calibri"/>
        <family val="2"/>
        <scheme val="minor"/>
      </rPr>
      <t xml:space="preserve"> protein coding genes %GC and length compared to </t>
    </r>
    <r>
      <rPr>
        <i/>
        <sz val="12"/>
        <color theme="1"/>
        <rFont val="Calibri"/>
        <family val="2"/>
        <scheme val="minor"/>
      </rPr>
      <t>Escherichia</t>
    </r>
    <r>
      <rPr>
        <sz val="12"/>
        <color theme="1"/>
        <rFont val="Calibri"/>
        <family val="2"/>
        <scheme val="minor"/>
      </rPr>
      <t xml:space="preserve"> </t>
    </r>
    <r>
      <rPr>
        <i/>
        <sz val="12"/>
        <color theme="1"/>
        <rFont val="Calibri"/>
        <family val="2"/>
        <scheme val="minor"/>
      </rPr>
      <t>coli</t>
    </r>
    <r>
      <rPr>
        <sz val="12"/>
        <color theme="1"/>
        <rFont val="Calibri"/>
        <family val="2"/>
        <scheme val="minor"/>
      </rPr>
      <t>, str K12.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</si>
</sst>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[&lt;0.0001]&quot;&lt;0.0001&quot;;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rgb="FF007800"/>
      <name val="Calibri"/>
      <family val="2"/>
      <scheme val="minor"/>
    </font>
    <font>
      <sz val="11"/>
      <color rgb="FF007800"/>
      <name val="Calibri"/>
      <family val="2"/>
      <scheme val="minor"/>
    </font>
    <font>
      <sz val="11"/>
      <color rgb="FF00894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164" fontId="0" fillId="0" borderId="1" xfId="0" applyNumberFormat="1" applyBorder="1"/>
    <xf numFmtId="0" fontId="0" fillId="0" borderId="1" xfId="0" applyBorder="1"/>
    <xf numFmtId="49" fontId="0" fillId="0" borderId="1" xfId="0" applyNumberFormat="1" applyBorder="1"/>
    <xf numFmtId="164" fontId="0" fillId="0" borderId="0" xfId="0" applyNumberFormat="1"/>
    <xf numFmtId="49" fontId="0" fillId="0" borderId="0" xfId="0" applyNumberFormat="1"/>
    <xf numFmtId="164" fontId="0" fillId="0" borderId="2" xfId="0" applyNumberFormat="1" applyBorder="1"/>
    <xf numFmtId="0" fontId="0" fillId="0" borderId="2" xfId="0" applyBorder="1"/>
    <xf numFmtId="49" fontId="0" fillId="0" borderId="2" xfId="0" applyNumberFormat="1" applyBorder="1"/>
    <xf numFmtId="49" fontId="0" fillId="0" borderId="3" xfId="0" applyNumberForma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5" fontId="0" fillId="0" borderId="1" xfId="0" applyNumberFormat="1" applyBorder="1"/>
    <xf numFmtId="165" fontId="1" fillId="0" borderId="2" xfId="0" applyNumberFormat="1" applyFont="1" applyBorder="1"/>
    <xf numFmtId="165" fontId="1" fillId="0" borderId="0" xfId="0" applyNumberFormat="1" applyFont="1"/>
    <xf numFmtId="165" fontId="0" fillId="0" borderId="2" xfId="0" applyNumberFormat="1" applyBorder="1"/>
    <xf numFmtId="0" fontId="2" fillId="0" borderId="0" xfId="0" applyFont="1"/>
    <xf numFmtId="165" fontId="1" fillId="0" borderId="1" xfId="0" applyNumberFormat="1" applyFont="1" applyBorder="1"/>
    <xf numFmtId="0" fontId="0" fillId="0" borderId="3" xfId="0" applyBorder="1"/>
    <xf numFmtId="49" fontId="0" fillId="0" borderId="3" xfId="0" applyNumberFormat="1" applyBorder="1"/>
    <xf numFmtId="0" fontId="1" fillId="0" borderId="0" xfId="0" applyFont="1"/>
    <xf numFmtId="0" fontId="3" fillId="0" borderId="1" xfId="0" applyFont="1" applyBorder="1"/>
    <xf numFmtId="164" fontId="4" fillId="0" borderId="1" xfId="0" applyNumberFormat="1" applyFont="1" applyBorder="1"/>
    <xf numFmtId="49" fontId="4" fillId="0" borderId="1" xfId="0" applyNumberFormat="1" applyFont="1" applyBorder="1"/>
    <xf numFmtId="164" fontId="4" fillId="0" borderId="0" xfId="0" applyNumberFormat="1" applyFont="1"/>
    <xf numFmtId="164" fontId="4" fillId="0" borderId="2" xfId="0" applyNumberFormat="1" applyFont="1" applyBorder="1"/>
    <xf numFmtId="0" fontId="1" fillId="0" borderId="2" xfId="0" applyFont="1" applyBorder="1"/>
    <xf numFmtId="49" fontId="4" fillId="0" borderId="3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/>
    <xf numFmtId="0" fontId="5" fillId="0" borderId="2" xfId="0" applyFont="1" applyBorder="1"/>
    <xf numFmtId="49" fontId="5" fillId="0" borderId="2" xfId="0" applyNumberFormat="1" applyFont="1" applyBorder="1"/>
    <xf numFmtId="0" fontId="6" fillId="0" borderId="0" xfId="0" applyFont="1"/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ZA"/>
              <a:t>E. coli %ID / Standardized coefficients
(95% conf. interval)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/>
          </c:tx>
          <c:spPr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solidFill>
                <a:srgbClr val="B9D5E1"/>
              </a:solidFill>
              <a:ln>
                <a:solidFill>
                  <a:srgbClr val="2A7498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4872-428D-9261-B79D90F69971}"/>
              </c:ext>
            </c:extLst>
          </c:dPt>
          <c:dPt>
            <c:idx val="1"/>
            <c:invertIfNegative val="0"/>
            <c:bubble3D val="0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4872-428D-9261-B79D90F69971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vert="horz" wrap="square" lIns="38100" tIns="19050" rIns="38100" bIns="19050" anchor="ctr">
                <a:spAutoFit/>
              </a:bodyPr>
              <a:lstStyle/>
              <a:p>
                <a:pPr>
                  <a:defRPr sz="700"/>
                </a:pPr>
                <a:endParaRPr lang="en-US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errBars>
            <c:errBarType val="both"/>
            <c:errValType val="cust"/>
            <c:noEndCap val="0"/>
            <c:plus>
              <c:numLit>
                <c:formatCode>General</c:formatCode>
                <c:ptCount val="2"/>
                <c:pt idx="0">
                  <c:v>1.6739175873312084E-2</c:v>
                </c:pt>
                <c:pt idx="1">
                  <c:v>1.6739175873312074E-2</c:v>
                </c:pt>
              </c:numLit>
            </c:plus>
            <c:minus>
              <c:numLit>
                <c:formatCode>General</c:formatCode>
                <c:ptCount val="2"/>
                <c:pt idx="0">
                  <c:v>1.6739175873312084E-2</c:v>
                </c:pt>
                <c:pt idx="1">
                  <c:v>1.6739175873312074E-2</c:v>
                </c:pt>
              </c:numLit>
            </c:minus>
          </c:errBars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872-428D-9261-B79D90F699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2025841648"/>
        <c:axId val="2025842064"/>
      </c:barChart>
      <c:catAx>
        <c:axId val="202584164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Variable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one"/>
        <c:txPr>
          <a:bodyPr rot="0" vert="horz"/>
          <a:lstStyle/>
          <a:p>
            <a:pPr>
              <a:defRPr sz="700"/>
            </a:pPr>
            <a:endParaRPr lang="en-US"/>
          </a:p>
        </c:txPr>
        <c:crossAx val="2025842064"/>
        <c:crosses val="autoZero"/>
        <c:auto val="1"/>
        <c:lblAlgn val="ctr"/>
        <c:lblOffset val="100"/>
        <c:noMultiLvlLbl val="0"/>
      </c:catAx>
      <c:valAx>
        <c:axId val="202584206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Standardized coefficients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025841648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ZA"/>
              <a:t>E. coli %ID / Standardized residuals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2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D8E-4239-932E-A14E18D11D07}"/>
            </c:ext>
          </c:extLst>
        </c:ser>
        <c:ser>
          <c:idx val="1"/>
          <c:order val="1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0.63600000000000001</c:v>
              </c:pt>
            </c:numLit>
          </c:xVal>
          <c:yVal>
            <c:numLit>
              <c:formatCode>General</c:formatCode>
              <c:ptCount val="1"/>
              <c:pt idx="0">
                <c:v>1.1734924738686932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7D8E-4239-932E-A14E18D11D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5842480"/>
        <c:axId val="2025842896"/>
      </c:scatterChart>
      <c:valAx>
        <c:axId val="2025842480"/>
        <c:scaling>
          <c:orientation val="minMax"/>
          <c:max val="1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E. coli %ID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2025842896"/>
        <c:crosses val="autoZero"/>
        <c:crossBetween val="midCat"/>
      </c:valAx>
      <c:valAx>
        <c:axId val="2025842896"/>
        <c:scaling>
          <c:orientation val="minMax"/>
          <c:max val="4"/>
          <c:min val="-6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Standardized residuals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025842480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ZA"/>
              <a:t>Pred(E. coli %ID) / Standardized residuals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2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51-431E-86DD-BF131FBFAAC0}"/>
            </c:ext>
          </c:extLst>
        </c:ser>
        <c:ser>
          <c:idx val="1"/>
          <c:order val="1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0.5151500067500191</c:v>
              </c:pt>
            </c:numLit>
          </c:xVal>
          <c:yVal>
            <c:numLit>
              <c:formatCode>General</c:formatCode>
              <c:ptCount val="1"/>
              <c:pt idx="0">
                <c:v>1.1734924738686932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9851-431E-86DD-BF131FBFAA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26728592"/>
        <c:axId val="2025842480"/>
      </c:scatterChart>
      <c:valAx>
        <c:axId val="2026728592"/>
        <c:scaling>
          <c:orientation val="minMax"/>
          <c:max val="1"/>
          <c:min val="-0.2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Pred(E. coli %ID)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2025842480"/>
        <c:crosses val="autoZero"/>
        <c:crossBetween val="midCat"/>
      </c:valAx>
      <c:valAx>
        <c:axId val="2025842480"/>
        <c:scaling>
          <c:orientation val="minMax"/>
          <c:max val="4"/>
          <c:min val="-6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Standardized residuals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202672859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ZA"/>
              <a:t>Pred(E. coli %ID) - E. coli %ID</a:t>
            </a:r>
          </a:p>
        </c:rich>
      </c:tx>
      <c:overlay val="0"/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2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Ref>
              <c:f>#REF!</c:f>
            </c:numRef>
          </c:xVal>
          <c:y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8A3-419D-95ED-1E044827860C}"/>
            </c:ext>
          </c:extLst>
        </c:ser>
        <c:ser>
          <c:idx val="1"/>
          <c:order val="1"/>
          <c:tx>
            <c:v/>
          </c:tx>
          <c:spPr>
            <a:ln w="19050">
              <a:noFill/>
            </a:ln>
            <a:effectLst/>
          </c:spPr>
          <c:marker>
            <c:symbol val="circle"/>
            <c:size val="3"/>
            <c:spPr>
              <a:solidFill>
                <a:srgbClr val="2A7498"/>
              </a:solidFill>
              <a:ln>
                <a:solidFill>
                  <a:srgbClr val="2A7498"/>
                </a:solidFill>
                <a:prstDash val="solid"/>
              </a:ln>
            </c:spPr>
          </c:marker>
          <c:xVal>
            <c:numLit>
              <c:formatCode>General</c:formatCode>
              <c:ptCount val="1"/>
              <c:pt idx="0">
                <c:v>0.5151500067500191</c:v>
              </c:pt>
            </c:numLit>
          </c:xVal>
          <c:yVal>
            <c:numLit>
              <c:formatCode>General</c:formatCode>
              <c:ptCount val="1"/>
              <c:pt idx="0">
                <c:v>0.63600000000000001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1-88A3-419D-95ED-1E044827860C}"/>
            </c:ext>
          </c:extLst>
        </c:ser>
        <c:ser>
          <c:idx val="2"/>
          <c:order val="2"/>
          <c:tx>
            <c:v/>
          </c:tx>
          <c:spPr>
            <a:ln w="6350">
              <a:solidFill>
                <a:srgbClr val="989898"/>
              </a:solidFill>
              <a:prstDash val="solid"/>
            </a:ln>
            <a:effectLst/>
          </c:spPr>
          <c:marker>
            <c:symbol val="none"/>
          </c:marker>
          <c:xVal>
            <c:numRef>
              <c:f>}</c:f>
            </c:numRef>
          </c:xVal>
          <c:yVal>
            <c:numLit>
              <c:formatCode>General</c:formatCode>
              <c:ptCount val="70"/>
              <c:pt idx="0">
                <c:v>-0.26184388304431683</c:v>
              </c:pt>
              <c:pt idx="1">
                <c:v>-0.24453986439987263</c:v>
              </c:pt>
              <c:pt idx="2">
                <c:v>-0.22723651446918969</c:v>
              </c:pt>
              <c:pt idx="3">
                <c:v>-0.20993383346809164</c:v>
              </c:pt>
              <c:pt idx="4">
                <c:v>-0.19263182160585479</c:v>
              </c:pt>
              <c:pt idx="5">
                <c:v>-0.175330479085198</c:v>
              </c:pt>
              <c:pt idx="6">
                <c:v>-0.15802980610227252</c:v>
              </c:pt>
              <c:pt idx="7">
                <c:v>-0.14072980284665237</c:v>
              </c:pt>
              <c:pt idx="8">
                <c:v>-0.12343046950132483</c:v>
              </c:pt>
              <c:pt idx="9">
                <c:v>-0.10613180624268154</c:v>
              </c:pt>
              <c:pt idx="10">
                <c:v>-8.8833813240509568E-2</c:v>
              </c:pt>
              <c:pt idx="11">
                <c:v>-7.1536490657983232E-2</c:v>
              </c:pt>
              <c:pt idx="12">
                <c:v>-5.4239838651655714E-2</c:v>
              </c:pt>
              <c:pt idx="13">
                <c:v>-3.6943857371451561E-2</c:v>
              </c:pt>
              <c:pt idx="14">
                <c:v>-1.9648546960658902E-2</c:v>
              </c:pt>
              <c:pt idx="15">
                <c:v>-2.3539075559229072E-3</c:v>
              </c:pt>
              <c:pt idx="16">
                <c:v>1.494006071276166E-2</c:v>
              </c:pt>
              <c:pt idx="17">
                <c:v>3.2233357722056488E-2</c:v>
              </c:pt>
              <c:pt idx="18">
                <c:v>4.9525983355286102E-2</c:v>
              </c:pt>
              <c:pt idx="19">
                <c:v>6.681793750244347E-2</c:v>
              </c:pt>
              <c:pt idx="20">
                <c:v>8.4109220060195639E-2</c:v>
              </c:pt>
              <c:pt idx="21">
                <c:v>0.10139983093188867</c:v>
              </c:pt>
              <c:pt idx="22">
                <c:v>0.11868977002755274</c:v>
              </c:pt>
              <c:pt idx="23">
                <c:v>0.13597903726390631</c:v>
              </c:pt>
              <c:pt idx="24">
                <c:v>0.15326763256436074</c:v>
              </c:pt>
              <c:pt idx="25">
                <c:v>0.17055555585902357</c:v>
              </c:pt>
              <c:pt idx="26">
                <c:v>0.18784280708470233</c:v>
              </c:pt>
              <c:pt idx="27">
                <c:v>0.20512938618490759</c:v>
              </c:pt>
              <c:pt idx="28">
                <c:v>0.22241529310985592</c:v>
              </c:pt>
              <c:pt idx="29">
                <c:v>0.23970052781647211</c:v>
              </c:pt>
              <c:pt idx="30">
                <c:v>0.25698509026839161</c:v>
              </c:pt>
              <c:pt idx="31">
                <c:v>0.27426898043596193</c:v>
              </c:pt>
              <c:pt idx="32">
                <c:v>0.29155219829624501</c:v>
              </c:pt>
              <c:pt idx="33">
                <c:v>0.30883474383301712</c:v>
              </c:pt>
              <c:pt idx="34">
                <c:v>0.32611661703677042</c:v>
              </c:pt>
              <c:pt idx="35">
                <c:v>0.34339781790471369</c:v>
              </c:pt>
              <c:pt idx="36">
                <c:v>0.36067834644077185</c:v>
              </c:pt>
              <c:pt idx="37">
                <c:v>0.37795820265558588</c:v>
              </c:pt>
              <c:pt idx="38">
                <c:v>0.39523738656651253</c:v>
              </c:pt>
              <c:pt idx="39">
                <c:v>0.41251589819762369</c:v>
              </c:pt>
              <c:pt idx="40">
                <c:v>0.42979373757970429</c:v>
              </c:pt>
              <c:pt idx="41">
                <c:v>0.44707090475025146</c:v>
              </c:pt>
              <c:pt idx="42">
                <c:v>0.46434739975347283</c:v>
              </c:pt>
              <c:pt idx="43">
                <c:v>0.4816232226402839</c:v>
              </c:pt>
              <c:pt idx="44">
                <c:v>0.49889837346830518</c:v>
              </c:pt>
              <c:pt idx="45">
                <c:v>0.51617285230186016</c:v>
              </c:pt>
              <c:pt idx="46">
                <c:v>0.53344665921197176</c:v>
              </c:pt>
              <c:pt idx="47">
                <c:v>0.55071979427635842</c:v>
              </c:pt>
              <c:pt idx="48">
                <c:v>0.5679922575794305</c:v>
              </c:pt>
              <c:pt idx="49">
                <c:v>0.58526404921228647</c:v>
              </c:pt>
              <c:pt idx="50">
                <c:v>0.60253516927270745</c:v>
              </c:pt>
              <c:pt idx="51">
                <c:v>0.61980561786515331</c:v>
              </c:pt>
              <c:pt idx="52">
                <c:v>0.63707539510075673</c:v>
              </c:pt>
              <c:pt idx="53">
                <c:v>0.65434450109731812</c:v>
              </c:pt>
              <c:pt idx="54">
                <c:v>0.67161293597929972</c:v>
              </c:pt>
              <c:pt idx="55">
                <c:v>0.68888069987781897</c:v>
              </c:pt>
              <c:pt idx="56">
                <c:v>0.70614779293064234</c:v>
              </c:pt>
              <c:pt idx="57">
                <c:v>0.72341421528217897</c:v>
              </c:pt>
              <c:pt idx="58">
                <c:v>0.74067996708347228</c:v>
              </c:pt>
              <c:pt idx="59">
                <c:v>0.75794504849219346</c:v>
              </c:pt>
              <c:pt idx="60">
                <c:v>0.77520945967263333</c:v>
              </c:pt>
              <c:pt idx="61">
                <c:v>0.79247320079569405</c:v>
              </c:pt>
              <c:pt idx="62">
                <c:v>0.80973627203888121</c:v>
              </c:pt>
              <c:pt idx="63">
                <c:v>0.82699867358629442</c:v>
              </c:pt>
              <c:pt idx="64">
                <c:v>0.84426040562861815</c:v>
              </c:pt>
              <c:pt idx="65">
                <c:v>0.86152146836311272</c:v>
              </c:pt>
              <c:pt idx="66">
                <c:v>0.87878186199360442</c:v>
              </c:pt>
              <c:pt idx="67">
                <c:v>0.89604158673047518</c:v>
              </c:pt>
              <c:pt idx="68">
                <c:v>0.91330064279065237</c:v>
              </c:pt>
              <c:pt idx="69">
                <c:v>0.93055903039759857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2-88A3-419D-95ED-1E044827860C}"/>
            </c:ext>
          </c:extLst>
        </c:ser>
        <c:ser>
          <c:idx val="3"/>
          <c:order val="3"/>
          <c:tx>
            <c:v/>
          </c:tx>
          <c:spPr>
            <a:ln w="6350">
              <a:solidFill>
                <a:srgbClr val="989898"/>
              </a:solidFill>
              <a:prstDash val="solid"/>
            </a:ln>
            <a:effectLst/>
          </c:spPr>
          <c:marker>
            <c:symbol val="none"/>
          </c:marker>
          <c:xVal>
            <c:numRef>
              <c:f>}</c:f>
            </c:numRef>
          </c:xVal>
          <c:yVal>
            <c:numLit>
              <c:formatCode>General</c:formatCode>
              <c:ptCount val="70"/>
              <c:pt idx="0">
                <c:v>0.1771129692711565</c:v>
              </c:pt>
              <c:pt idx="1">
                <c:v>0.19387535951978827</c:v>
              </c:pt>
              <c:pt idx="2">
                <c:v>0.21063838083740707</c:v>
              </c:pt>
              <c:pt idx="3">
                <c:v>0.2274020334099964</c:v>
              </c:pt>
              <c:pt idx="4">
                <c:v>0.24416631741769868</c:v>
              </c:pt>
              <c:pt idx="5">
                <c:v>0.26093123303480686</c:v>
              </c:pt>
              <c:pt idx="6">
                <c:v>0.27769678042975632</c:v>
              </c:pt>
              <c:pt idx="7">
                <c:v>0.29446295976511683</c:v>
              </c:pt>
              <c:pt idx="8">
                <c:v>0.31122977119758516</c:v>
              </c:pt>
              <c:pt idx="9">
                <c:v>0.32799721487797773</c:v>
              </c:pt>
              <c:pt idx="10">
                <c:v>0.34476529095122332</c:v>
              </c:pt>
              <c:pt idx="11">
                <c:v>0.36153399955635662</c:v>
              </c:pt>
              <c:pt idx="12">
                <c:v>0.37830334082651146</c:v>
              </c:pt>
              <c:pt idx="13">
                <c:v>0.39507331488891473</c:v>
              </c:pt>
              <c:pt idx="14">
                <c:v>0.41184392186488028</c:v>
              </c:pt>
              <c:pt idx="15">
                <c:v>0.42861516186980331</c:v>
              </c:pt>
              <c:pt idx="16">
                <c:v>0.44538703501315502</c:v>
              </c:pt>
              <c:pt idx="17">
                <c:v>0.46215954139847726</c:v>
              </c:pt>
              <c:pt idx="18">
                <c:v>0.47893268112337806</c:v>
              </c:pt>
              <c:pt idx="19">
                <c:v>0.49570645427952642</c:v>
              </c:pt>
              <c:pt idx="20">
                <c:v>0.51248086095264878</c:v>
              </c:pt>
              <c:pt idx="21">
                <c:v>0.52925590122252408</c:v>
              </c:pt>
              <c:pt idx="22">
                <c:v>0.54603157516298118</c:v>
              </c:pt>
              <c:pt idx="23">
                <c:v>0.56280788284189409</c:v>
              </c:pt>
              <c:pt idx="24">
                <c:v>0.57958482432117975</c:v>
              </c:pt>
              <c:pt idx="25">
                <c:v>0.59636239965679472</c:v>
              </c:pt>
              <c:pt idx="26">
                <c:v>0.61314060889873245</c:v>
              </c:pt>
              <c:pt idx="27">
                <c:v>0.6299194520910214</c:v>
              </c:pt>
              <c:pt idx="28">
                <c:v>0.64669892927172212</c:v>
              </c:pt>
              <c:pt idx="29">
                <c:v>0.66347904047292672</c:v>
              </c:pt>
              <c:pt idx="30">
                <c:v>0.68025978572075585</c:v>
              </c:pt>
              <c:pt idx="31">
                <c:v>0.69704116503535873</c:v>
              </c:pt>
              <c:pt idx="32">
                <c:v>0.71382317843091159</c:v>
              </c:pt>
              <c:pt idx="33">
                <c:v>0.73060582591561707</c:v>
              </c:pt>
              <c:pt idx="34">
                <c:v>0.74738910749170395</c:v>
              </c:pt>
              <c:pt idx="35">
                <c:v>0.7641730231554269</c:v>
              </c:pt>
              <c:pt idx="36">
                <c:v>0.78095757289706691</c:v>
              </c:pt>
              <c:pt idx="37">
                <c:v>0.79774275670093131</c:v>
              </c:pt>
              <c:pt idx="38">
                <c:v>0.81452857454535499</c:v>
              </c:pt>
              <c:pt idx="39">
                <c:v>0.83131502640270127</c:v>
              </c:pt>
              <c:pt idx="40">
                <c:v>0.84810211223936283</c:v>
              </c:pt>
              <c:pt idx="41">
                <c:v>0.86488983201576364</c:v>
              </c:pt>
              <c:pt idx="42">
                <c:v>0.88167818568636114</c:v>
              </c:pt>
              <c:pt idx="43">
                <c:v>0.89846717319964786</c:v>
              </c:pt>
              <c:pt idx="44">
                <c:v>0.915256794498154</c:v>
              </c:pt>
              <c:pt idx="45">
                <c:v>0.93204704951844985</c:v>
              </c:pt>
              <c:pt idx="46">
                <c:v>0.94883793819114948</c:v>
              </c:pt>
              <c:pt idx="47">
                <c:v>0.96562946044091347</c:v>
              </c:pt>
              <c:pt idx="48">
                <c:v>0.98242161618645252</c:v>
              </c:pt>
              <c:pt idx="49">
                <c:v>0.99921440534053119</c:v>
              </c:pt>
              <c:pt idx="50">
                <c:v>1.0160078278099725</c:v>
              </c:pt>
              <c:pt idx="51">
                <c:v>1.0328018834956618</c:v>
              </c:pt>
              <c:pt idx="52">
                <c:v>1.0495965722925513</c:v>
              </c:pt>
              <c:pt idx="53">
                <c:v>1.0663918940896659</c:v>
              </c:pt>
              <c:pt idx="54">
                <c:v>1.083187848770107</c:v>
              </c:pt>
              <c:pt idx="55">
                <c:v>1.0999844362110593</c:v>
              </c:pt>
              <c:pt idx="56">
                <c:v>1.1167816562837956</c:v>
              </c:pt>
              <c:pt idx="57">
                <c:v>1.133579508853684</c:v>
              </c:pt>
              <c:pt idx="58">
                <c:v>1.1503779937801926</c:v>
              </c:pt>
              <c:pt idx="59">
                <c:v>1.1671771109168976</c:v>
              </c:pt>
              <c:pt idx="60">
                <c:v>1.1839768601114886</c:v>
              </c:pt>
              <c:pt idx="61">
                <c:v>1.200777241205778</c:v>
              </c:pt>
              <c:pt idx="62">
                <c:v>1.2175782540357059</c:v>
              </c:pt>
              <c:pt idx="63">
                <c:v>1.2343798984313492</c:v>
              </c:pt>
              <c:pt idx="64">
                <c:v>1.2511821742169293</c:v>
              </c:pt>
              <c:pt idx="65">
                <c:v>1.2679850812108202</c:v>
              </c:pt>
              <c:pt idx="66">
                <c:v>1.2847886192255569</c:v>
              </c:pt>
              <c:pt idx="67">
                <c:v>1.3015927880678446</c:v>
              </c:pt>
              <c:pt idx="68">
                <c:v>1.3183975875385667</c:v>
              </c:pt>
              <c:pt idx="69">
                <c:v>1.3352030174327953</c:v>
              </c:pt>
            </c:numLit>
          </c:yVal>
          <c:smooth val="1"/>
          <c:extLst>
            <c:ext xmlns:c16="http://schemas.microsoft.com/office/drawing/2014/chart" uri="{C3380CC4-5D6E-409C-BE32-E72D297353CC}">
              <c16:uniqueId val="{00000003-88A3-419D-95ED-1E044827860C}"/>
            </c:ext>
          </c:extLst>
        </c:ser>
        <c:ser>
          <c:idx val="4"/>
          <c:order val="4"/>
          <c:spPr>
            <a:ln w="6350">
              <a:solidFill>
                <a:srgbClr val="000000"/>
              </a:solidFill>
              <a:prstDash val="lgDash"/>
            </a:ln>
          </c:spPr>
          <c:marker>
            <c:symbol val="none"/>
          </c:marker>
          <c:xVal>
            <c:numLit>
              <c:formatCode>General</c:formatCode>
              <c:ptCount val="2"/>
              <c:pt idx="0">
                <c:v>-0.4</c:v>
              </c:pt>
              <c:pt idx="1">
                <c:v>1.4000000000000001</c:v>
              </c:pt>
            </c:numLit>
          </c:xVal>
          <c:yVal>
            <c:numLit>
              <c:formatCode>General</c:formatCode>
              <c:ptCount val="2"/>
              <c:pt idx="0">
                <c:v>-0.4</c:v>
              </c:pt>
              <c:pt idx="1">
                <c:v>1.4000000000000001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88A3-419D-95ED-1E0448278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15451952"/>
        <c:axId val="1815452368"/>
      </c:scatterChart>
      <c:valAx>
        <c:axId val="1815451952"/>
        <c:scaling>
          <c:orientation val="minMax"/>
          <c:max val="1.4000000000000001"/>
          <c:min val="-0.4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Pred(E. coli %ID)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815452368"/>
        <c:crosses val="autoZero"/>
        <c:crossBetween val="midCat"/>
      </c:valAx>
      <c:valAx>
        <c:axId val="1815452368"/>
        <c:scaling>
          <c:orientation val="minMax"/>
          <c:max val="1.4000000000000001"/>
          <c:min val="-0.4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E. coli %ID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815451952"/>
        <c:crosses val="autoZero"/>
        <c:crossBetween val="midCat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>
                <a:latin typeface="Arial"/>
                <a:ea typeface="Arial"/>
                <a:cs typeface="Arial"/>
              </a:defRPr>
            </a:pPr>
            <a:r>
              <a:rPr lang="en-ZA"/>
              <a:t>Standardized residuals / E. coli %ID</a:t>
            </a:r>
          </a:p>
        </c:rich>
      </c:tx>
      <c:overlay val="0"/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/>
          </c:tx>
          <c:spPr>
            <a:solidFill>
              <a:srgbClr val="2A7498"/>
            </a:solidFill>
            <a:ln>
              <a:solidFill>
                <a:srgbClr val="2A7498"/>
              </a:solidFill>
              <a:prstDash val="solid"/>
            </a:ln>
          </c:spPr>
          <c:invertIfNegative val="0"/>
          <c:cat>
            <c:strRef>
              <c:f>#REF!</c:f>
            </c:strRef>
          </c:cat>
          <c:val>
            <c:numRef>
              <c:f>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C2-40DC-821D-8150A3E4DD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0"/>
        <c:overlap val="-30"/>
        <c:axId val="1245513184"/>
        <c:axId val="1245513600"/>
      </c:barChart>
      <c:catAx>
        <c:axId val="124551318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Observations</a:t>
                </a:r>
              </a:p>
            </c:rich>
          </c:tx>
          <c:overlay val="0"/>
        </c:title>
        <c:numFmt formatCode="General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700"/>
            </a:pPr>
            <a:endParaRPr lang="en-US"/>
          </a:p>
        </c:txPr>
        <c:crossAx val="1245513600"/>
        <c:crosses val="autoZero"/>
        <c:auto val="1"/>
        <c:lblAlgn val="ctr"/>
        <c:lblOffset val="100"/>
        <c:noMultiLvlLbl val="0"/>
      </c:catAx>
      <c:valAx>
        <c:axId val="1245513600"/>
        <c:scaling>
          <c:orientation val="minMax"/>
          <c:max val="6"/>
          <c:min val="-6"/>
        </c:scaling>
        <c:delete val="0"/>
        <c:axPos val="b"/>
        <c:title>
          <c:tx>
            <c:rich>
              <a:bodyPr/>
              <a:lstStyle/>
              <a:p>
                <a:pPr>
                  <a:defRPr sz="800" b="0">
                    <a:latin typeface="Arial"/>
                    <a:ea typeface="Arial"/>
                    <a:cs typeface="Arial"/>
                  </a:defRPr>
                </a:pPr>
                <a:r>
                  <a:rPr lang="en-ZA"/>
                  <a:t>Standardized residuals</a:t>
                </a:r>
              </a:p>
            </c:rich>
          </c:tx>
          <c:overlay val="0"/>
        </c:title>
        <c:numFmt formatCode="General" sourceLinked="0"/>
        <c:majorTickMark val="cross"/>
        <c:minorTickMark val="none"/>
        <c:tickLblPos val="nextTo"/>
        <c:txPr>
          <a:bodyPr/>
          <a:lstStyle/>
          <a:p>
            <a:pPr>
              <a:defRPr sz="700"/>
            </a:pPr>
            <a:endParaRPr lang="en-US"/>
          </a:p>
        </c:txPr>
        <c:crossAx val="1245513184"/>
        <c:crosses val="autoZero"/>
        <c:crossBetween val="between"/>
      </c:valAx>
      <c:spPr>
        <a:ln>
          <a:solidFill>
            <a:srgbClr val="C0C0C0"/>
          </a:solidFill>
          <a:prstDash val="solid"/>
        </a:ln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blipFill>
      <a:blip xmlns:r="http://schemas.openxmlformats.org/officeDocument/2006/relationships" r:embed="rId1"/>
      <a:stretch>
        <a:fillRect/>
      </a:stretch>
    </a:blipFill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90</xdr:row>
      <xdr:rowOff>1</xdr:rowOff>
    </xdr:from>
    <xdr:to>
      <xdr:col>7</xdr:col>
      <xdr:colOff>0</xdr:colOff>
      <xdr:row>108</xdr:row>
      <xdr:rowOff>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58FCF32-DFE4-4D25-9156-D7D653D3F2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5406</xdr:row>
      <xdr:rowOff>0</xdr:rowOff>
    </xdr:from>
    <xdr:to>
      <xdr:col>7</xdr:col>
      <xdr:colOff>0</xdr:colOff>
      <xdr:row>5424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09AD577-6C35-4F0E-BDD0-28C86FDE4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127000</xdr:colOff>
      <xdr:row>5406</xdr:row>
      <xdr:rowOff>0</xdr:rowOff>
    </xdr:from>
    <xdr:to>
      <xdr:col>13</xdr:col>
      <xdr:colOff>218440</xdr:colOff>
      <xdr:row>5424</xdr:row>
      <xdr:rowOff>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091231F-9876-4DC1-9BD8-7D5E826C1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345440</xdr:colOff>
      <xdr:row>5406</xdr:row>
      <xdr:rowOff>0</xdr:rowOff>
    </xdr:from>
    <xdr:to>
      <xdr:col>19</xdr:col>
      <xdr:colOff>436880</xdr:colOff>
      <xdr:row>5424</xdr:row>
      <xdr:rowOff>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C88E1B94-5054-4387-905C-2028072D6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5426</xdr:row>
      <xdr:rowOff>0</xdr:rowOff>
    </xdr:from>
    <xdr:to>
      <xdr:col>7</xdr:col>
      <xdr:colOff>0</xdr:colOff>
      <xdr:row>5444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403AFE1C-4AB6-48C9-8B2D-98553267E46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4C40-3F05-403F-AE29-19E9D8C3D95C}">
  <dimension ref="A1:N5462"/>
  <sheetViews>
    <sheetView tabSelected="1" workbookViewId="0"/>
  </sheetViews>
  <sheetFormatPr defaultRowHeight="14.4" x14ac:dyDescent="0.55000000000000004"/>
  <cols>
    <col min="1" max="1" width="4.7890625" customWidth="1"/>
    <col min="3" max="3" width="10.20703125" bestFit="1" customWidth="1"/>
  </cols>
  <sheetData>
    <row r="1" spans="1:9" ht="15.6" x14ac:dyDescent="0.6">
      <c r="A1" s="30" t="s">
        <v>5366</v>
      </c>
    </row>
    <row r="3" spans="1:9" x14ac:dyDescent="0.55000000000000004">
      <c r="B3" t="s">
        <v>5365</v>
      </c>
    </row>
    <row r="4" spans="1:9" x14ac:dyDescent="0.55000000000000004">
      <c r="B4" t="s">
        <v>5364</v>
      </c>
    </row>
    <row r="6" spans="1:9" x14ac:dyDescent="0.55000000000000004">
      <c r="B6" t="s">
        <v>5363</v>
      </c>
    </row>
    <row r="7" spans="1:9" ht="14.7" thickBot="1" x14ac:dyDescent="0.6"/>
    <row r="8" spans="1:9" ht="28.8" customHeight="1" x14ac:dyDescent="0.55000000000000004">
      <c r="B8" s="10" t="s">
        <v>5362</v>
      </c>
      <c r="C8" s="9" t="s">
        <v>5349</v>
      </c>
      <c r="D8" s="9" t="s">
        <v>5361</v>
      </c>
      <c r="E8" s="9" t="s">
        <v>5360</v>
      </c>
      <c r="F8" s="9" t="s">
        <v>5359</v>
      </c>
      <c r="G8" s="9" t="s">
        <v>5358</v>
      </c>
      <c r="H8" s="9" t="s">
        <v>5357</v>
      </c>
      <c r="I8" s="9" t="s">
        <v>5356</v>
      </c>
    </row>
    <row r="9" spans="1:9" x14ac:dyDescent="0.55000000000000004">
      <c r="B9" s="29" t="s">
        <v>5308</v>
      </c>
      <c r="C9" s="28">
        <v>5291</v>
      </c>
      <c r="D9" s="28">
        <v>0</v>
      </c>
      <c r="E9" s="28">
        <v>5291</v>
      </c>
      <c r="F9" s="27">
        <v>3.1E-2</v>
      </c>
      <c r="G9" s="27">
        <v>0.96699999999999997</v>
      </c>
      <c r="H9" s="27">
        <v>0.52656700056699957</v>
      </c>
      <c r="I9" s="27">
        <v>0.16598986292316537</v>
      </c>
    </row>
    <row r="10" spans="1:9" x14ac:dyDescent="0.55000000000000004">
      <c r="B10" s="5" t="s">
        <v>5313</v>
      </c>
      <c r="C10">
        <v>5291</v>
      </c>
      <c r="D10">
        <v>0</v>
      </c>
      <c r="E10">
        <v>5291</v>
      </c>
      <c r="F10" s="4">
        <v>8.3000000000000004E-2</v>
      </c>
      <c r="G10" s="4">
        <v>0.39300000000000002</v>
      </c>
      <c r="H10" s="4">
        <v>0.25859440559440433</v>
      </c>
      <c r="I10" s="4">
        <v>4.1780558232285936E-2</v>
      </c>
    </row>
    <row r="11" spans="1:9" ht="14.7" thickBot="1" x14ac:dyDescent="0.6">
      <c r="B11" s="3" t="s">
        <v>5312</v>
      </c>
      <c r="C11" s="2">
        <v>5291</v>
      </c>
      <c r="D11" s="2">
        <v>0</v>
      </c>
      <c r="E11" s="2">
        <v>5291</v>
      </c>
      <c r="F11" s="1">
        <v>66</v>
      </c>
      <c r="G11" s="1">
        <v>4242</v>
      </c>
      <c r="H11" s="1">
        <v>973.28255528255534</v>
      </c>
      <c r="I11" s="1">
        <v>633.66591780189174</v>
      </c>
    </row>
    <row r="14" spans="1:9" x14ac:dyDescent="0.55000000000000004">
      <c r="B14" t="s">
        <v>5355</v>
      </c>
    </row>
    <row r="15" spans="1:9" ht="14.7" thickBot="1" x14ac:dyDescent="0.6"/>
    <row r="16" spans="1:9" ht="28.8" x14ac:dyDescent="0.55000000000000004">
      <c r="B16" s="10"/>
      <c r="C16" s="9" t="s">
        <v>5313</v>
      </c>
      <c r="D16" s="9" t="s">
        <v>5312</v>
      </c>
      <c r="E16" s="26" t="s">
        <v>5308</v>
      </c>
    </row>
    <row r="17" spans="2:5" x14ac:dyDescent="0.55000000000000004">
      <c r="B17" s="8" t="s">
        <v>5313</v>
      </c>
      <c r="C17" s="25">
        <v>1</v>
      </c>
      <c r="D17" s="6">
        <v>4.4459363858868846E-2</v>
      </c>
      <c r="E17" s="24">
        <v>0.7843448549240345</v>
      </c>
    </row>
    <row r="18" spans="2:5" x14ac:dyDescent="0.55000000000000004">
      <c r="B18" s="5" t="s">
        <v>5312</v>
      </c>
      <c r="C18" s="4">
        <v>4.4459363858868846E-2</v>
      </c>
      <c r="D18" s="19">
        <v>1</v>
      </c>
      <c r="E18" s="23">
        <v>4.0300415097960923E-2</v>
      </c>
    </row>
    <row r="19" spans="2:5" ht="14.7" thickBot="1" x14ac:dyDescent="0.6">
      <c r="B19" s="22" t="s">
        <v>5308</v>
      </c>
      <c r="C19" s="21">
        <v>0.7843448549240345</v>
      </c>
      <c r="D19" s="21">
        <v>4.0300415097960923E-2</v>
      </c>
      <c r="E19" s="20">
        <v>1</v>
      </c>
    </row>
    <row r="22" spans="2:5" x14ac:dyDescent="0.55000000000000004">
      <c r="B22" t="s">
        <v>5354</v>
      </c>
    </row>
    <row r="23" spans="2:5" ht="14.7" thickBot="1" x14ac:dyDescent="0.6"/>
    <row r="24" spans="2:5" ht="28.8" x14ac:dyDescent="0.55000000000000004">
      <c r="B24" s="10"/>
      <c r="C24" s="9" t="s">
        <v>5313</v>
      </c>
      <c r="D24" s="9" t="s">
        <v>5312</v>
      </c>
    </row>
    <row r="25" spans="2:5" x14ac:dyDescent="0.55000000000000004">
      <c r="B25" s="8" t="s">
        <v>5353</v>
      </c>
      <c r="C25" s="6">
        <v>0.99802336496526467</v>
      </c>
      <c r="D25" s="6">
        <v>0.99802336496526467</v>
      </c>
    </row>
    <row r="26" spans="2:5" ht="14.7" thickBot="1" x14ac:dyDescent="0.6">
      <c r="B26" s="3" t="s">
        <v>5352</v>
      </c>
      <c r="C26" s="1">
        <v>1.0019805498589747</v>
      </c>
      <c r="D26" s="1">
        <v>1.0019805498589747</v>
      </c>
    </row>
    <row r="29" spans="2:5" x14ac:dyDescent="0.55000000000000004">
      <c r="B29" s="19" t="s">
        <v>5351</v>
      </c>
    </row>
    <row r="31" spans="2:5" x14ac:dyDescent="0.55000000000000004">
      <c r="B31" t="s">
        <v>5350</v>
      </c>
    </row>
    <row r="32" spans="2:5" ht="14.7" thickBot="1" x14ac:dyDescent="0.6"/>
    <row r="33" spans="2:3" x14ac:dyDescent="0.55000000000000004">
      <c r="B33" s="18" t="s">
        <v>5349</v>
      </c>
      <c r="C33" s="17">
        <v>5291</v>
      </c>
    </row>
    <row r="34" spans="2:3" x14ac:dyDescent="0.55000000000000004">
      <c r="B34" s="5" t="s">
        <v>5348</v>
      </c>
      <c r="C34">
        <v>5291</v>
      </c>
    </row>
    <row r="35" spans="2:3" x14ac:dyDescent="0.55000000000000004">
      <c r="B35" s="5" t="s">
        <v>5330</v>
      </c>
      <c r="C35">
        <v>5288</v>
      </c>
    </row>
    <row r="36" spans="2:3" x14ac:dyDescent="0.55000000000000004">
      <c r="B36" s="5" t="s">
        <v>5347</v>
      </c>
      <c r="C36" s="4">
        <v>0.61522638322845102</v>
      </c>
    </row>
    <row r="37" spans="2:3" x14ac:dyDescent="0.55000000000000004">
      <c r="B37" s="5" t="s">
        <v>5346</v>
      </c>
      <c r="C37" s="4">
        <v>0.6150808561419262</v>
      </c>
    </row>
    <row r="38" spans="2:3" x14ac:dyDescent="0.55000000000000004">
      <c r="B38" s="5" t="s">
        <v>5345</v>
      </c>
      <c r="C38" s="4">
        <v>1.0605536518668609E-2</v>
      </c>
    </row>
    <row r="39" spans="2:3" x14ac:dyDescent="0.55000000000000004">
      <c r="B39" s="5" t="s">
        <v>5344</v>
      </c>
      <c r="C39" s="4">
        <v>0.10298318561138323</v>
      </c>
    </row>
    <row r="40" spans="2:3" x14ac:dyDescent="0.55000000000000004">
      <c r="B40" s="5" t="s">
        <v>5343</v>
      </c>
      <c r="C40" s="4">
        <v>21.928561517122677</v>
      </c>
    </row>
    <row r="41" spans="2:3" x14ac:dyDescent="0.55000000000000004">
      <c r="B41" s="5" t="s">
        <v>5342</v>
      </c>
      <c r="C41" s="4">
        <v>1.6407847147434396</v>
      </c>
    </row>
    <row r="42" spans="2:3" x14ac:dyDescent="0.55000000000000004">
      <c r="B42" s="5" t="s">
        <v>5341</v>
      </c>
      <c r="C42" s="4">
        <v>3</v>
      </c>
    </row>
    <row r="43" spans="2:3" x14ac:dyDescent="0.55000000000000004">
      <c r="B43" s="5" t="s">
        <v>5340</v>
      </c>
      <c r="C43" s="4">
        <v>-24051.892674955117</v>
      </c>
    </row>
    <row r="44" spans="2:3" x14ac:dyDescent="0.55000000000000004">
      <c r="B44" s="5" t="s">
        <v>5339</v>
      </c>
      <c r="C44" s="4">
        <v>-24032.171387326405</v>
      </c>
    </row>
    <row r="45" spans="2:3" ht="14.7" thickBot="1" x14ac:dyDescent="0.6">
      <c r="B45" s="3" t="s">
        <v>5338</v>
      </c>
      <c r="C45" s="1">
        <v>0.38521019803112327</v>
      </c>
    </row>
    <row r="48" spans="2:3" x14ac:dyDescent="0.55000000000000004">
      <c r="B48" t="s">
        <v>5337</v>
      </c>
    </row>
    <row r="49" spans="2:7" ht="14.7" thickBot="1" x14ac:dyDescent="0.6"/>
    <row r="50" spans="2:7" ht="28.8" x14ac:dyDescent="0.55000000000000004">
      <c r="B50" s="10" t="s">
        <v>5320</v>
      </c>
      <c r="C50" s="9" t="s">
        <v>5330</v>
      </c>
      <c r="D50" s="9" t="s">
        <v>5329</v>
      </c>
      <c r="E50" s="9" t="s">
        <v>5328</v>
      </c>
      <c r="F50" s="9" t="s">
        <v>5327</v>
      </c>
      <c r="G50" s="9" t="s">
        <v>5326</v>
      </c>
    </row>
    <row r="51" spans="2:7" x14ac:dyDescent="0.55000000000000004">
      <c r="B51" s="8" t="s">
        <v>5336</v>
      </c>
      <c r="C51" s="7">
        <v>2</v>
      </c>
      <c r="D51" s="6">
        <v>89.671359887579399</v>
      </c>
      <c r="E51" s="6">
        <v>44.8356799437897</v>
      </c>
      <c r="F51" s="6">
        <v>4227.5730100845722</v>
      </c>
      <c r="G51" s="12">
        <v>0</v>
      </c>
    </row>
    <row r="52" spans="2:7" x14ac:dyDescent="0.55000000000000004">
      <c r="B52" s="5" t="s">
        <v>5335</v>
      </c>
      <c r="C52">
        <v>5288</v>
      </c>
      <c r="D52" s="4">
        <v>56.082077110719602</v>
      </c>
      <c r="E52" s="4">
        <v>1.0605536518668609E-2</v>
      </c>
      <c r="F52" s="4"/>
      <c r="G52" s="13"/>
    </row>
    <row r="53" spans="2:7" ht="14.7" thickBot="1" x14ac:dyDescent="0.6">
      <c r="B53" s="3" t="s">
        <v>5334</v>
      </c>
      <c r="C53" s="2">
        <v>5290</v>
      </c>
      <c r="D53" s="1">
        <v>145.75343699829901</v>
      </c>
      <c r="E53" s="1"/>
      <c r="F53" s="1"/>
      <c r="G53" s="16"/>
    </row>
    <row r="54" spans="2:7" x14ac:dyDescent="0.55000000000000004">
      <c r="B54" s="15" t="s">
        <v>5333</v>
      </c>
    </row>
    <row r="57" spans="2:7" x14ac:dyDescent="0.55000000000000004">
      <c r="B57" t="s">
        <v>5332</v>
      </c>
    </row>
    <row r="58" spans="2:7" ht="14.7" thickBot="1" x14ac:dyDescent="0.6"/>
    <row r="59" spans="2:7" ht="28.8" x14ac:dyDescent="0.55000000000000004">
      <c r="B59" s="10" t="s">
        <v>5320</v>
      </c>
      <c r="C59" s="9" t="s">
        <v>5330</v>
      </c>
      <c r="D59" s="9" t="s">
        <v>5329</v>
      </c>
      <c r="E59" s="9" t="s">
        <v>5328</v>
      </c>
      <c r="F59" s="9" t="s">
        <v>5327</v>
      </c>
      <c r="G59" s="9" t="s">
        <v>5326</v>
      </c>
    </row>
    <row r="60" spans="2:7" x14ac:dyDescent="0.55000000000000004">
      <c r="B60" s="8" t="s">
        <v>5313</v>
      </c>
      <c r="C60" s="6">
        <v>1</v>
      </c>
      <c r="D60" s="6">
        <v>89.667055528758013</v>
      </c>
      <c r="E60" s="6">
        <v>89.667055528758013</v>
      </c>
      <c r="F60" s="14">
        <v>8454.7401605679988</v>
      </c>
      <c r="G60" s="6">
        <v>0</v>
      </c>
    </row>
    <row r="61" spans="2:7" ht="14.7" thickBot="1" x14ac:dyDescent="0.6">
      <c r="B61" s="3" t="s">
        <v>5312</v>
      </c>
      <c r="C61" s="1">
        <v>1</v>
      </c>
      <c r="D61" s="1">
        <v>4.3043588213862449E-3</v>
      </c>
      <c r="E61" s="1">
        <v>4.3043588213862449E-3</v>
      </c>
      <c r="F61" s="11">
        <v>0.4058596011441204</v>
      </c>
      <c r="G61" s="1">
        <v>0.52410610328398666</v>
      </c>
    </row>
    <row r="64" spans="2:7" x14ac:dyDescent="0.55000000000000004">
      <c r="B64" t="s">
        <v>5331</v>
      </c>
    </row>
    <row r="65" spans="2:8" ht="14.7" thickBot="1" x14ac:dyDescent="0.6"/>
    <row r="66" spans="2:8" ht="28.8" x14ac:dyDescent="0.55000000000000004">
      <c r="B66" s="10" t="s">
        <v>5320</v>
      </c>
      <c r="C66" s="9" t="s">
        <v>5330</v>
      </c>
      <c r="D66" s="9" t="s">
        <v>5329</v>
      </c>
      <c r="E66" s="9" t="s">
        <v>5328</v>
      </c>
      <c r="F66" s="9" t="s">
        <v>5327</v>
      </c>
      <c r="G66" s="9" t="s">
        <v>5326</v>
      </c>
    </row>
    <row r="67" spans="2:8" x14ac:dyDescent="0.55000000000000004">
      <c r="B67" s="8" t="s">
        <v>5313</v>
      </c>
      <c r="C67" s="6">
        <v>1</v>
      </c>
      <c r="D67" s="6">
        <v>89.434638311602185</v>
      </c>
      <c r="E67" s="6">
        <v>89.434638311602185</v>
      </c>
      <c r="F67" s="14">
        <v>8432.8254543438761</v>
      </c>
      <c r="G67" s="6">
        <v>0</v>
      </c>
    </row>
    <row r="68" spans="2:8" ht="14.7" thickBot="1" x14ac:dyDescent="0.6">
      <c r="B68" s="3" t="s">
        <v>5312</v>
      </c>
      <c r="C68" s="1">
        <v>1</v>
      </c>
      <c r="D68" s="1">
        <v>4.3043588213862449E-3</v>
      </c>
      <c r="E68" s="1">
        <v>4.3043588213862449E-3</v>
      </c>
      <c r="F68" s="11">
        <v>0.4058596011441204</v>
      </c>
      <c r="G68" s="1">
        <v>0.52410610328398666</v>
      </c>
    </row>
    <row r="71" spans="2:8" x14ac:dyDescent="0.55000000000000004">
      <c r="B71" t="s">
        <v>5325</v>
      </c>
    </row>
    <row r="72" spans="2:8" ht="14.7" thickBot="1" x14ac:dyDescent="0.6"/>
    <row r="73" spans="2:8" ht="43.2" x14ac:dyDescent="0.55000000000000004">
      <c r="B73" s="10" t="s">
        <v>5320</v>
      </c>
      <c r="C73" s="9" t="s">
        <v>5319</v>
      </c>
      <c r="D73" s="9" t="s">
        <v>5318</v>
      </c>
      <c r="E73" s="9" t="s">
        <v>5317</v>
      </c>
      <c r="F73" s="9" t="s">
        <v>5316</v>
      </c>
      <c r="G73" s="9" t="s">
        <v>5315</v>
      </c>
      <c r="H73" s="9" t="s">
        <v>5314</v>
      </c>
    </row>
    <row r="74" spans="2:8" x14ac:dyDescent="0.55000000000000004">
      <c r="B74" s="8" t="s">
        <v>5324</v>
      </c>
      <c r="C74" s="6">
        <v>-0.28038298333152667</v>
      </c>
      <c r="D74" s="6">
        <v>9.0553049296524524E-3</v>
      </c>
      <c r="E74" s="6">
        <v>-30.963394994395614</v>
      </c>
      <c r="F74" s="12">
        <v>1.3280573527538674E-193</v>
      </c>
      <c r="G74" s="6">
        <v>-0.29813511811409349</v>
      </c>
      <c r="H74" s="6">
        <v>-0.26263084854895985</v>
      </c>
    </row>
    <row r="75" spans="2:8" x14ac:dyDescent="0.55000000000000004">
      <c r="B75" s="5" t="s">
        <v>5313</v>
      </c>
      <c r="C75" s="4">
        <v>3.1151606533131311</v>
      </c>
      <c r="D75" s="4">
        <v>3.3922971941126111E-2</v>
      </c>
      <c r="E75" s="4">
        <v>91.830416825493501</v>
      </c>
      <c r="F75" s="13">
        <v>0</v>
      </c>
      <c r="G75" s="4">
        <v>3.0486576283126006</v>
      </c>
      <c r="H75" s="4">
        <v>3.1816636783136616</v>
      </c>
    </row>
    <row r="76" spans="2:8" ht="14.7" thickBot="1" x14ac:dyDescent="0.6">
      <c r="B76" s="3" t="s">
        <v>5312</v>
      </c>
      <c r="C76" s="1">
        <v>1.4249371021945063E-6</v>
      </c>
      <c r="D76" s="1">
        <v>2.2367002308013202E-6</v>
      </c>
      <c r="E76" s="1">
        <v>0.63707111152933016</v>
      </c>
      <c r="F76" s="11">
        <v>0.52410610328278584</v>
      </c>
      <c r="G76" s="1">
        <v>-2.959918435398891E-6</v>
      </c>
      <c r="H76" s="1">
        <v>5.809792639787904E-6</v>
      </c>
    </row>
    <row r="79" spans="2:8" x14ac:dyDescent="0.55000000000000004">
      <c r="B79" t="s">
        <v>5323</v>
      </c>
    </row>
    <row r="81" spans="2:8" x14ac:dyDescent="0.55000000000000004">
      <c r="B81" t="s">
        <v>5322</v>
      </c>
    </row>
    <row r="84" spans="2:8" x14ac:dyDescent="0.55000000000000004">
      <c r="B84" t="s">
        <v>5321</v>
      </c>
    </row>
    <row r="85" spans="2:8" ht="14.7" thickBot="1" x14ac:dyDescent="0.6"/>
    <row r="86" spans="2:8" ht="43.2" x14ac:dyDescent="0.55000000000000004">
      <c r="B86" s="10" t="s">
        <v>5320</v>
      </c>
      <c r="C86" s="9" t="s">
        <v>5319</v>
      </c>
      <c r="D86" s="9" t="s">
        <v>5318</v>
      </c>
      <c r="E86" s="9" t="s">
        <v>5317</v>
      </c>
      <c r="F86" s="9" t="s">
        <v>5316</v>
      </c>
      <c r="G86" s="9" t="s">
        <v>5315</v>
      </c>
      <c r="H86" s="9" t="s">
        <v>5314</v>
      </c>
    </row>
    <row r="87" spans="2:8" x14ac:dyDescent="0.55000000000000004">
      <c r="B87" s="8" t="s">
        <v>5313</v>
      </c>
      <c r="C87" s="6">
        <v>0.78410300958511803</v>
      </c>
      <c r="D87" s="6">
        <v>8.5385979579637433E-3</v>
      </c>
      <c r="E87" s="6">
        <v>91.830416825493486</v>
      </c>
      <c r="F87" s="12">
        <v>0</v>
      </c>
      <c r="G87" s="6">
        <v>0.76736383371180594</v>
      </c>
      <c r="H87" s="6">
        <v>0.80084218545843011</v>
      </c>
    </row>
    <row r="88" spans="2:8" ht="14.7" thickBot="1" x14ac:dyDescent="0.6">
      <c r="B88" s="3" t="s">
        <v>5312</v>
      </c>
      <c r="C88" s="1">
        <v>5.4396940919820315E-3</v>
      </c>
      <c r="D88" s="1">
        <v>8.538597957963745E-3</v>
      </c>
      <c r="E88" s="1">
        <v>0.63707111152933016</v>
      </c>
      <c r="F88" s="11">
        <v>0.52410610328278584</v>
      </c>
      <c r="G88" s="1">
        <v>-1.1299481781330042E-2</v>
      </c>
      <c r="H88" s="1">
        <v>2.2178869965294105E-2</v>
      </c>
    </row>
    <row r="108" spans="2:7" x14ac:dyDescent="0.55000000000000004">
      <c r="G108" t="s">
        <v>6</v>
      </c>
    </row>
    <row r="111" spans="2:7" x14ac:dyDescent="0.55000000000000004">
      <c r="B111" t="s">
        <v>5311</v>
      </c>
    </row>
    <row r="112" spans="2:7" ht="14.7" thickBot="1" x14ac:dyDescent="0.6"/>
    <row r="113" spans="2:14" ht="72" x14ac:dyDescent="0.55000000000000004">
      <c r="B113" s="10" t="s">
        <v>5310</v>
      </c>
      <c r="C113" s="9" t="s">
        <v>5309</v>
      </c>
      <c r="D113" s="9" t="s">
        <v>5308</v>
      </c>
      <c r="E113" s="9" t="s">
        <v>5307</v>
      </c>
      <c r="F113" s="9" t="s">
        <v>5306</v>
      </c>
      <c r="G113" s="9" t="s">
        <v>5305</v>
      </c>
      <c r="H113" s="9" t="s">
        <v>5304</v>
      </c>
      <c r="I113" s="9" t="s">
        <v>5303</v>
      </c>
      <c r="J113" s="9" t="s">
        <v>5302</v>
      </c>
      <c r="K113" s="9" t="s">
        <v>5301</v>
      </c>
      <c r="L113" s="9" t="s">
        <v>5300</v>
      </c>
      <c r="M113" s="9" t="s">
        <v>5299</v>
      </c>
      <c r="N113" s="9" t="s">
        <v>5298</v>
      </c>
    </row>
    <row r="114" spans="2:14" x14ac:dyDescent="0.55000000000000004">
      <c r="B114" s="8" t="s">
        <v>5297</v>
      </c>
      <c r="C114" s="7">
        <v>1</v>
      </c>
      <c r="D114" s="6">
        <v>0.61599999999999999</v>
      </c>
      <c r="E114" s="6">
        <v>0.65686689340817339</v>
      </c>
      <c r="F114" s="6">
        <v>-4.0866893408173399E-2</v>
      </c>
      <c r="G114" s="6">
        <v>-0.39683073664460605</v>
      </c>
      <c r="H114" s="6">
        <v>2.8247181714715327E-3</v>
      </c>
      <c r="I114" s="6">
        <v>0.65132928003211532</v>
      </c>
      <c r="J114" s="6">
        <v>0.66240450678423146</v>
      </c>
      <c r="K114" s="6">
        <v>0.10302191782051454</v>
      </c>
      <c r="L114" s="6">
        <v>0.45490141737881024</v>
      </c>
      <c r="M114" s="6">
        <v>0.8588323694375366</v>
      </c>
      <c r="N114" s="6">
        <v>0.65689766260015525</v>
      </c>
    </row>
    <row r="115" spans="2:14" x14ac:dyDescent="0.55000000000000004">
      <c r="B115" s="5" t="s">
        <v>5296</v>
      </c>
      <c r="C115">
        <v>1</v>
      </c>
      <c r="D115" s="4">
        <v>0.63600000000000001</v>
      </c>
      <c r="E115" s="4">
        <v>0.5151500067500191</v>
      </c>
      <c r="F115" s="4">
        <v>0.12084999324998091</v>
      </c>
      <c r="G115" s="4">
        <v>1.1734924738686932</v>
      </c>
      <c r="H115" s="4">
        <v>1.4610466970102615E-3</v>
      </c>
      <c r="I115" s="4">
        <v>0.51228575225053585</v>
      </c>
      <c r="J115" s="4">
        <v>0.51801426124950234</v>
      </c>
      <c r="K115" s="4">
        <v>0.10299354919663392</v>
      </c>
      <c r="L115" s="4">
        <v>0.3132401449311808</v>
      </c>
      <c r="M115" s="4">
        <v>0.71705986856885739</v>
      </c>
      <c r="N115" s="4">
        <v>0.51512567745062043</v>
      </c>
    </row>
    <row r="116" spans="2:14" x14ac:dyDescent="0.55000000000000004">
      <c r="B116" s="5" t="s">
        <v>5295</v>
      </c>
      <c r="C116">
        <v>1</v>
      </c>
      <c r="D116" s="4">
        <v>0.83499999999999996</v>
      </c>
      <c r="E116" s="4">
        <v>0.74484685651302018</v>
      </c>
      <c r="F116" s="4">
        <v>9.0153143486979781E-2</v>
      </c>
      <c r="G116" s="4">
        <v>0.87541614635209652</v>
      </c>
      <c r="H116" s="4">
        <v>3.2782767537127941E-3</v>
      </c>
      <c r="I116" s="4">
        <v>0.73842008113233748</v>
      </c>
      <c r="J116" s="4">
        <v>0.75127363189370289</v>
      </c>
      <c r="K116" s="4">
        <v>0.10303535129819542</v>
      </c>
      <c r="L116" s="4">
        <v>0.542855045323412</v>
      </c>
      <c r="M116" s="4">
        <v>0.94683866770262837</v>
      </c>
      <c r="N116" s="4">
        <v>0.74475540734188872</v>
      </c>
    </row>
    <row r="117" spans="2:14" x14ac:dyDescent="0.55000000000000004">
      <c r="B117" s="5" t="s">
        <v>5294</v>
      </c>
      <c r="C117">
        <v>1</v>
      </c>
      <c r="D117" s="4">
        <v>0.39700000000000002</v>
      </c>
      <c r="E117" s="4">
        <v>0.48664760643778326</v>
      </c>
      <c r="F117" s="4">
        <v>-8.9647606437783245E-2</v>
      </c>
      <c r="G117" s="4">
        <v>-0.87050721829558619</v>
      </c>
      <c r="H117" s="4">
        <v>1.8179401625750386E-3</v>
      </c>
      <c r="I117" s="4">
        <v>0.48308369345601332</v>
      </c>
      <c r="J117" s="4">
        <v>0.49021151941955321</v>
      </c>
      <c r="K117" s="4">
        <v>0.10299923021607157</v>
      </c>
      <c r="L117" s="4">
        <v>0.28472660747629286</v>
      </c>
      <c r="M117" s="4">
        <v>0.68856860539927367</v>
      </c>
      <c r="N117" s="4">
        <v>0.48667555121037531</v>
      </c>
    </row>
    <row r="118" spans="2:14" x14ac:dyDescent="0.55000000000000004">
      <c r="B118" s="5" t="s">
        <v>5293</v>
      </c>
      <c r="C118">
        <v>1</v>
      </c>
      <c r="D118" s="4">
        <v>0.33300000000000002</v>
      </c>
      <c r="E118" s="4">
        <v>0.39947868069200115</v>
      </c>
      <c r="F118" s="4">
        <v>-6.6478680692001135E-2</v>
      </c>
      <c r="G118" s="4">
        <v>-0.64552946480860196</v>
      </c>
      <c r="H118" s="4">
        <v>2.181351778121227E-3</v>
      </c>
      <c r="I118" s="4">
        <v>0.39520233096394336</v>
      </c>
      <c r="J118" s="4">
        <v>0.40375503042005895</v>
      </c>
      <c r="K118" s="4">
        <v>0.10300628531428808</v>
      </c>
      <c r="L118" s="4">
        <v>0.19754385082637044</v>
      </c>
      <c r="M118" s="4">
        <v>0.60141351055763193</v>
      </c>
      <c r="N118" s="4">
        <v>0.39950852050242247</v>
      </c>
    </row>
    <row r="119" spans="2:14" x14ac:dyDescent="0.55000000000000004">
      <c r="B119" s="5" t="s">
        <v>5292</v>
      </c>
      <c r="C119">
        <v>1</v>
      </c>
      <c r="D119" s="4">
        <v>0.71</v>
      </c>
      <c r="E119" s="4">
        <v>0.73111349691959193</v>
      </c>
      <c r="F119" s="4">
        <v>-2.1113496919591968E-2</v>
      </c>
      <c r="G119" s="4">
        <v>-0.20501887559844711</v>
      </c>
      <c r="H119" s="4">
        <v>2.871867671050687E-3</v>
      </c>
      <c r="I119" s="4">
        <v>0.72548345106578049</v>
      </c>
      <c r="J119" s="4">
        <v>0.73674354277340337</v>
      </c>
      <c r="K119" s="4">
        <v>0.10302322137551628</v>
      </c>
      <c r="L119" s="4">
        <v>0.52914546538444873</v>
      </c>
      <c r="M119" s="4">
        <v>0.93308152845473513</v>
      </c>
      <c r="N119" s="4">
        <v>0.73112992906407326</v>
      </c>
    </row>
    <row r="120" spans="2:14" x14ac:dyDescent="0.55000000000000004">
      <c r="B120" s="5" t="s">
        <v>5291</v>
      </c>
      <c r="C120">
        <v>1</v>
      </c>
      <c r="D120" s="4">
        <v>0.55100000000000005</v>
      </c>
      <c r="E120" s="4">
        <v>0.55260888119329521</v>
      </c>
      <c r="F120" s="4">
        <v>-1.6088811932951641E-3</v>
      </c>
      <c r="G120" s="4">
        <v>-1.5622756120270247E-2</v>
      </c>
      <c r="H120" s="4">
        <v>1.4634730118221729E-3</v>
      </c>
      <c r="I120" s="4">
        <v>0.54973987011544145</v>
      </c>
      <c r="J120" s="4">
        <v>0.55547789227114897</v>
      </c>
      <c r="K120" s="4">
        <v>0.1029935836444433</v>
      </c>
      <c r="L120" s="4">
        <v>0.35069895184253397</v>
      </c>
      <c r="M120" s="4">
        <v>0.75451881054405645</v>
      </c>
      <c r="N120" s="4">
        <v>0.55260920616719378</v>
      </c>
    </row>
    <row r="121" spans="2:14" x14ac:dyDescent="0.55000000000000004">
      <c r="B121" s="5" t="s">
        <v>5290</v>
      </c>
      <c r="C121">
        <v>1</v>
      </c>
      <c r="D121" s="4">
        <v>0.81899999999999995</v>
      </c>
      <c r="E121" s="4">
        <v>0.77141821890386653</v>
      </c>
      <c r="F121" s="4">
        <v>4.7581781096133424E-2</v>
      </c>
      <c r="G121" s="4">
        <v>0.46203446527365899</v>
      </c>
      <c r="H121" s="4">
        <v>3.123537870497494E-3</v>
      </c>
      <c r="I121" s="4">
        <v>0.76529479559495628</v>
      </c>
      <c r="J121" s="4">
        <v>0.77754164221277677</v>
      </c>
      <c r="K121" s="4">
        <v>0.1030305440512523</v>
      </c>
      <c r="L121" s="4">
        <v>0.56943583190221569</v>
      </c>
      <c r="M121" s="4">
        <v>0.97340060590551736</v>
      </c>
      <c r="N121" s="4">
        <v>0.77137440607324959</v>
      </c>
    </row>
    <row r="122" spans="2:14" x14ac:dyDescent="0.55000000000000004">
      <c r="B122" s="5" t="s">
        <v>5289</v>
      </c>
      <c r="C122">
        <v>1</v>
      </c>
      <c r="D122" s="4">
        <v>0.52600000000000002</v>
      </c>
      <c r="E122" s="4">
        <v>0.66721577923597375</v>
      </c>
      <c r="F122" s="4">
        <v>-0.14121577923597373</v>
      </c>
      <c r="G122" s="4">
        <v>-1.3712508347611696</v>
      </c>
      <c r="H122" s="4">
        <v>2.4724785775457909E-3</v>
      </c>
      <c r="I122" s="4">
        <v>0.66236870083313892</v>
      </c>
      <c r="J122" s="4">
        <v>0.67206285763880858</v>
      </c>
      <c r="K122" s="4">
        <v>0.10301286166777929</v>
      </c>
      <c r="L122" s="4">
        <v>0.46526805700344198</v>
      </c>
      <c r="M122" s="4">
        <v>0.86916350146850552</v>
      </c>
      <c r="N122" s="4">
        <v>0.66729722454252671</v>
      </c>
    </row>
    <row r="123" spans="2:14" x14ac:dyDescent="0.55000000000000004">
      <c r="B123" s="5" t="s">
        <v>5288</v>
      </c>
      <c r="C123">
        <v>1</v>
      </c>
      <c r="D123" s="4">
        <v>0.61599999999999999</v>
      </c>
      <c r="E123" s="4">
        <v>0.5236502528604412</v>
      </c>
      <c r="F123" s="4">
        <v>9.2349747139558791E-2</v>
      </c>
      <c r="G123" s="4">
        <v>0.89674587741001988</v>
      </c>
      <c r="H123" s="4">
        <v>3.5182727509136397E-3</v>
      </c>
      <c r="I123" s="4">
        <v>0.51675298627900002</v>
      </c>
      <c r="J123" s="4">
        <v>0.53054751944188239</v>
      </c>
      <c r="K123" s="4">
        <v>0.1030432664554964</v>
      </c>
      <c r="L123" s="4">
        <v>0.32164292469594113</v>
      </c>
      <c r="M123" s="4">
        <v>0.72565758102494127</v>
      </c>
      <c r="N123" s="4">
        <v>0.52354234098041574</v>
      </c>
    </row>
    <row r="124" spans="2:14" x14ac:dyDescent="0.55000000000000004">
      <c r="B124" s="5" t="s">
        <v>5287</v>
      </c>
      <c r="C124">
        <v>1</v>
      </c>
      <c r="D124" s="4">
        <v>0.39900000000000002</v>
      </c>
      <c r="E124" s="4">
        <v>0.44701830463994907</v>
      </c>
      <c r="F124" s="4">
        <v>-4.801830463994905E-2</v>
      </c>
      <c r="G124" s="4">
        <v>-0.46627324989878111</v>
      </c>
      <c r="H124" s="4">
        <v>1.6917284524025405E-3</v>
      </c>
      <c r="I124" s="4">
        <v>0.44370181869763575</v>
      </c>
      <c r="J124" s="4">
        <v>0.45033479058226239</v>
      </c>
      <c r="K124" s="4">
        <v>0.10299707988008823</v>
      </c>
      <c r="L124" s="4">
        <v>0.2451015212244288</v>
      </c>
      <c r="M124" s="4">
        <v>0.6489350880554694</v>
      </c>
      <c r="N124" s="4">
        <v>0.44703126606335625</v>
      </c>
    </row>
    <row r="125" spans="2:14" x14ac:dyDescent="0.55000000000000004">
      <c r="B125" s="5" t="s">
        <v>5286</v>
      </c>
      <c r="C125">
        <v>1</v>
      </c>
      <c r="D125" s="4">
        <v>0.70899999999999996</v>
      </c>
      <c r="E125" s="4">
        <v>0.652995091153595</v>
      </c>
      <c r="F125" s="4">
        <v>5.6004908846404966E-2</v>
      </c>
      <c r="G125" s="4">
        <v>0.54382575673804434</v>
      </c>
      <c r="H125" s="4">
        <v>2.1316819873547373E-3</v>
      </c>
      <c r="I125" s="4">
        <v>0.6488161147141408</v>
      </c>
      <c r="J125" s="4">
        <v>0.65717406759304919</v>
      </c>
      <c r="K125" s="4">
        <v>0.10300524543324879</v>
      </c>
      <c r="L125" s="4">
        <v>0.45106229988395974</v>
      </c>
      <c r="M125" s="4">
        <v>0.85492788242323026</v>
      </c>
      <c r="N125" s="4">
        <v>0.65297108489940225</v>
      </c>
    </row>
    <row r="126" spans="2:14" x14ac:dyDescent="0.55000000000000004">
      <c r="B126" s="5" t="s">
        <v>5285</v>
      </c>
      <c r="C126">
        <v>1</v>
      </c>
      <c r="D126" s="4">
        <v>0.80400000000000005</v>
      </c>
      <c r="E126" s="4">
        <v>0.75717070516446205</v>
      </c>
      <c r="F126" s="4">
        <v>4.6829294835537993E-2</v>
      </c>
      <c r="G126" s="4">
        <v>0.45472758059993168</v>
      </c>
      <c r="H126" s="4">
        <v>3.4974434991600039E-3</v>
      </c>
      <c r="I126" s="4">
        <v>0.75031427251268124</v>
      </c>
      <c r="J126" s="4">
        <v>0.76402713781624287</v>
      </c>
      <c r="K126" s="4">
        <v>0.10304255737169193</v>
      </c>
      <c r="L126" s="4">
        <v>0.55516476709685736</v>
      </c>
      <c r="M126" s="4">
        <v>0.95917664323206675</v>
      </c>
      <c r="N126" s="4">
        <v>0.75711663127855888</v>
      </c>
    </row>
    <row r="127" spans="2:14" x14ac:dyDescent="0.55000000000000004">
      <c r="B127" s="5" t="s">
        <v>5284</v>
      </c>
      <c r="C127">
        <v>1</v>
      </c>
      <c r="D127" s="4">
        <v>0.47399999999999998</v>
      </c>
      <c r="E127" s="4">
        <v>0.35871227908661563</v>
      </c>
      <c r="F127" s="4">
        <v>0.11528772091338435</v>
      </c>
      <c r="G127" s="4">
        <v>1.1194810126425245</v>
      </c>
      <c r="H127" s="4">
        <v>2.6599473154780393E-3</v>
      </c>
      <c r="I127" s="4">
        <v>0.35349768458916614</v>
      </c>
      <c r="J127" s="4">
        <v>0.36392687358406511</v>
      </c>
      <c r="K127" s="4">
        <v>0.10301753170402467</v>
      </c>
      <c r="L127" s="4">
        <v>0.15675540165572099</v>
      </c>
      <c r="M127" s="4">
        <v>0.56066915651751026</v>
      </c>
      <c r="N127" s="4">
        <v>0.35863531532083215</v>
      </c>
    </row>
    <row r="128" spans="2:14" x14ac:dyDescent="0.55000000000000004">
      <c r="B128" s="5" t="s">
        <v>5283</v>
      </c>
      <c r="C128">
        <v>1</v>
      </c>
      <c r="D128" s="4">
        <v>0.44700000000000001</v>
      </c>
      <c r="E128" s="4">
        <v>0.61403575794170806</v>
      </c>
      <c r="F128" s="4">
        <v>-0.16703575794170805</v>
      </c>
      <c r="G128" s="4">
        <v>-1.6219711688860865</v>
      </c>
      <c r="H128" s="4">
        <v>2.3726885226662705E-3</v>
      </c>
      <c r="I128" s="4">
        <v>0.60938430922974984</v>
      </c>
      <c r="J128" s="4">
        <v>0.61868720665366628</v>
      </c>
      <c r="K128" s="4">
        <v>0.10301051484918518</v>
      </c>
      <c r="L128" s="4">
        <v>0.41209263644215177</v>
      </c>
      <c r="M128" s="4">
        <v>0.81597887944126435</v>
      </c>
      <c r="N128" s="4">
        <v>0.61412447126761971</v>
      </c>
    </row>
    <row r="129" spans="2:14" x14ac:dyDescent="0.55000000000000004">
      <c r="B129" s="5" t="s">
        <v>5282</v>
      </c>
      <c r="C129">
        <v>1</v>
      </c>
      <c r="D129" s="4">
        <v>0.55300000000000005</v>
      </c>
      <c r="E129" s="4">
        <v>0.56298886748942778</v>
      </c>
      <c r="F129" s="4">
        <v>-9.9888674894277329E-3</v>
      </c>
      <c r="G129" s="4">
        <v>-9.6995130128540274E-2</v>
      </c>
      <c r="H129" s="4">
        <v>2.0161146821382225E-3</v>
      </c>
      <c r="I129" s="4">
        <v>0.55903645066277508</v>
      </c>
      <c r="J129" s="4">
        <v>0.56694128431608048</v>
      </c>
      <c r="K129" s="4">
        <v>0.10300291858525244</v>
      </c>
      <c r="L129" s="4">
        <v>0.36106063780215453</v>
      </c>
      <c r="M129" s="4">
        <v>0.76491709717670098</v>
      </c>
      <c r="N129" s="4">
        <v>0.5629926973287519</v>
      </c>
    </row>
    <row r="130" spans="2:14" x14ac:dyDescent="0.55000000000000004">
      <c r="B130" s="5" t="s">
        <v>5281</v>
      </c>
      <c r="C130">
        <v>1</v>
      </c>
      <c r="D130" s="4">
        <v>0.51</v>
      </c>
      <c r="E130" s="4">
        <v>0.57512034963207348</v>
      </c>
      <c r="F130" s="4">
        <v>-6.5120349632073471E-2</v>
      </c>
      <c r="G130" s="4">
        <v>-0.6323396314211065</v>
      </c>
      <c r="H130" s="4">
        <v>1.7366596459312137E-3</v>
      </c>
      <c r="I130" s="4">
        <v>0.57171578000735968</v>
      </c>
      <c r="J130" s="4">
        <v>0.57852491925678728</v>
      </c>
      <c r="K130" s="4">
        <v>0.10299782767318161</v>
      </c>
      <c r="L130" s="4">
        <v>0.37320210023347633</v>
      </c>
      <c r="M130" s="4">
        <v>0.77703859903067063</v>
      </c>
      <c r="N130" s="4">
        <v>0.57513887372825212</v>
      </c>
    </row>
    <row r="131" spans="2:14" x14ac:dyDescent="0.55000000000000004">
      <c r="B131" s="5" t="s">
        <v>5280</v>
      </c>
      <c r="C131">
        <v>1</v>
      </c>
      <c r="D131" s="4">
        <v>0.81299999999999994</v>
      </c>
      <c r="E131" s="4">
        <v>0.8134530626781209</v>
      </c>
      <c r="F131" s="4">
        <v>-4.5306267812095236E-4</v>
      </c>
      <c r="G131" s="4">
        <v>-4.3993849620328034E-3</v>
      </c>
      <c r="H131" s="4">
        <v>3.8190108680972996E-3</v>
      </c>
      <c r="I131" s="4">
        <v>0.80596622527250827</v>
      </c>
      <c r="J131" s="4">
        <v>0.82093990008373352</v>
      </c>
      <c r="K131" s="4">
        <v>0.10305397305625462</v>
      </c>
      <c r="L131" s="4">
        <v>0.61142474515752521</v>
      </c>
      <c r="M131" s="4">
        <v>1.0154813801987166</v>
      </c>
      <c r="N131" s="4">
        <v>0.81345368659263684</v>
      </c>
    </row>
    <row r="132" spans="2:14" x14ac:dyDescent="0.55000000000000004">
      <c r="B132" s="5" t="s">
        <v>5279</v>
      </c>
      <c r="C132">
        <v>1</v>
      </c>
      <c r="D132" s="4">
        <v>0.85199999999999998</v>
      </c>
      <c r="E132" s="4">
        <v>0.87145816914833296</v>
      </c>
      <c r="F132" s="4">
        <v>-1.9458169148332982E-2</v>
      </c>
      <c r="G132" s="4">
        <v>-0.18894510820203428</v>
      </c>
      <c r="H132" s="4">
        <v>4.2190681449771825E-3</v>
      </c>
      <c r="I132" s="4">
        <v>0.86318705437656973</v>
      </c>
      <c r="J132" s="4">
        <v>0.87972928392009619</v>
      </c>
      <c r="K132" s="4">
        <v>0.10306957385514198</v>
      </c>
      <c r="L132" s="4">
        <v>0.66939926762347501</v>
      </c>
      <c r="M132" s="4">
        <v>1.0735170706731909</v>
      </c>
      <c r="N132" s="4">
        <v>0.87149088302042221</v>
      </c>
    </row>
    <row r="133" spans="2:14" x14ac:dyDescent="0.55000000000000004">
      <c r="B133" s="5" t="s">
        <v>5278</v>
      </c>
      <c r="C133">
        <v>1</v>
      </c>
      <c r="D133" s="4">
        <v>0.622</v>
      </c>
      <c r="E133" s="4">
        <v>0.52725156521351857</v>
      </c>
      <c r="F133" s="4">
        <v>9.4748434786481428E-2</v>
      </c>
      <c r="G133" s="4">
        <v>0.92003790933428287</v>
      </c>
      <c r="H133" s="4">
        <v>1.6827191839477588E-3</v>
      </c>
      <c r="I133" s="4">
        <v>0.52395274115549784</v>
      </c>
      <c r="J133" s="4">
        <v>0.5305503892715393</v>
      </c>
      <c r="K133" s="4">
        <v>0.10299693229664966</v>
      </c>
      <c r="L133" s="4">
        <v>0.32533507112244553</v>
      </c>
      <c r="M133" s="4">
        <v>0.72916805930459161</v>
      </c>
      <c r="N133" s="4">
        <v>0.52722626182644461</v>
      </c>
    </row>
    <row r="134" spans="2:14" x14ac:dyDescent="0.55000000000000004">
      <c r="B134" s="5" t="s">
        <v>5277</v>
      </c>
      <c r="C134">
        <v>1</v>
      </c>
      <c r="D134" s="4">
        <v>0.63400000000000001</v>
      </c>
      <c r="E134" s="4">
        <v>0.62095432386869431</v>
      </c>
      <c r="F134" s="4">
        <v>1.3045676131305695E-2</v>
      </c>
      <c r="G134" s="4">
        <v>0.12667772951338663</v>
      </c>
      <c r="H134" s="4">
        <v>1.8400848845041902E-3</v>
      </c>
      <c r="I134" s="4">
        <v>0.617346998092826</v>
      </c>
      <c r="J134" s="4">
        <v>0.62456164964456262</v>
      </c>
      <c r="K134" s="4">
        <v>0.10299962345101456</v>
      </c>
      <c r="L134" s="4">
        <v>0.41903255400442779</v>
      </c>
      <c r="M134" s="4">
        <v>0.82287609373296089</v>
      </c>
      <c r="N134" s="4">
        <v>0.6209501575897961</v>
      </c>
    </row>
    <row r="135" spans="2:14" x14ac:dyDescent="0.55000000000000004">
      <c r="B135" s="5" t="s">
        <v>5276</v>
      </c>
      <c r="C135">
        <v>1</v>
      </c>
      <c r="D135" s="4">
        <v>0.36899999999999999</v>
      </c>
      <c r="E135" s="4">
        <v>0.54583993366203942</v>
      </c>
      <c r="F135" s="4">
        <v>-0.17683993366203943</v>
      </c>
      <c r="G135" s="4">
        <v>-1.7171728822738268</v>
      </c>
      <c r="H135" s="4">
        <v>1.7935311936686405E-3</v>
      </c>
      <c r="I135" s="4">
        <v>0.54232387233289703</v>
      </c>
      <c r="J135" s="4">
        <v>0.54935599499118182</v>
      </c>
      <c r="K135" s="4">
        <v>0.10299880228823668</v>
      </c>
      <c r="L135" s="4">
        <v>0.34391977361571108</v>
      </c>
      <c r="M135" s="4">
        <v>0.74776009370836771</v>
      </c>
      <c r="N135" s="4">
        <v>0.54589358707014535</v>
      </c>
    </row>
    <row r="136" spans="2:14" x14ac:dyDescent="0.55000000000000004">
      <c r="B136" s="5" t="s">
        <v>5275</v>
      </c>
      <c r="C136">
        <v>1</v>
      </c>
      <c r="D136" s="4">
        <v>0.374</v>
      </c>
      <c r="E136" s="4">
        <v>0.39955135248421308</v>
      </c>
      <c r="F136" s="4">
        <v>-2.5551352484213086E-2</v>
      </c>
      <c r="G136" s="4">
        <v>-0.24811188673686524</v>
      </c>
      <c r="H136" s="4">
        <v>2.1353182811406812E-3</v>
      </c>
      <c r="I136" s="4">
        <v>0.39536524740824153</v>
      </c>
      <c r="J136" s="4">
        <v>0.40373745756018464</v>
      </c>
      <c r="K136" s="4">
        <v>0.10300532075009709</v>
      </c>
      <c r="L136" s="4">
        <v>0.19761841356247192</v>
      </c>
      <c r="M136" s="4">
        <v>0.60148429140595427</v>
      </c>
      <c r="N136" s="4">
        <v>0.39956234237154314</v>
      </c>
    </row>
    <row r="137" spans="2:14" x14ac:dyDescent="0.55000000000000004">
      <c r="B137" s="5" t="s">
        <v>5274</v>
      </c>
      <c r="C137">
        <v>1</v>
      </c>
      <c r="D137" s="4">
        <v>0.36</v>
      </c>
      <c r="E137" s="4">
        <v>0.4874640953973407</v>
      </c>
      <c r="F137" s="4">
        <v>-0.12746409539734072</v>
      </c>
      <c r="G137" s="4">
        <v>-1.2377175423407323</v>
      </c>
      <c r="H137" s="4">
        <v>1.495613497368475E-3</v>
      </c>
      <c r="I137" s="4">
        <v>0.48453207570345169</v>
      </c>
      <c r="J137" s="4">
        <v>0.49039611509122971</v>
      </c>
      <c r="K137" s="4">
        <v>0.1029940453540986</v>
      </c>
      <c r="L137" s="4">
        <v>0.28555326090510769</v>
      </c>
      <c r="M137" s="4">
        <v>0.68937492988957372</v>
      </c>
      <c r="N137" s="4">
        <v>0.48749098507429356</v>
      </c>
    </row>
    <row r="138" spans="2:14" x14ac:dyDescent="0.55000000000000004">
      <c r="B138" s="5" t="s">
        <v>5273</v>
      </c>
      <c r="C138">
        <v>1</v>
      </c>
      <c r="D138" s="4">
        <v>0.70299999999999996</v>
      </c>
      <c r="E138" s="4">
        <v>0.65850724416071527</v>
      </c>
      <c r="F138" s="4">
        <v>4.4492755839284692E-2</v>
      </c>
      <c r="G138" s="4">
        <v>0.4320390321501833</v>
      </c>
      <c r="H138" s="4">
        <v>2.0418118588845071E-3</v>
      </c>
      <c r="I138" s="4">
        <v>0.6545044502624261</v>
      </c>
      <c r="J138" s="4">
        <v>0.66251003805900444</v>
      </c>
      <c r="K138" s="4">
        <v>0.10300342476993514</v>
      </c>
      <c r="L138" s="4">
        <v>0.45657802214256171</v>
      </c>
      <c r="M138" s="4">
        <v>0.86043646617886882</v>
      </c>
      <c r="N138" s="4">
        <v>0.65848974735137367</v>
      </c>
    </row>
    <row r="139" spans="2:14" x14ac:dyDescent="0.55000000000000004">
      <c r="B139" s="5" t="s">
        <v>5272</v>
      </c>
      <c r="C139">
        <v>1</v>
      </c>
      <c r="D139" s="4">
        <v>0.58299999999999996</v>
      </c>
      <c r="E139" s="4">
        <v>0.56331802796003472</v>
      </c>
      <c r="F139" s="4">
        <v>1.9681972039965245E-2</v>
      </c>
      <c r="G139" s="4">
        <v>0.19111830657712439</v>
      </c>
      <c r="H139" s="4">
        <v>2.4000257263268924E-3</v>
      </c>
      <c r="I139" s="4">
        <v>0.55861298704684947</v>
      </c>
      <c r="J139" s="4">
        <v>0.56802306887321996</v>
      </c>
      <c r="K139" s="4">
        <v>0.10301114814502185</v>
      </c>
      <c r="L139" s="4">
        <v>0.36137366493927769</v>
      </c>
      <c r="M139" s="4">
        <v>0.76526239098079174</v>
      </c>
      <c r="N139" s="4">
        <v>0.56330733239578956</v>
      </c>
    </row>
    <row r="140" spans="2:14" x14ac:dyDescent="0.55000000000000004">
      <c r="B140" s="5" t="s">
        <v>5271</v>
      </c>
      <c r="C140">
        <v>1</v>
      </c>
      <c r="D140" s="4">
        <v>0.47299999999999998</v>
      </c>
      <c r="E140" s="4">
        <v>0.49724133329924503</v>
      </c>
      <c r="F140" s="4">
        <v>-2.4241333299245049E-2</v>
      </c>
      <c r="G140" s="4">
        <v>-0.23539117726190767</v>
      </c>
      <c r="H140" s="4">
        <v>1.7074483923880085E-3</v>
      </c>
      <c r="I140" s="4">
        <v>0.49389402978694769</v>
      </c>
      <c r="J140" s="4">
        <v>0.50058863681154231</v>
      </c>
      <c r="K140" s="4">
        <v>0.1029973392796206</v>
      </c>
      <c r="L140" s="4">
        <v>0.29532404135358725</v>
      </c>
      <c r="M140" s="4">
        <v>0.6991586252449028</v>
      </c>
      <c r="N140" s="4">
        <v>0.49724799888671223</v>
      </c>
    </row>
    <row r="141" spans="2:14" x14ac:dyDescent="0.55000000000000004">
      <c r="B141" s="5" t="s">
        <v>5270</v>
      </c>
      <c r="C141">
        <v>1</v>
      </c>
      <c r="D141" s="4">
        <v>0.41</v>
      </c>
      <c r="E141" s="4">
        <v>0.4528211448159169</v>
      </c>
      <c r="F141" s="4">
        <v>-4.2821144815916923E-2</v>
      </c>
      <c r="G141" s="4">
        <v>-0.41580714911564842</v>
      </c>
      <c r="H141" s="4">
        <v>1.6631721955963469E-3</v>
      </c>
      <c r="I141" s="4">
        <v>0.44956064092209858</v>
      </c>
      <c r="J141" s="4">
        <v>0.45608164870973522</v>
      </c>
      <c r="K141" s="4">
        <v>0.10299661480078272</v>
      </c>
      <c r="L141" s="4">
        <v>0.25090527314777344</v>
      </c>
      <c r="M141" s="4">
        <v>0.65473701648406035</v>
      </c>
      <c r="N141" s="4">
        <v>0.45283231636376164</v>
      </c>
    </row>
    <row r="142" spans="2:14" x14ac:dyDescent="0.55000000000000004">
      <c r="B142" s="5" t="s">
        <v>5269</v>
      </c>
      <c r="C142">
        <v>1</v>
      </c>
      <c r="D142" s="4">
        <v>0.56100000000000005</v>
      </c>
      <c r="E142" s="4">
        <v>0.6087672691790631</v>
      </c>
      <c r="F142" s="4">
        <v>-4.7767269179063043E-2</v>
      </c>
      <c r="G142" s="4">
        <v>-0.46383561447902127</v>
      </c>
      <c r="H142" s="4">
        <v>1.6799172822417733E-3</v>
      </c>
      <c r="I142" s="4">
        <v>0.60547393800472971</v>
      </c>
      <c r="J142" s="4">
        <v>0.61206060035339649</v>
      </c>
      <c r="K142" s="4">
        <v>0.10299688655849643</v>
      </c>
      <c r="L142" s="4">
        <v>0.40685086475364651</v>
      </c>
      <c r="M142" s="4">
        <v>0.81068367360447968</v>
      </c>
      <c r="N142" s="4">
        <v>0.60877998338221695</v>
      </c>
    </row>
    <row r="143" spans="2:14" x14ac:dyDescent="0.55000000000000004">
      <c r="B143" s="5" t="s">
        <v>5268</v>
      </c>
      <c r="C143">
        <v>1</v>
      </c>
      <c r="D143" s="4">
        <v>0.60699999999999998</v>
      </c>
      <c r="E143" s="4">
        <v>0.56704876144149585</v>
      </c>
      <c r="F143" s="4">
        <v>3.9951238558504132E-2</v>
      </c>
      <c r="G143" s="4">
        <v>0.38793943226095084</v>
      </c>
      <c r="H143" s="4">
        <v>3.2221650512151705E-3</v>
      </c>
      <c r="I143" s="4">
        <v>0.56073198815498393</v>
      </c>
      <c r="J143" s="4">
        <v>0.57336553472800778</v>
      </c>
      <c r="K143" s="4">
        <v>0.10303358125526785</v>
      </c>
      <c r="L143" s="4">
        <v>0.36506042026652169</v>
      </c>
      <c r="M143" s="4">
        <v>0.76903710261646996</v>
      </c>
      <c r="N143" s="4">
        <v>0.56700961263443195</v>
      </c>
    </row>
    <row r="144" spans="2:14" x14ac:dyDescent="0.55000000000000004">
      <c r="B144" s="5" t="s">
        <v>5267</v>
      </c>
      <c r="C144">
        <v>1</v>
      </c>
      <c r="D144" s="4">
        <v>0.49199999999999999</v>
      </c>
      <c r="E144" s="4">
        <v>0.53492249793046354</v>
      </c>
      <c r="F144" s="4">
        <v>-4.2922497930463543E-2</v>
      </c>
      <c r="G144" s="4">
        <v>-0.41679132059903101</v>
      </c>
      <c r="H144" s="4">
        <v>1.9572284727287807E-3</v>
      </c>
      <c r="I144" s="4">
        <v>0.53108552237656659</v>
      </c>
      <c r="J144" s="4">
        <v>0.53875947348436048</v>
      </c>
      <c r="K144" s="4">
        <v>0.10300178280963426</v>
      </c>
      <c r="L144" s="4">
        <v>0.332996494832136</v>
      </c>
      <c r="M144" s="4">
        <v>0.73684850102879107</v>
      </c>
      <c r="N144" s="4">
        <v>0.53493800723383533</v>
      </c>
    </row>
    <row r="145" spans="2:14" x14ac:dyDescent="0.55000000000000004">
      <c r="B145" s="5" t="s">
        <v>5266</v>
      </c>
      <c r="C145">
        <v>1</v>
      </c>
      <c r="D145" s="4">
        <v>0.66700000000000004</v>
      </c>
      <c r="E145" s="4">
        <v>0.5766752041584835</v>
      </c>
      <c r="F145" s="4">
        <v>9.0324795841516536E-2</v>
      </c>
      <c r="G145" s="4">
        <v>0.87708294616526705</v>
      </c>
      <c r="H145" s="4">
        <v>2.2011464508418406E-3</v>
      </c>
      <c r="I145" s="4">
        <v>0.57236004870264034</v>
      </c>
      <c r="J145" s="4">
        <v>0.58099035961432666</v>
      </c>
      <c r="K145" s="4">
        <v>0.10300670640480969</v>
      </c>
      <c r="L145" s="4">
        <v>0.37473954878164656</v>
      </c>
      <c r="M145" s="4">
        <v>0.7786108595353205</v>
      </c>
      <c r="N145" s="4">
        <v>0.57663392121343837</v>
      </c>
    </row>
    <row r="146" spans="2:14" x14ac:dyDescent="0.55000000000000004">
      <c r="B146" s="5" t="s">
        <v>5265</v>
      </c>
      <c r="C146">
        <v>1</v>
      </c>
      <c r="D146" s="4">
        <v>0.84499999999999997</v>
      </c>
      <c r="E146" s="4">
        <v>0.7411868735908369</v>
      </c>
      <c r="F146" s="4">
        <v>0.10381312640916307</v>
      </c>
      <c r="G146" s="4">
        <v>1.0080589932507207</v>
      </c>
      <c r="H146" s="4">
        <v>7.6689608927538351E-3</v>
      </c>
      <c r="I146" s="4">
        <v>0.72615254526417883</v>
      </c>
      <c r="J146" s="4">
        <v>0.75622120191749498</v>
      </c>
      <c r="K146" s="4">
        <v>0.10326833725708572</v>
      </c>
      <c r="L146" s="4">
        <v>0.53873831376859882</v>
      </c>
      <c r="M146" s="4">
        <v>0.94363543341307499</v>
      </c>
      <c r="N146" s="4">
        <v>0.74060796798668116</v>
      </c>
    </row>
    <row r="147" spans="2:14" x14ac:dyDescent="0.55000000000000004">
      <c r="B147" s="5" t="s">
        <v>5264</v>
      </c>
      <c r="C147">
        <v>1</v>
      </c>
      <c r="D147" s="4">
        <v>0.82599999999999996</v>
      </c>
      <c r="E147" s="4">
        <v>0.68482756947365941</v>
      </c>
      <c r="F147" s="4">
        <v>0.14117243052634054</v>
      </c>
      <c r="G147" s="4">
        <v>1.3708299047872536</v>
      </c>
      <c r="H147" s="4">
        <v>7.1069170052681339E-3</v>
      </c>
      <c r="I147" s="4">
        <v>0.67089507912174384</v>
      </c>
      <c r="J147" s="4">
        <v>0.69876005982557499</v>
      </c>
      <c r="K147" s="4">
        <v>0.10322812014169577</v>
      </c>
      <c r="L147" s="4">
        <v>0.48245785179517181</v>
      </c>
      <c r="M147" s="4">
        <v>0.88719728715214696</v>
      </c>
      <c r="N147" s="4">
        <v>0.68415202650275442</v>
      </c>
    </row>
    <row r="148" spans="2:14" x14ac:dyDescent="0.55000000000000004">
      <c r="B148" s="5" t="s">
        <v>5263</v>
      </c>
      <c r="C148">
        <v>1</v>
      </c>
      <c r="D148" s="4">
        <v>0.65600000000000003</v>
      </c>
      <c r="E148" s="4">
        <v>0.66715165706637503</v>
      </c>
      <c r="F148" s="4">
        <v>-1.1151657066374998E-2</v>
      </c>
      <c r="G148" s="4">
        <v>-0.10828619254852757</v>
      </c>
      <c r="H148" s="4">
        <v>2.5276245480150175E-3</v>
      </c>
      <c r="I148" s="4">
        <v>0.6621964698027023</v>
      </c>
      <c r="J148" s="4">
        <v>0.67210684433004775</v>
      </c>
      <c r="K148" s="4">
        <v>0.1030142000139997</v>
      </c>
      <c r="L148" s="4">
        <v>0.46520131112291635</v>
      </c>
      <c r="M148" s="4">
        <v>0.86910200300983376</v>
      </c>
      <c r="N148" s="4">
        <v>0.66715837899030395</v>
      </c>
    </row>
    <row r="149" spans="2:14" x14ac:dyDescent="0.55000000000000004">
      <c r="B149" s="5" t="s">
        <v>5262</v>
      </c>
      <c r="C149">
        <v>1</v>
      </c>
      <c r="D149" s="4">
        <v>0.503</v>
      </c>
      <c r="E149" s="4">
        <v>0.53961388716671976</v>
      </c>
      <c r="F149" s="4">
        <v>-3.6613887166719761E-2</v>
      </c>
      <c r="G149" s="4">
        <v>-0.35553267214791473</v>
      </c>
      <c r="H149" s="4">
        <v>1.7807350602767026E-3</v>
      </c>
      <c r="I149" s="4">
        <v>0.53612291153998426</v>
      </c>
      <c r="J149" s="4">
        <v>0.54310486279345527</v>
      </c>
      <c r="K149" s="4">
        <v>0.10299858026217404</v>
      </c>
      <c r="L149" s="4">
        <v>0.33769416238310423</v>
      </c>
      <c r="M149" s="4">
        <v>0.74153361195033529</v>
      </c>
      <c r="N149" s="4">
        <v>0.53962483786179072</v>
      </c>
    </row>
    <row r="150" spans="2:14" x14ac:dyDescent="0.55000000000000004">
      <c r="B150" s="5" t="s">
        <v>5261</v>
      </c>
      <c r="C150">
        <v>1</v>
      </c>
      <c r="D150" s="4">
        <v>0.58399999999999996</v>
      </c>
      <c r="E150" s="4">
        <v>0.60531439843252988</v>
      </c>
      <c r="F150" s="4">
        <v>-2.1314398432529913E-2</v>
      </c>
      <c r="G150" s="4">
        <v>-0.20696969418834846</v>
      </c>
      <c r="H150" s="4">
        <v>1.7830810951385753E-3</v>
      </c>
      <c r="I150" s="4">
        <v>0.60181882360925754</v>
      </c>
      <c r="J150" s="4">
        <v>0.60880997325580222</v>
      </c>
      <c r="K150" s="4">
        <v>0.10299862084931259</v>
      </c>
      <c r="L150" s="4">
        <v>0.40339459408137252</v>
      </c>
      <c r="M150" s="4">
        <v>0.80723420278368718</v>
      </c>
      <c r="N150" s="4">
        <v>0.60532079008041073</v>
      </c>
    </row>
    <row r="151" spans="2:14" x14ac:dyDescent="0.55000000000000004">
      <c r="B151" s="5" t="s">
        <v>5260</v>
      </c>
      <c r="C151">
        <v>1</v>
      </c>
      <c r="D151" s="4">
        <v>0.72499999999999998</v>
      </c>
      <c r="E151" s="4">
        <v>0.68592811721238545</v>
      </c>
      <c r="F151" s="4">
        <v>3.9071882787614531E-2</v>
      </c>
      <c r="G151" s="4">
        <v>0.37940060365830952</v>
      </c>
      <c r="H151" s="4">
        <v>2.5915665501155209E-3</v>
      </c>
      <c r="I151" s="4">
        <v>0.68084757723575895</v>
      </c>
      <c r="J151" s="4">
        <v>0.69100865718901194</v>
      </c>
      <c r="K151" s="4">
        <v>0.10301578876974289</v>
      </c>
      <c r="L151" s="4">
        <v>0.48397465665199135</v>
      </c>
      <c r="M151" s="4">
        <v>0.88788157777277954</v>
      </c>
      <c r="N151" s="4">
        <v>0.6859033583011942</v>
      </c>
    </row>
    <row r="152" spans="2:14" x14ac:dyDescent="0.55000000000000004">
      <c r="B152" s="5" t="s">
        <v>5259</v>
      </c>
      <c r="C152">
        <v>1</v>
      </c>
      <c r="D152" s="4">
        <v>0.77300000000000002</v>
      </c>
      <c r="E152" s="4">
        <v>0.73593740530635232</v>
      </c>
      <c r="F152" s="4">
        <v>3.7062594693647699E-2</v>
      </c>
      <c r="G152" s="4">
        <v>0.35988976718497423</v>
      </c>
      <c r="H152" s="4">
        <v>2.8880204793691683E-3</v>
      </c>
      <c r="I152" s="4">
        <v>0.73027569328197961</v>
      </c>
      <c r="J152" s="4">
        <v>0.74159911733072503</v>
      </c>
      <c r="K152" s="4">
        <v>0.10302367291529585</v>
      </c>
      <c r="L152" s="4">
        <v>0.53396848856689094</v>
      </c>
      <c r="M152" s="4">
        <v>0.9379063220458137</v>
      </c>
      <c r="N152" s="4">
        <v>0.73590823470404465</v>
      </c>
    </row>
    <row r="153" spans="2:14" x14ac:dyDescent="0.55000000000000004">
      <c r="B153" s="5" t="s">
        <v>5258</v>
      </c>
      <c r="C153">
        <v>1</v>
      </c>
      <c r="D153" s="4">
        <v>0.32</v>
      </c>
      <c r="E153" s="4">
        <v>0.2653087572229007</v>
      </c>
      <c r="F153" s="4">
        <v>5.4691242777099303E-2</v>
      </c>
      <c r="G153" s="4">
        <v>0.53106963483807801</v>
      </c>
      <c r="H153" s="4">
        <v>3.3886750316015762E-3</v>
      </c>
      <c r="I153" s="4">
        <v>0.25866555565623423</v>
      </c>
      <c r="J153" s="4">
        <v>0.27195195878956718</v>
      </c>
      <c r="K153" s="4">
        <v>0.10303892292303141</v>
      </c>
      <c r="L153" s="4">
        <v>6.3309944174605975E-2</v>
      </c>
      <c r="M153" s="4">
        <v>0.4673075702711954</v>
      </c>
      <c r="N153" s="4">
        <v>0.26524947622852152</v>
      </c>
    </row>
    <row r="154" spans="2:14" x14ac:dyDescent="0.55000000000000004">
      <c r="B154" s="5" t="s">
        <v>5257</v>
      </c>
      <c r="C154">
        <v>1</v>
      </c>
      <c r="D154" s="4">
        <v>0.45700000000000002</v>
      </c>
      <c r="E154" s="4">
        <v>0.40332910889004675</v>
      </c>
      <c r="F154" s="4">
        <v>5.3670891109953267E-2</v>
      </c>
      <c r="G154" s="4">
        <v>0.52116169053543793</v>
      </c>
      <c r="H154" s="4">
        <v>1.9635187910800153E-3</v>
      </c>
      <c r="I154" s="4">
        <v>0.39947980171616976</v>
      </c>
      <c r="J154" s="4">
        <v>0.40717841606392374</v>
      </c>
      <c r="K154" s="4">
        <v>0.10300190252957239</v>
      </c>
      <c r="L154" s="4">
        <v>0.20140287109123214</v>
      </c>
      <c r="M154" s="4">
        <v>0.60525534668886138</v>
      </c>
      <c r="N154" s="4">
        <v>0.40330959094042007</v>
      </c>
    </row>
    <row r="155" spans="2:14" x14ac:dyDescent="0.55000000000000004">
      <c r="B155" s="5" t="s">
        <v>5256</v>
      </c>
      <c r="C155">
        <v>1</v>
      </c>
      <c r="D155" s="4">
        <v>0.57799999999999996</v>
      </c>
      <c r="E155" s="4">
        <v>0.49656163830149824</v>
      </c>
      <c r="F155" s="4">
        <v>8.1438361698501716E-2</v>
      </c>
      <c r="G155" s="4">
        <v>0.79079279996073404</v>
      </c>
      <c r="H155" s="4">
        <v>1.4625062793471512E-3</v>
      </c>
      <c r="I155" s="4">
        <v>0.49369452241826567</v>
      </c>
      <c r="J155" s="4">
        <v>0.49942875418473082</v>
      </c>
      <c r="K155" s="4">
        <v>0.10299356991232869</v>
      </c>
      <c r="L155" s="4">
        <v>0.29465173587134885</v>
      </c>
      <c r="M155" s="4">
        <v>0.69847154073164763</v>
      </c>
      <c r="N155" s="4">
        <v>0.49654521049945927</v>
      </c>
    </row>
    <row r="156" spans="2:14" x14ac:dyDescent="0.55000000000000004">
      <c r="B156" s="5" t="s">
        <v>5255</v>
      </c>
      <c r="C156">
        <v>1</v>
      </c>
      <c r="D156" s="4">
        <v>0.48699999999999999</v>
      </c>
      <c r="E156" s="4">
        <v>0.52184628248906295</v>
      </c>
      <c r="F156" s="4">
        <v>-3.4846282489062963E-2</v>
      </c>
      <c r="G156" s="4">
        <v>-0.3383686597204198</v>
      </c>
      <c r="H156" s="4">
        <v>1.4691741486843896E-3</v>
      </c>
      <c r="I156" s="4">
        <v>0.51896609483010259</v>
      </c>
      <c r="J156" s="4">
        <v>0.52472647014802332</v>
      </c>
      <c r="K156" s="4">
        <v>0.10299366481171436</v>
      </c>
      <c r="L156" s="4">
        <v>0.31993619401695272</v>
      </c>
      <c r="M156" s="4">
        <v>0.72375637096117318</v>
      </c>
      <c r="N156" s="4">
        <v>0.52185337595950199</v>
      </c>
    </row>
    <row r="157" spans="2:14" x14ac:dyDescent="0.55000000000000004">
      <c r="B157" s="5" t="s">
        <v>5254</v>
      </c>
      <c r="C157">
        <v>1</v>
      </c>
      <c r="D157" s="4">
        <v>0.53300000000000003</v>
      </c>
      <c r="E157" s="4">
        <v>0.56525761550403741</v>
      </c>
      <c r="F157" s="4">
        <v>-3.2257615504037385E-2</v>
      </c>
      <c r="G157" s="4">
        <v>-0.3132318670522054</v>
      </c>
      <c r="H157" s="4">
        <v>1.4778120139484121E-3</v>
      </c>
      <c r="I157" s="4">
        <v>0.56236049406431632</v>
      </c>
      <c r="J157" s="4">
        <v>0.56815473694375851</v>
      </c>
      <c r="K157" s="4">
        <v>0.10299378839045188</v>
      </c>
      <c r="L157" s="4">
        <v>0.36334728476660072</v>
      </c>
      <c r="M157" s="4">
        <v>0.76716794624147411</v>
      </c>
      <c r="N157" s="4">
        <v>0.56526425947068437</v>
      </c>
    </row>
    <row r="158" spans="2:14" x14ac:dyDescent="0.55000000000000004">
      <c r="B158" s="5" t="s">
        <v>5253</v>
      </c>
      <c r="C158">
        <v>1</v>
      </c>
      <c r="D158" s="4">
        <v>0.61099999999999999</v>
      </c>
      <c r="E158" s="4">
        <v>0.64903779267288486</v>
      </c>
      <c r="F158" s="4">
        <v>-3.8037792672884874E-2</v>
      </c>
      <c r="G158" s="4">
        <v>-0.36935925459156094</v>
      </c>
      <c r="H158" s="4">
        <v>2.0107270387655194E-3</v>
      </c>
      <c r="I158" s="4">
        <v>0.64509593785072072</v>
      </c>
      <c r="J158" s="4">
        <v>0.652979647495049</v>
      </c>
      <c r="K158" s="4">
        <v>0.10300281327174045</v>
      </c>
      <c r="L158" s="4">
        <v>0.44710976944355796</v>
      </c>
      <c r="M158" s="4">
        <v>0.85096581590221176</v>
      </c>
      <c r="N158" s="4">
        <v>0.64905229890063931</v>
      </c>
    </row>
    <row r="159" spans="2:14" x14ac:dyDescent="0.55000000000000004">
      <c r="B159" s="5" t="s">
        <v>5252</v>
      </c>
      <c r="C159">
        <v>1</v>
      </c>
      <c r="D159" s="4">
        <v>0.246</v>
      </c>
      <c r="E159" s="4">
        <v>0.69949593595404314</v>
      </c>
      <c r="F159" s="4">
        <v>-0.45349593595404314</v>
      </c>
      <c r="G159" s="4">
        <v>-4.4035920355518314</v>
      </c>
      <c r="H159" s="4">
        <v>2.3918615172230148E-3</v>
      </c>
      <c r="I159" s="4">
        <v>0.69480690026006708</v>
      </c>
      <c r="J159" s="4">
        <v>0.70418497164801919</v>
      </c>
      <c r="K159" s="4">
        <v>0.10301095825292657</v>
      </c>
      <c r="L159" s="4">
        <v>0.49755194520016122</v>
      </c>
      <c r="M159" s="4">
        <v>0.90143992670792505</v>
      </c>
      <c r="N159" s="4">
        <v>0.69974069973635689</v>
      </c>
    </row>
    <row r="160" spans="2:14" x14ac:dyDescent="0.55000000000000004">
      <c r="B160" s="5" t="s">
        <v>5251</v>
      </c>
      <c r="C160">
        <v>1</v>
      </c>
      <c r="D160" s="4">
        <v>0.60399999999999998</v>
      </c>
      <c r="E160" s="4">
        <v>0.61251937671705714</v>
      </c>
      <c r="F160" s="4">
        <v>-8.5193767170571588E-3</v>
      </c>
      <c r="G160" s="4">
        <v>-8.2725900024163468E-2</v>
      </c>
      <c r="H160" s="4">
        <v>1.9029223461867798E-3</v>
      </c>
      <c r="I160" s="4">
        <v>0.60878886358329765</v>
      </c>
      <c r="J160" s="4">
        <v>0.61624988985081663</v>
      </c>
      <c r="K160" s="4">
        <v>0.10300076520164414</v>
      </c>
      <c r="L160" s="4">
        <v>0.41059536855035667</v>
      </c>
      <c r="M160" s="4">
        <v>0.81444338488375756</v>
      </c>
      <c r="N160" s="4">
        <v>0.61252228653367846</v>
      </c>
    </row>
    <row r="161" spans="2:14" x14ac:dyDescent="0.55000000000000004">
      <c r="B161" s="5" t="s">
        <v>5250</v>
      </c>
      <c r="C161">
        <v>1</v>
      </c>
      <c r="D161" s="4">
        <v>0.28699999999999998</v>
      </c>
      <c r="E161" s="4">
        <v>0.35262730136441334</v>
      </c>
      <c r="F161" s="4">
        <v>-6.562730136441336E-2</v>
      </c>
      <c r="G161" s="4">
        <v>-0.63726229650793842</v>
      </c>
      <c r="H161" s="4">
        <v>2.6007958138174552E-3</v>
      </c>
      <c r="I161" s="4">
        <v>0.34752866822201789</v>
      </c>
      <c r="J161" s="4">
        <v>0.35772593450680878</v>
      </c>
      <c r="K161" s="4">
        <v>0.10301602136334803</v>
      </c>
      <c r="L161" s="4">
        <v>0.15067338482456186</v>
      </c>
      <c r="M161" s="4">
        <v>0.55458121790426484</v>
      </c>
      <c r="N161" s="4">
        <v>0.35266918472258613</v>
      </c>
    </row>
    <row r="162" spans="2:14" x14ac:dyDescent="0.55000000000000004">
      <c r="B162" s="5" t="s">
        <v>5249</v>
      </c>
      <c r="C162">
        <v>1</v>
      </c>
      <c r="D162" s="4">
        <v>0.439</v>
      </c>
      <c r="E162" s="4">
        <v>0.4024869710626498</v>
      </c>
      <c r="F162" s="4">
        <v>3.65130289373502E-2</v>
      </c>
      <c r="G162" s="4">
        <v>0.35455330615946917</v>
      </c>
      <c r="H162" s="4">
        <v>2.2380809270632043E-3</v>
      </c>
      <c r="I162" s="4">
        <v>0.39809940879057037</v>
      </c>
      <c r="J162" s="4">
        <v>0.40687453333472923</v>
      </c>
      <c r="K162" s="4">
        <v>0.10300750227485711</v>
      </c>
      <c r="L162" s="4">
        <v>0.20054975545206469</v>
      </c>
      <c r="M162" s="4">
        <v>0.60442418667323494</v>
      </c>
      <c r="N162" s="4">
        <v>0.40246971777129886</v>
      </c>
    </row>
    <row r="163" spans="2:14" x14ac:dyDescent="0.55000000000000004">
      <c r="B163" s="5" t="s">
        <v>5248</v>
      </c>
      <c r="C163">
        <v>1</v>
      </c>
      <c r="D163" s="4">
        <v>0.502</v>
      </c>
      <c r="E163" s="4">
        <v>0.59304184751676725</v>
      </c>
      <c r="F163" s="4">
        <v>-9.1041847516767249E-2</v>
      </c>
      <c r="G163" s="4">
        <v>-0.88404574956850002</v>
      </c>
      <c r="H163" s="4">
        <v>1.6304312190129522E-3</v>
      </c>
      <c r="I163" s="4">
        <v>0.58984552944923929</v>
      </c>
      <c r="J163" s="4">
        <v>0.59623816558429521</v>
      </c>
      <c r="K163" s="4">
        <v>0.10299609130752749</v>
      </c>
      <c r="L163" s="4">
        <v>0.39112700211144946</v>
      </c>
      <c r="M163" s="4">
        <v>0.79495669292208504</v>
      </c>
      <c r="N163" s="4">
        <v>0.59306467311949529</v>
      </c>
    </row>
    <row r="164" spans="2:14" x14ac:dyDescent="0.55000000000000004">
      <c r="B164" s="5" t="s">
        <v>5247</v>
      </c>
      <c r="C164">
        <v>1</v>
      </c>
      <c r="D164" s="4">
        <v>0.79600000000000004</v>
      </c>
      <c r="E164" s="4">
        <v>0.7378140474699425</v>
      </c>
      <c r="F164" s="4">
        <v>5.8185952530057539E-2</v>
      </c>
      <c r="G164" s="4">
        <v>0.56500439547119585</v>
      </c>
      <c r="H164" s="4">
        <v>3.284598534914372E-3</v>
      </c>
      <c r="I164" s="4">
        <v>0.73137487878910834</v>
      </c>
      <c r="J164" s="4">
        <v>0.74425321615077666</v>
      </c>
      <c r="K164" s="4">
        <v>0.10303555263210933</v>
      </c>
      <c r="L164" s="4">
        <v>0.53582184158277268</v>
      </c>
      <c r="M164" s="4">
        <v>0.93980625335711232</v>
      </c>
      <c r="N164" s="4">
        <v>0.73775479695768009</v>
      </c>
    </row>
    <row r="165" spans="2:14" x14ac:dyDescent="0.55000000000000004">
      <c r="B165" s="5" t="s">
        <v>5246</v>
      </c>
      <c r="C165">
        <v>1</v>
      </c>
      <c r="D165" s="4">
        <v>0.45800000000000002</v>
      </c>
      <c r="E165" s="4">
        <v>0.47908044598138255</v>
      </c>
      <c r="F165" s="4">
        <v>-2.1080445981382534E-2</v>
      </c>
      <c r="G165" s="4">
        <v>-0.20469794031165037</v>
      </c>
      <c r="H165" s="4">
        <v>2.3034553802557711E-3</v>
      </c>
      <c r="I165" s="4">
        <v>0.47456472280103695</v>
      </c>
      <c r="J165" s="4">
        <v>0.48359616916172815</v>
      </c>
      <c r="K165" s="4">
        <v>0.10300894342413884</v>
      </c>
      <c r="L165" s="4">
        <v>0.27714040512344351</v>
      </c>
      <c r="M165" s="4">
        <v>0.68102048683932159</v>
      </c>
      <c r="N165" s="4">
        <v>0.47909099772156921</v>
      </c>
    </row>
    <row r="166" spans="2:14" x14ac:dyDescent="0.55000000000000004">
      <c r="B166" s="5" t="s">
        <v>5245</v>
      </c>
      <c r="C166">
        <v>1</v>
      </c>
      <c r="D166" s="4">
        <v>0.873</v>
      </c>
      <c r="E166" s="4">
        <v>0.7572733006358201</v>
      </c>
      <c r="F166" s="4">
        <v>0.1157266993641799</v>
      </c>
      <c r="G166" s="4">
        <v>1.1237436352074552</v>
      </c>
      <c r="H166" s="4">
        <v>3.4094692865686634E-3</v>
      </c>
      <c r="I166" s="4">
        <v>0.75058933374763803</v>
      </c>
      <c r="J166" s="4">
        <v>0.76395726752400217</v>
      </c>
      <c r="K166" s="4">
        <v>0.10303960888650861</v>
      </c>
      <c r="L166" s="4">
        <v>0.55527314281601325</v>
      </c>
      <c r="M166" s="4">
        <v>0.95927345845562695</v>
      </c>
      <c r="N166" s="4">
        <v>0.75714631611944339</v>
      </c>
    </row>
    <row r="167" spans="2:14" x14ac:dyDescent="0.55000000000000004">
      <c r="B167" s="5" t="s">
        <v>5244</v>
      </c>
      <c r="C167">
        <v>1</v>
      </c>
      <c r="D167" s="4">
        <v>0.54600000000000004</v>
      </c>
      <c r="E167" s="4">
        <v>0.61511728520227371</v>
      </c>
      <c r="F167" s="4">
        <v>-6.9117285202273671E-2</v>
      </c>
      <c r="G167" s="4">
        <v>-0.67115116697879473</v>
      </c>
      <c r="H167" s="4">
        <v>1.7129392272910713E-3</v>
      </c>
      <c r="I167" s="4">
        <v>0.61175921738750116</v>
      </c>
      <c r="J167" s="4">
        <v>0.61847535301704626</v>
      </c>
      <c r="K167" s="4">
        <v>0.10299743045078844</v>
      </c>
      <c r="L167" s="4">
        <v>0.41319981452350063</v>
      </c>
      <c r="M167" s="4">
        <v>0.81703475588104679</v>
      </c>
      <c r="N167" s="4">
        <v>0.61513641269774588</v>
      </c>
    </row>
    <row r="168" spans="2:14" x14ac:dyDescent="0.55000000000000004">
      <c r="B168" s="5" t="s">
        <v>5243</v>
      </c>
      <c r="C168">
        <v>1</v>
      </c>
      <c r="D168" s="4">
        <v>0.67400000000000004</v>
      </c>
      <c r="E168" s="4">
        <v>0.72053259449204987</v>
      </c>
      <c r="F168" s="4">
        <v>-4.6532594492049828E-2</v>
      </c>
      <c r="G168" s="4">
        <v>-0.45184652441851009</v>
      </c>
      <c r="H168" s="4">
        <v>2.6622965724965759E-3</v>
      </c>
      <c r="I168" s="4">
        <v>0.71531339448130671</v>
      </c>
      <c r="J168" s="4">
        <v>0.72575179450279304</v>
      </c>
      <c r="K168" s="4">
        <v>0.10301759238939986</v>
      </c>
      <c r="L168" s="4">
        <v>0.51857559809277498</v>
      </c>
      <c r="M168" s="4">
        <v>0.92248959089132476</v>
      </c>
      <c r="N168" s="4">
        <v>0.72056371364965677</v>
      </c>
    </row>
    <row r="169" spans="2:14" x14ac:dyDescent="0.55000000000000004">
      <c r="B169" s="5" t="s">
        <v>5242</v>
      </c>
      <c r="C169">
        <v>1</v>
      </c>
      <c r="D169" s="4">
        <v>0.33400000000000002</v>
      </c>
      <c r="E169" s="4">
        <v>0.56205695862459248</v>
      </c>
      <c r="F169" s="4">
        <v>-0.22805695862459247</v>
      </c>
      <c r="G169" s="4">
        <v>-2.2145067398204881</v>
      </c>
      <c r="H169" s="4">
        <v>1.4698051499513441E-3</v>
      </c>
      <c r="I169" s="4">
        <v>0.55917553394273489</v>
      </c>
      <c r="J169" s="4">
        <v>0.56493838330645008</v>
      </c>
      <c r="K169" s="4">
        <v>0.10299367381469327</v>
      </c>
      <c r="L169" s="4">
        <v>0.36014685250292805</v>
      </c>
      <c r="M169" s="4">
        <v>0.76396706474625686</v>
      </c>
      <c r="N169" s="4">
        <v>0.56210342284854709</v>
      </c>
    </row>
    <row r="170" spans="2:14" x14ac:dyDescent="0.55000000000000004">
      <c r="B170" s="5" t="s">
        <v>5241</v>
      </c>
      <c r="C170">
        <v>1</v>
      </c>
      <c r="D170" s="4">
        <v>0.434</v>
      </c>
      <c r="E170" s="4">
        <v>0.48461397304503573</v>
      </c>
      <c r="F170" s="4">
        <v>-5.0613973045035732E-2</v>
      </c>
      <c r="G170" s="4">
        <v>-0.49147802861752926</v>
      </c>
      <c r="H170" s="4">
        <v>1.6212477024836226E-3</v>
      </c>
      <c r="I170" s="4">
        <v>0.48143565845993863</v>
      </c>
      <c r="J170" s="4">
        <v>0.48779228763013283</v>
      </c>
      <c r="K170" s="4">
        <v>0.1029959463415013</v>
      </c>
      <c r="L170" s="4">
        <v>0.28269941183295672</v>
      </c>
      <c r="M170" s="4">
        <v>0.6865285342571148</v>
      </c>
      <c r="N170" s="4">
        <v>0.48462652016876262</v>
      </c>
    </row>
    <row r="171" spans="2:14" x14ac:dyDescent="0.55000000000000004">
      <c r="B171" s="5" t="s">
        <v>5240</v>
      </c>
      <c r="C171">
        <v>1</v>
      </c>
      <c r="D171" s="4">
        <v>0.374</v>
      </c>
      <c r="E171" s="4">
        <v>0.39985058927567396</v>
      </c>
      <c r="F171" s="4">
        <v>-2.5850589275673963E-2</v>
      </c>
      <c r="G171" s="4">
        <v>-0.25101757264747665</v>
      </c>
      <c r="H171" s="4">
        <v>2.0038876400010801E-3</v>
      </c>
      <c r="I171" s="4">
        <v>0.39592214249770508</v>
      </c>
      <c r="J171" s="4">
        <v>0.40377903605364285</v>
      </c>
      <c r="K171" s="4">
        <v>0.10300267998621375</v>
      </c>
      <c r="L171" s="4">
        <v>0.19792282734098629</v>
      </c>
      <c r="M171" s="4">
        <v>0.60177835121036161</v>
      </c>
      <c r="N171" s="4">
        <v>0.39986038077063035</v>
      </c>
    </row>
    <row r="172" spans="2:14" x14ac:dyDescent="0.55000000000000004">
      <c r="B172" s="5" t="s">
        <v>5239</v>
      </c>
      <c r="C172">
        <v>1</v>
      </c>
      <c r="D172" s="4">
        <v>0.57599999999999996</v>
      </c>
      <c r="E172" s="4">
        <v>0.50535566960288836</v>
      </c>
      <c r="F172" s="4">
        <v>7.0644330397111599E-2</v>
      </c>
      <c r="G172" s="4">
        <v>0.68597926911772422</v>
      </c>
      <c r="H172" s="4">
        <v>1.7706963348643448E-3</v>
      </c>
      <c r="I172" s="4">
        <v>0.50188437402093877</v>
      </c>
      <c r="J172" s="4">
        <v>0.50882696518483794</v>
      </c>
      <c r="K172" s="4">
        <v>0.10299840719243629</v>
      </c>
      <c r="L172" s="4">
        <v>0.30343628410738466</v>
      </c>
      <c r="M172" s="4">
        <v>0.70727505509839206</v>
      </c>
      <c r="N172" s="4">
        <v>0.50533477850531283</v>
      </c>
    </row>
    <row r="173" spans="2:14" x14ac:dyDescent="0.55000000000000004">
      <c r="B173" s="5" t="s">
        <v>5238</v>
      </c>
      <c r="C173">
        <v>1</v>
      </c>
      <c r="D173" s="4">
        <v>0.63700000000000001</v>
      </c>
      <c r="E173" s="4">
        <v>0.57872283877433706</v>
      </c>
      <c r="F173" s="4">
        <v>5.8277161225662955E-2</v>
      </c>
      <c r="G173" s="4">
        <v>0.56589006136960385</v>
      </c>
      <c r="H173" s="4">
        <v>2.2243931272934391E-3</v>
      </c>
      <c r="I173" s="4">
        <v>0.57436211023875539</v>
      </c>
      <c r="J173" s="4">
        <v>0.58308356730991873</v>
      </c>
      <c r="K173" s="4">
        <v>0.10300720578412638</v>
      </c>
      <c r="L173" s="4">
        <v>0.37678620440794575</v>
      </c>
      <c r="M173" s="4">
        <v>0.78065947314072837</v>
      </c>
      <c r="N173" s="4">
        <v>0.57869563735925911</v>
      </c>
    </row>
    <row r="174" spans="2:14" x14ac:dyDescent="0.55000000000000004">
      <c r="B174" s="5" t="s">
        <v>5237</v>
      </c>
      <c r="C174">
        <v>1</v>
      </c>
      <c r="D174" s="4">
        <v>0.68200000000000005</v>
      </c>
      <c r="E174" s="4">
        <v>0.56419318748869807</v>
      </c>
      <c r="F174" s="4">
        <v>0.11780681251130198</v>
      </c>
      <c r="G174" s="4">
        <v>1.1439422058262707</v>
      </c>
      <c r="H174" s="4">
        <v>2.1911207344154633E-3</v>
      </c>
      <c r="I174" s="4">
        <v>0.55989768657465955</v>
      </c>
      <c r="J174" s="4">
        <v>0.56848868840273659</v>
      </c>
      <c r="K174" s="4">
        <v>0.10300649265333421</v>
      </c>
      <c r="L174" s="4">
        <v>0.36225795115296822</v>
      </c>
      <c r="M174" s="4">
        <v>0.76612842382442792</v>
      </c>
      <c r="N174" s="4">
        <v>0.56413983348386976</v>
      </c>
    </row>
    <row r="175" spans="2:14" x14ac:dyDescent="0.55000000000000004">
      <c r="B175" s="5" t="s">
        <v>5236</v>
      </c>
      <c r="C175">
        <v>1</v>
      </c>
      <c r="D175" s="4">
        <v>0.69299999999999995</v>
      </c>
      <c r="E175" s="4">
        <v>0.63062469148793399</v>
      </c>
      <c r="F175" s="4">
        <v>6.2375308512065963E-2</v>
      </c>
      <c r="G175" s="4">
        <v>0.60568439538707886</v>
      </c>
      <c r="H175" s="4">
        <v>1.8137492171892979E-3</v>
      </c>
      <c r="I175" s="4">
        <v>0.62706899448872144</v>
      </c>
      <c r="J175" s="4">
        <v>0.63418038848714653</v>
      </c>
      <c r="K175" s="4">
        <v>0.10299915633096934</v>
      </c>
      <c r="L175" s="4">
        <v>0.42870383737173634</v>
      </c>
      <c r="M175" s="4">
        <v>0.83254554560413163</v>
      </c>
      <c r="N175" s="4">
        <v>0.63060533755321602</v>
      </c>
    </row>
    <row r="176" spans="2:14" x14ac:dyDescent="0.55000000000000004">
      <c r="B176" s="5" t="s">
        <v>5235</v>
      </c>
      <c r="C176">
        <v>1</v>
      </c>
      <c r="D176" s="4">
        <v>0.438</v>
      </c>
      <c r="E176" s="4">
        <v>0.46700881119702914</v>
      </c>
      <c r="F176" s="4">
        <v>-2.9008811197029138E-2</v>
      </c>
      <c r="G176" s="4">
        <v>-0.28168492773661735</v>
      </c>
      <c r="H176" s="4">
        <v>2.8269848258110487E-3</v>
      </c>
      <c r="I176" s="4">
        <v>0.46146675424301831</v>
      </c>
      <c r="J176" s="4">
        <v>0.47255086815103997</v>
      </c>
      <c r="K176" s="4">
        <v>0.10302197999395069</v>
      </c>
      <c r="L176" s="4">
        <v>0.26504321328207214</v>
      </c>
      <c r="M176" s="4">
        <v>0.66897440911198613</v>
      </c>
      <c r="N176" s="4">
        <v>0.46703068738418008</v>
      </c>
    </row>
    <row r="177" spans="2:14" x14ac:dyDescent="0.55000000000000004">
      <c r="B177" s="5" t="s">
        <v>5234</v>
      </c>
      <c r="C177">
        <v>1</v>
      </c>
      <c r="D177" s="4">
        <v>0.50800000000000001</v>
      </c>
      <c r="E177" s="4">
        <v>0.50042489093346354</v>
      </c>
      <c r="F177" s="4">
        <v>7.5751090665364673E-3</v>
      </c>
      <c r="G177" s="4">
        <v>7.3556756101154766E-2</v>
      </c>
      <c r="H177" s="4">
        <v>1.7594508075791163E-3</v>
      </c>
      <c r="I177" s="4">
        <v>0.49697564122601728</v>
      </c>
      <c r="J177" s="4">
        <v>0.50387414064090985</v>
      </c>
      <c r="K177" s="4">
        <v>0.10299821447876123</v>
      </c>
      <c r="L177" s="4">
        <v>0.29850588323629579</v>
      </c>
      <c r="M177" s="4">
        <v>0.70234389863063129</v>
      </c>
      <c r="N177" s="4">
        <v>0.50042267917707839</v>
      </c>
    </row>
    <row r="178" spans="2:14" x14ac:dyDescent="0.55000000000000004">
      <c r="B178" s="5" t="s">
        <v>5233</v>
      </c>
      <c r="C178">
        <v>1</v>
      </c>
      <c r="D178" s="4">
        <v>0.32100000000000001</v>
      </c>
      <c r="E178" s="4">
        <v>0.35556291994284989</v>
      </c>
      <c r="F178" s="4">
        <v>-3.4562919942849879E-2</v>
      </c>
      <c r="G178" s="4">
        <v>-0.33561711785918452</v>
      </c>
      <c r="H178" s="4">
        <v>2.7094641404606374E-3</v>
      </c>
      <c r="I178" s="4">
        <v>0.35025125203286211</v>
      </c>
      <c r="J178" s="4">
        <v>0.36087458785283766</v>
      </c>
      <c r="K178" s="4">
        <v>0.10301882213749608</v>
      </c>
      <c r="L178" s="4">
        <v>0.15360351272978995</v>
      </c>
      <c r="M178" s="4">
        <v>0.55752232715590977</v>
      </c>
      <c r="N178" s="4">
        <v>0.35558686111013665</v>
      </c>
    </row>
    <row r="179" spans="2:14" x14ac:dyDescent="0.55000000000000004">
      <c r="B179" s="5" t="s">
        <v>5232</v>
      </c>
      <c r="C179">
        <v>1</v>
      </c>
      <c r="D179" s="4">
        <v>0.35599999999999998</v>
      </c>
      <c r="E179" s="4">
        <v>0.47897785051002456</v>
      </c>
      <c r="F179" s="4">
        <v>-0.12297785051002458</v>
      </c>
      <c r="G179" s="4">
        <v>-1.1941546552472468</v>
      </c>
      <c r="H179" s="4">
        <v>2.1844718647852997E-3</v>
      </c>
      <c r="I179" s="4">
        <v>0.47469538412444673</v>
      </c>
      <c r="J179" s="4">
        <v>0.48326031689560239</v>
      </c>
      <c r="K179" s="4">
        <v>0.10300635143522291</v>
      </c>
      <c r="L179" s="4">
        <v>0.27704289102007351</v>
      </c>
      <c r="M179" s="4">
        <v>0.68091280999997561</v>
      </c>
      <c r="N179" s="4">
        <v>0.47903320879387323</v>
      </c>
    </row>
    <row r="180" spans="2:14" x14ac:dyDescent="0.55000000000000004">
      <c r="B180" s="5" t="s">
        <v>5231</v>
      </c>
      <c r="C180">
        <v>1</v>
      </c>
      <c r="D180" s="4">
        <v>0.35799999999999998</v>
      </c>
      <c r="E180" s="4">
        <v>0.46244448951078426</v>
      </c>
      <c r="F180" s="4">
        <v>-0.10444448951078428</v>
      </c>
      <c r="G180" s="4">
        <v>-1.0141897329231533</v>
      </c>
      <c r="H180" s="4">
        <v>1.580588965273279E-3</v>
      </c>
      <c r="I180" s="4">
        <v>0.45934588283046279</v>
      </c>
      <c r="J180" s="4">
        <v>0.46554309619110573</v>
      </c>
      <c r="K180" s="4">
        <v>0.10299531436014821</v>
      </c>
      <c r="L180" s="4">
        <v>0.26053116724297576</v>
      </c>
      <c r="M180" s="4">
        <v>0.66435781177859277</v>
      </c>
      <c r="N180" s="4">
        <v>0.46246909846138085</v>
      </c>
    </row>
    <row r="181" spans="2:14" x14ac:dyDescent="0.55000000000000004">
      <c r="B181" s="5" t="s">
        <v>5230</v>
      </c>
      <c r="C181">
        <v>1</v>
      </c>
      <c r="D181" s="4">
        <v>0.20200000000000001</v>
      </c>
      <c r="E181" s="4">
        <v>0.4993647377294308</v>
      </c>
      <c r="F181" s="4">
        <v>-0.29736473772943078</v>
      </c>
      <c r="G181" s="4">
        <v>-2.8875076641303825</v>
      </c>
      <c r="H181" s="4">
        <v>1.5893682477618736E-3</v>
      </c>
      <c r="I181" s="4">
        <v>0.49624892003222559</v>
      </c>
      <c r="J181" s="4">
        <v>0.50248055542663606</v>
      </c>
      <c r="K181" s="4">
        <v>0.10299544946304959</v>
      </c>
      <c r="L181" s="4">
        <v>0.2974511506041787</v>
      </c>
      <c r="M181" s="4">
        <v>0.70127832485468289</v>
      </c>
      <c r="N181" s="4">
        <v>0.49943558275215549</v>
      </c>
    </row>
    <row r="182" spans="2:14" x14ac:dyDescent="0.55000000000000004">
      <c r="B182" s="5" t="s">
        <v>5229</v>
      </c>
      <c r="C182">
        <v>1</v>
      </c>
      <c r="D182" s="4">
        <v>0.51900000000000002</v>
      </c>
      <c r="E182" s="4">
        <v>0.63741073826441608</v>
      </c>
      <c r="F182" s="4">
        <v>-0.11841073826441606</v>
      </c>
      <c r="G182" s="4">
        <v>-1.1498065199813312</v>
      </c>
      <c r="H182" s="4">
        <v>2.0246416329107379E-3</v>
      </c>
      <c r="I182" s="4">
        <v>0.63344160509518033</v>
      </c>
      <c r="J182" s="4">
        <v>0.64137987143365183</v>
      </c>
      <c r="K182" s="4">
        <v>0.10300308583926175</v>
      </c>
      <c r="L182" s="4">
        <v>0.4354821806902589</v>
      </c>
      <c r="M182" s="4">
        <v>0.83933929583857325</v>
      </c>
      <c r="N182" s="4">
        <v>0.6374565232059517</v>
      </c>
    </row>
    <row r="183" spans="2:14" x14ac:dyDescent="0.55000000000000004">
      <c r="B183" s="5" t="s">
        <v>5228</v>
      </c>
      <c r="C183">
        <v>1</v>
      </c>
      <c r="D183" s="4">
        <v>0.23100000000000001</v>
      </c>
      <c r="E183" s="4">
        <v>0.22182902722702105</v>
      </c>
      <c r="F183" s="4">
        <v>9.1709727729789581E-3</v>
      </c>
      <c r="G183" s="4">
        <v>8.9053108218913421E-2</v>
      </c>
      <c r="H183" s="4">
        <v>3.7278087908676262E-3</v>
      </c>
      <c r="I183" s="4">
        <v>0.21452098353183657</v>
      </c>
      <c r="J183" s="4">
        <v>0.22913707092220553</v>
      </c>
      <c r="K183" s="4">
        <v>0.10305063355967239</v>
      </c>
      <c r="L183" s="4">
        <v>1.9807256497935299E-2</v>
      </c>
      <c r="M183" s="4">
        <v>0.42385079795610681</v>
      </c>
      <c r="N183" s="4">
        <v>0.22181699462781729</v>
      </c>
    </row>
    <row r="184" spans="2:14" x14ac:dyDescent="0.55000000000000004">
      <c r="B184" s="5" t="s">
        <v>5227</v>
      </c>
      <c r="C184">
        <v>1</v>
      </c>
      <c r="D184" s="4">
        <v>0.193</v>
      </c>
      <c r="E184" s="4">
        <v>0.30687027373131076</v>
      </c>
      <c r="F184" s="4">
        <v>-0.11387027373131076</v>
      </c>
      <c r="G184" s="4">
        <v>-1.1057171426121055</v>
      </c>
      <c r="H184" s="4">
        <v>2.8154569788156609E-3</v>
      </c>
      <c r="I184" s="4">
        <v>0.30135081611494841</v>
      </c>
      <c r="J184" s="4">
        <v>0.31238973134767312</v>
      </c>
      <c r="K184" s="4">
        <v>0.10302166430740756</v>
      </c>
      <c r="L184" s="4">
        <v>0.10490529469226204</v>
      </c>
      <c r="M184" s="4">
        <v>0.50883525277035946</v>
      </c>
      <c r="N184" s="4">
        <v>0.30695544639588457</v>
      </c>
    </row>
    <row r="185" spans="2:14" x14ac:dyDescent="0.55000000000000004">
      <c r="B185" s="5" t="s">
        <v>5226</v>
      </c>
      <c r="C185">
        <v>1</v>
      </c>
      <c r="D185" s="4">
        <v>0.23100000000000001</v>
      </c>
      <c r="E185" s="4">
        <v>0.29720845573468424</v>
      </c>
      <c r="F185" s="4">
        <v>-6.620845573468423E-2</v>
      </c>
      <c r="G185" s="4">
        <v>-0.64290549317951851</v>
      </c>
      <c r="H185" s="4">
        <v>2.8682713217545075E-3</v>
      </c>
      <c r="I185" s="4">
        <v>0.29158546020970511</v>
      </c>
      <c r="J185" s="4">
        <v>0.30283145125966338</v>
      </c>
      <c r="K185" s="4">
        <v>0.10302312118667251</v>
      </c>
      <c r="L185" s="4">
        <v>9.5240620611022758E-2</v>
      </c>
      <c r="M185" s="4">
        <v>0.49917629085834569</v>
      </c>
      <c r="N185" s="4">
        <v>0.29725985516432563</v>
      </c>
    </row>
    <row r="186" spans="2:14" x14ac:dyDescent="0.55000000000000004">
      <c r="B186" s="5" t="s">
        <v>5225</v>
      </c>
      <c r="C186">
        <v>1</v>
      </c>
      <c r="D186" s="4">
        <v>0.30299999999999999</v>
      </c>
      <c r="E186" s="4">
        <v>0.42416057648533756</v>
      </c>
      <c r="F186" s="4">
        <v>-0.12116057648533757</v>
      </c>
      <c r="G186" s="4">
        <v>-1.1765083374148906</v>
      </c>
      <c r="H186" s="4">
        <v>2.2262279931364111E-3</v>
      </c>
      <c r="I186" s="4">
        <v>0.41979625085545536</v>
      </c>
      <c r="J186" s="4">
        <v>0.42852490211521976</v>
      </c>
      <c r="K186" s="4">
        <v>0.10300724542354306</v>
      </c>
      <c r="L186" s="4">
        <v>0.2222238644093304</v>
      </c>
      <c r="M186" s="4">
        <v>0.62609728856134472</v>
      </c>
      <c r="N186" s="4">
        <v>0.4242172227092077</v>
      </c>
    </row>
    <row r="187" spans="2:14" x14ac:dyDescent="0.55000000000000004">
      <c r="B187" s="5" t="s">
        <v>5224</v>
      </c>
      <c r="C187">
        <v>1</v>
      </c>
      <c r="D187" s="4">
        <v>0.45</v>
      </c>
      <c r="E187" s="4">
        <v>0.5124879760952038</v>
      </c>
      <c r="F187" s="4">
        <v>-6.248797609520379E-2</v>
      </c>
      <c r="G187" s="4">
        <v>-0.60677843401551068</v>
      </c>
      <c r="H187" s="4">
        <v>1.4723814299422049E-3</v>
      </c>
      <c r="I187" s="4">
        <v>0.50960150084133449</v>
      </c>
      <c r="J187" s="4">
        <v>0.51537445134907311</v>
      </c>
      <c r="K187" s="4">
        <v>0.10299371061256045</v>
      </c>
      <c r="L187" s="4">
        <v>0.31057779783453321</v>
      </c>
      <c r="M187" s="4">
        <v>0.71439815435587439</v>
      </c>
      <c r="N187" s="4">
        <v>0.5125007520469278</v>
      </c>
    </row>
    <row r="188" spans="2:14" x14ac:dyDescent="0.55000000000000004">
      <c r="B188" s="5" t="s">
        <v>5223</v>
      </c>
      <c r="C188">
        <v>1</v>
      </c>
      <c r="D188" s="4">
        <v>0.64</v>
      </c>
      <c r="E188" s="4">
        <v>0.63274382110681326</v>
      </c>
      <c r="F188" s="4">
        <v>7.2561788931867488E-3</v>
      </c>
      <c r="G188" s="4">
        <v>7.045984109064779E-2</v>
      </c>
      <c r="H188" s="4">
        <v>2.4503764870438065E-3</v>
      </c>
      <c r="I188" s="4">
        <v>0.62794007192288559</v>
      </c>
      <c r="J188" s="4">
        <v>0.63754757029074094</v>
      </c>
      <c r="K188" s="4">
        <v>0.10301233355087568</v>
      </c>
      <c r="L188" s="4">
        <v>0.43079713420136623</v>
      </c>
      <c r="M188" s="4">
        <v>0.8346905080122603</v>
      </c>
      <c r="N188" s="4">
        <v>0.6327397106800301</v>
      </c>
    </row>
    <row r="189" spans="2:14" x14ac:dyDescent="0.55000000000000004">
      <c r="B189" s="5" t="s">
        <v>5222</v>
      </c>
      <c r="C189">
        <v>1</v>
      </c>
      <c r="D189" s="4">
        <v>0.40500000000000003</v>
      </c>
      <c r="E189" s="4">
        <v>0.40917897199038705</v>
      </c>
      <c r="F189" s="4">
        <v>-4.1789719903870259E-3</v>
      </c>
      <c r="G189" s="4">
        <v>-4.0579168002791946E-2</v>
      </c>
      <c r="H189" s="4">
        <v>1.9413259035289091E-3</v>
      </c>
      <c r="I189" s="4">
        <v>0.40537317203510537</v>
      </c>
      <c r="J189" s="4">
        <v>0.41298477194566874</v>
      </c>
      <c r="K189" s="4">
        <v>0.10300148185794378</v>
      </c>
      <c r="L189" s="4">
        <v>0.20725355888157554</v>
      </c>
      <c r="M189" s="4">
        <v>0.61110438509919862</v>
      </c>
      <c r="N189" s="4">
        <v>0.40918045754311871</v>
      </c>
    </row>
    <row r="190" spans="2:14" x14ac:dyDescent="0.55000000000000004">
      <c r="B190" s="5" t="s">
        <v>5221</v>
      </c>
      <c r="C190">
        <v>1</v>
      </c>
      <c r="D190" s="4">
        <v>0.70899999999999996</v>
      </c>
      <c r="E190" s="4">
        <v>0.62948331686907621</v>
      </c>
      <c r="F190" s="4">
        <v>7.9516683130923749E-2</v>
      </c>
      <c r="G190" s="4">
        <v>0.77213268029003745</v>
      </c>
      <c r="H190" s="4">
        <v>2.5912076621263545E-3</v>
      </c>
      <c r="I190" s="4">
        <v>0.62440348046102134</v>
      </c>
      <c r="J190" s="4">
        <v>0.63456315327713109</v>
      </c>
      <c r="K190" s="4">
        <v>0.10301577974182824</v>
      </c>
      <c r="L190" s="4">
        <v>0.42752987400712061</v>
      </c>
      <c r="M190" s="4">
        <v>0.83143675973103182</v>
      </c>
      <c r="N190" s="4">
        <v>0.6294329430254878</v>
      </c>
    </row>
    <row r="191" spans="2:14" x14ac:dyDescent="0.55000000000000004">
      <c r="B191" s="5" t="s">
        <v>5220</v>
      </c>
      <c r="C191">
        <v>1</v>
      </c>
      <c r="D191" s="4">
        <v>0.6</v>
      </c>
      <c r="E191" s="4">
        <v>0.52676851153587467</v>
      </c>
      <c r="F191" s="4">
        <v>7.3231488464125305E-2</v>
      </c>
      <c r="G191" s="4">
        <v>0.71110140970460212</v>
      </c>
      <c r="H191" s="4">
        <v>2.1875736183261723E-3</v>
      </c>
      <c r="I191" s="4">
        <v>0.52247996443326439</v>
      </c>
      <c r="J191" s="4">
        <v>0.53105705863848496</v>
      </c>
      <c r="K191" s="4">
        <v>0.10300641726127652</v>
      </c>
      <c r="L191" s="4">
        <v>0.32483342299969215</v>
      </c>
      <c r="M191" s="4">
        <v>0.72870360007205726</v>
      </c>
      <c r="N191" s="4">
        <v>0.5267354527742647</v>
      </c>
    </row>
    <row r="192" spans="2:14" x14ac:dyDescent="0.55000000000000004">
      <c r="B192" s="5" t="s">
        <v>5219</v>
      </c>
      <c r="C192">
        <v>1</v>
      </c>
      <c r="D192" s="4">
        <v>0.125</v>
      </c>
      <c r="E192" s="4">
        <v>0.256135444504411</v>
      </c>
      <c r="F192" s="4">
        <v>-0.131135444504411</v>
      </c>
      <c r="G192" s="4">
        <v>-1.2733675281638983</v>
      </c>
      <c r="H192" s="4">
        <v>5.1481835880596372E-3</v>
      </c>
      <c r="I192" s="4">
        <v>0.24604288001866256</v>
      </c>
      <c r="J192" s="4">
        <v>0.26622800899015947</v>
      </c>
      <c r="K192" s="4">
        <v>0.10311178551904226</v>
      </c>
      <c r="L192" s="4">
        <v>5.3993790697572985E-2</v>
      </c>
      <c r="M192" s="4">
        <v>0.45827709831124902</v>
      </c>
      <c r="N192" s="4">
        <v>0.25646397991321468</v>
      </c>
    </row>
    <row r="193" spans="2:14" x14ac:dyDescent="0.55000000000000004">
      <c r="B193" s="5" t="s">
        <v>5218</v>
      </c>
      <c r="C193">
        <v>1</v>
      </c>
      <c r="D193" s="4">
        <v>0.63100000000000001</v>
      </c>
      <c r="E193" s="4">
        <v>0.6019769475912744</v>
      </c>
      <c r="F193" s="4">
        <v>2.9023052408725603E-2</v>
      </c>
      <c r="G193" s="4">
        <v>0.28182321450267456</v>
      </c>
      <c r="H193" s="4">
        <v>1.923649474884578E-3</v>
      </c>
      <c r="I193" s="4">
        <v>0.59820580073119012</v>
      </c>
      <c r="J193" s="4">
        <v>0.60574809445135869</v>
      </c>
      <c r="K193" s="4">
        <v>0.10300115021673706</v>
      </c>
      <c r="L193" s="4">
        <v>0.40005218463609626</v>
      </c>
      <c r="M193" s="4">
        <v>0.80390171054645254</v>
      </c>
      <c r="N193" s="4">
        <v>0.60196681748790348</v>
      </c>
    </row>
    <row r="194" spans="2:14" x14ac:dyDescent="0.55000000000000004">
      <c r="B194" s="5" t="s">
        <v>5217</v>
      </c>
      <c r="C194">
        <v>1</v>
      </c>
      <c r="D194" s="4">
        <v>0.497</v>
      </c>
      <c r="E194" s="4">
        <v>0.56262550852836812</v>
      </c>
      <c r="F194" s="4">
        <v>-6.5625508528368126E-2</v>
      </c>
      <c r="G194" s="4">
        <v>-0.63724488749078101</v>
      </c>
      <c r="H194" s="4">
        <v>1.6772500763443414E-3</v>
      </c>
      <c r="I194" s="4">
        <v>0.55933740617834837</v>
      </c>
      <c r="J194" s="4">
        <v>0.56591361087838787</v>
      </c>
      <c r="K194" s="4">
        <v>0.10299684308990836</v>
      </c>
      <c r="L194" s="4">
        <v>0.36070918931932361</v>
      </c>
      <c r="M194" s="4">
        <v>0.76454182773741264</v>
      </c>
      <c r="N194" s="4">
        <v>0.56264292061793819</v>
      </c>
    </row>
    <row r="195" spans="2:14" x14ac:dyDescent="0.55000000000000004">
      <c r="B195" s="5" t="s">
        <v>5216</v>
      </c>
      <c r="C195">
        <v>1</v>
      </c>
      <c r="D195" s="4">
        <v>0.47799999999999998</v>
      </c>
      <c r="E195" s="4">
        <v>0.50897098317907186</v>
      </c>
      <c r="F195" s="4">
        <v>-3.0970983179071876E-2</v>
      </c>
      <c r="G195" s="4">
        <v>-0.30073825154276934</v>
      </c>
      <c r="H195" s="4">
        <v>1.4512040988319218E-3</v>
      </c>
      <c r="I195" s="4">
        <v>0.50612602423405417</v>
      </c>
      <c r="J195" s="4">
        <v>0.51181594212408954</v>
      </c>
      <c r="K195" s="4">
        <v>0.10299341004163846</v>
      </c>
      <c r="L195" s="4">
        <v>0.30706139416145384</v>
      </c>
      <c r="M195" s="4">
        <v>0.71088057219668987</v>
      </c>
      <c r="N195" s="4">
        <v>0.50897713446039949</v>
      </c>
    </row>
    <row r="196" spans="2:14" x14ac:dyDescent="0.55000000000000004">
      <c r="B196" s="5" t="s">
        <v>5215</v>
      </c>
      <c r="C196">
        <v>1</v>
      </c>
      <c r="D196" s="4">
        <v>0.61699999999999999</v>
      </c>
      <c r="E196" s="4">
        <v>0.67459174997276439</v>
      </c>
      <c r="F196" s="4">
        <v>-5.7591749972764394E-2</v>
      </c>
      <c r="G196" s="4">
        <v>-0.55923449668853997</v>
      </c>
      <c r="H196" s="4">
        <v>2.1936024881257371E-3</v>
      </c>
      <c r="I196" s="4">
        <v>0.67029138379723496</v>
      </c>
      <c r="J196" s="4">
        <v>0.67889211614829381</v>
      </c>
      <c r="K196" s="4">
        <v>0.10300654547427809</v>
      </c>
      <c r="L196" s="4">
        <v>0.47265641008618531</v>
      </c>
      <c r="M196" s="4">
        <v>0.87652708985934347</v>
      </c>
      <c r="N196" s="4">
        <v>0.67461789207941936</v>
      </c>
    </row>
    <row r="197" spans="2:14" x14ac:dyDescent="0.55000000000000004">
      <c r="B197" s="5" t="s">
        <v>5214</v>
      </c>
      <c r="C197">
        <v>1</v>
      </c>
      <c r="D197" s="4">
        <v>0.57599999999999996</v>
      </c>
      <c r="E197" s="4">
        <v>0.59633227543365019</v>
      </c>
      <c r="F197" s="4">
        <v>-2.0332275433650238E-2</v>
      </c>
      <c r="G197" s="4">
        <v>-0.19743296260397303</v>
      </c>
      <c r="H197" s="4">
        <v>1.6087257479522068E-3</v>
      </c>
      <c r="I197" s="4">
        <v>0.5931785090472399</v>
      </c>
      <c r="J197" s="4">
        <v>0.59948604182006049</v>
      </c>
      <c r="K197" s="4">
        <v>0.1029957499958165</v>
      </c>
      <c r="L197" s="4">
        <v>0.39441809914014514</v>
      </c>
      <c r="M197" s="4">
        <v>0.79824645172715525</v>
      </c>
      <c r="N197" s="4">
        <v>0.59633723819461026</v>
      </c>
    </row>
    <row r="198" spans="2:14" x14ac:dyDescent="0.55000000000000004">
      <c r="B198" s="5" t="s">
        <v>5213</v>
      </c>
      <c r="C198">
        <v>1</v>
      </c>
      <c r="D198" s="4">
        <v>0.65</v>
      </c>
      <c r="E198" s="4">
        <v>0.68816384352572857</v>
      </c>
      <c r="F198" s="4">
        <v>-3.8163843525728547E-2</v>
      </c>
      <c r="G198" s="4">
        <v>-0.37058324909217133</v>
      </c>
      <c r="H198" s="4">
        <v>3.1532837714834156E-3</v>
      </c>
      <c r="I198" s="4">
        <v>0.68198210597476538</v>
      </c>
      <c r="J198" s="4">
        <v>0.69434558107669175</v>
      </c>
      <c r="K198" s="4">
        <v>0.10303145013641277</v>
      </c>
      <c r="L198" s="4">
        <v>0.48617968022322222</v>
      </c>
      <c r="M198" s="4">
        <v>0.89014800682823492</v>
      </c>
      <c r="N198" s="4">
        <v>0.68819965753461831</v>
      </c>
    </row>
    <row r="199" spans="2:14" x14ac:dyDescent="0.55000000000000004">
      <c r="B199" s="5" t="s">
        <v>5212</v>
      </c>
      <c r="C199">
        <v>1</v>
      </c>
      <c r="D199" s="4">
        <v>0.52</v>
      </c>
      <c r="E199" s="4">
        <v>0.58723900734079926</v>
      </c>
      <c r="F199" s="4">
        <v>-6.7239007340799239E-2</v>
      </c>
      <c r="G199" s="4">
        <v>-0.65291248218453812</v>
      </c>
      <c r="H199" s="4">
        <v>1.5928904762831288E-3</v>
      </c>
      <c r="I199" s="4">
        <v>0.58411628462207021</v>
      </c>
      <c r="J199" s="4">
        <v>0.5903617300595283</v>
      </c>
      <c r="K199" s="4">
        <v>0.10299550387632482</v>
      </c>
      <c r="L199" s="4">
        <v>0.38532531354307131</v>
      </c>
      <c r="M199" s="4">
        <v>0.7891527011385272</v>
      </c>
      <c r="N199" s="4">
        <v>0.58725509765019923</v>
      </c>
    </row>
    <row r="200" spans="2:14" x14ac:dyDescent="0.55000000000000004">
      <c r="B200" s="5" t="s">
        <v>5211</v>
      </c>
      <c r="C200">
        <v>1</v>
      </c>
      <c r="D200" s="4">
        <v>8.6999999999999994E-2</v>
      </c>
      <c r="E200" s="4">
        <v>0.39598733664370878</v>
      </c>
      <c r="F200" s="4">
        <v>-0.30898733664370881</v>
      </c>
      <c r="G200" s="4">
        <v>-3.0003668541552182</v>
      </c>
      <c r="H200" s="4">
        <v>2.5085393563473671E-3</v>
      </c>
      <c r="I200" s="4">
        <v>0.391069564232155</v>
      </c>
      <c r="J200" s="4">
        <v>0.40090510905526255</v>
      </c>
      <c r="K200" s="4">
        <v>0.10301373349399075</v>
      </c>
      <c r="L200" s="4">
        <v>0.19403790527200027</v>
      </c>
      <c r="M200" s="4">
        <v>0.59793676801541729</v>
      </c>
      <c r="N200" s="4">
        <v>0.39617078238724401</v>
      </c>
    </row>
    <row r="201" spans="2:14" x14ac:dyDescent="0.55000000000000004">
      <c r="B201" s="5" t="s">
        <v>5210</v>
      </c>
      <c r="C201">
        <v>1</v>
      </c>
      <c r="D201" s="4">
        <v>0.66700000000000004</v>
      </c>
      <c r="E201" s="4">
        <v>0.65852861821724817</v>
      </c>
      <c r="F201" s="4">
        <v>8.4713817827518634E-3</v>
      </c>
      <c r="G201" s="4">
        <v>8.225985370776373E-2</v>
      </c>
      <c r="H201" s="4">
        <v>2.0369039967988536E-3</v>
      </c>
      <c r="I201" s="4">
        <v>0.65453544575411937</v>
      </c>
      <c r="J201" s="4">
        <v>0.66252179068037698</v>
      </c>
      <c r="K201" s="4">
        <v>0.10300332759945566</v>
      </c>
      <c r="L201" s="4">
        <v>0.45659958669333667</v>
      </c>
      <c r="M201" s="4">
        <v>0.86045764974115968</v>
      </c>
      <c r="N201" s="4">
        <v>0.65852530284219957</v>
      </c>
    </row>
    <row r="202" spans="2:14" x14ac:dyDescent="0.55000000000000004">
      <c r="B202" s="5" t="s">
        <v>5209</v>
      </c>
      <c r="C202">
        <v>1</v>
      </c>
      <c r="D202" s="4">
        <v>0.70699999999999996</v>
      </c>
      <c r="E202" s="4">
        <v>0.78028919680877518</v>
      </c>
      <c r="F202" s="4">
        <v>-7.3289196808775214E-2</v>
      </c>
      <c r="G202" s="4">
        <v>-0.71166177637327044</v>
      </c>
      <c r="H202" s="4">
        <v>3.1019591045341115E-3</v>
      </c>
      <c r="I202" s="4">
        <v>0.77420807678670067</v>
      </c>
      <c r="J202" s="4">
        <v>0.78637031683084968</v>
      </c>
      <c r="K202" s="4">
        <v>0.10302989211367161</v>
      </c>
      <c r="L202" s="4">
        <v>0.57830808787383681</v>
      </c>
      <c r="M202" s="4">
        <v>0.98227030574371355</v>
      </c>
      <c r="N202" s="4">
        <v>0.78035575073149777</v>
      </c>
    </row>
    <row r="203" spans="2:14" x14ac:dyDescent="0.55000000000000004">
      <c r="B203" s="5" t="s">
        <v>5208</v>
      </c>
      <c r="C203">
        <v>1</v>
      </c>
      <c r="D203" s="4">
        <v>0.44400000000000001</v>
      </c>
      <c r="E203" s="4">
        <v>0.52720881710045275</v>
      </c>
      <c r="F203" s="4">
        <v>-8.3208817100452748E-2</v>
      </c>
      <c r="G203" s="4">
        <v>-0.80798449384202464</v>
      </c>
      <c r="H203" s="4">
        <v>1.7199076118363924E-3</v>
      </c>
      <c r="I203" s="4">
        <v>0.52383708837612208</v>
      </c>
      <c r="J203" s="4">
        <v>0.53058054582478342</v>
      </c>
      <c r="K203" s="4">
        <v>0.10299754657690571</v>
      </c>
      <c r="L203" s="4">
        <v>0.32529111876656464</v>
      </c>
      <c r="M203" s="4">
        <v>0.72912651543434093</v>
      </c>
      <c r="N203" s="4">
        <v>0.52723203206855329</v>
      </c>
    </row>
    <row r="204" spans="2:14" x14ac:dyDescent="0.55000000000000004">
      <c r="B204" s="5" t="s">
        <v>5207</v>
      </c>
      <c r="C204">
        <v>1</v>
      </c>
      <c r="D204" s="4">
        <v>0.73899999999999999</v>
      </c>
      <c r="E204" s="4">
        <v>0.68659926258751902</v>
      </c>
      <c r="F204" s="4">
        <v>5.2400737412480969E-2</v>
      </c>
      <c r="G204" s="4">
        <v>0.50882808782222078</v>
      </c>
      <c r="H204" s="4">
        <v>2.2578033843853335E-3</v>
      </c>
      <c r="I204" s="4">
        <v>0.68217303615963854</v>
      </c>
      <c r="J204" s="4">
        <v>0.69102548901539951</v>
      </c>
      <c r="K204" s="4">
        <v>0.10300793267895027</v>
      </c>
      <c r="L204" s="4">
        <v>0.48466120320728373</v>
      </c>
      <c r="M204" s="4">
        <v>0.88853732196775437</v>
      </c>
      <c r="N204" s="4">
        <v>0.68657406344323091</v>
      </c>
    </row>
    <row r="205" spans="2:14" x14ac:dyDescent="0.55000000000000004">
      <c r="B205" s="5" t="s">
        <v>5206</v>
      </c>
      <c r="C205">
        <v>1</v>
      </c>
      <c r="D205" s="4">
        <v>0.54500000000000004</v>
      </c>
      <c r="E205" s="4">
        <v>0.59996468825505977</v>
      </c>
      <c r="F205" s="4">
        <v>-5.4964688255059735E-2</v>
      </c>
      <c r="G205" s="4">
        <v>-0.53372487876296792</v>
      </c>
      <c r="H205" s="4">
        <v>1.778153858141406E-3</v>
      </c>
      <c r="I205" s="4">
        <v>0.59647877284977047</v>
      </c>
      <c r="J205" s="4">
        <v>0.60345060366034908</v>
      </c>
      <c r="K205" s="4">
        <v>0.10299853566828915</v>
      </c>
      <c r="L205" s="4">
        <v>0.39804505089386255</v>
      </c>
      <c r="M205" s="4">
        <v>0.801884325616257</v>
      </c>
      <c r="N205" s="4">
        <v>0.59998107977754644</v>
      </c>
    </row>
    <row r="206" spans="2:14" x14ac:dyDescent="0.55000000000000004">
      <c r="B206" s="5" t="s">
        <v>5205</v>
      </c>
      <c r="C206">
        <v>1</v>
      </c>
      <c r="D206" s="4">
        <v>0.50600000000000001</v>
      </c>
      <c r="E206" s="4">
        <v>0.54978013289752314</v>
      </c>
      <c r="F206" s="4">
        <v>-4.3780132897523139E-2</v>
      </c>
      <c r="G206" s="4">
        <v>-0.42511923317978922</v>
      </c>
      <c r="H206" s="4">
        <v>1.4537112043641097E-3</v>
      </c>
      <c r="I206" s="4">
        <v>0.54693025899098102</v>
      </c>
      <c r="J206" s="4">
        <v>0.55263000680406527</v>
      </c>
      <c r="K206" s="4">
        <v>0.10299344539791988</v>
      </c>
      <c r="L206" s="4">
        <v>0.34787047456700204</v>
      </c>
      <c r="M206" s="4">
        <v>0.75168979122804425</v>
      </c>
      <c r="N206" s="4">
        <v>0.54978885833586943</v>
      </c>
    </row>
    <row r="207" spans="2:14" x14ac:dyDescent="0.55000000000000004">
      <c r="B207" s="5" t="s">
        <v>5204</v>
      </c>
      <c r="C207">
        <v>1</v>
      </c>
      <c r="D207" s="4">
        <v>0.54100000000000004</v>
      </c>
      <c r="E207" s="4">
        <v>0.56222367626554925</v>
      </c>
      <c r="F207" s="4">
        <v>-2.1223676265549218E-2</v>
      </c>
      <c r="G207" s="4">
        <v>-0.20608875264005488</v>
      </c>
      <c r="H207" s="4">
        <v>1.4787489129891864E-3</v>
      </c>
      <c r="I207" s="4">
        <v>0.55932471811705031</v>
      </c>
      <c r="J207" s="4">
        <v>0.5651226344140482</v>
      </c>
      <c r="K207" s="4">
        <v>0.10299380183785953</v>
      </c>
      <c r="L207" s="4">
        <v>0.36031331916564385</v>
      </c>
      <c r="M207" s="4">
        <v>0.76413403336545471</v>
      </c>
      <c r="N207" s="4">
        <v>0.56222805316328517</v>
      </c>
    </row>
    <row r="208" spans="2:14" x14ac:dyDescent="0.55000000000000004">
      <c r="B208" s="5" t="s">
        <v>5203</v>
      </c>
      <c r="C208">
        <v>1</v>
      </c>
      <c r="D208" s="4">
        <v>0.48699999999999999</v>
      </c>
      <c r="E208" s="4">
        <v>0.54286584178184349</v>
      </c>
      <c r="F208" s="4">
        <v>-5.5865841781843506E-2</v>
      </c>
      <c r="G208" s="4">
        <v>-0.54247537061689399</v>
      </c>
      <c r="H208" s="4">
        <v>1.6648092924230215E-3</v>
      </c>
      <c r="I208" s="4">
        <v>0.5396021285026158</v>
      </c>
      <c r="J208" s="4">
        <v>0.54612955506107119</v>
      </c>
      <c r="K208" s="4">
        <v>0.10299664124935699</v>
      </c>
      <c r="L208" s="4">
        <v>0.34094991826357912</v>
      </c>
      <c r="M208" s="4">
        <v>0.74478176530010787</v>
      </c>
      <c r="N208" s="4">
        <v>0.54288044525634815</v>
      </c>
    </row>
    <row r="209" spans="2:14" x14ac:dyDescent="0.55000000000000004">
      <c r="B209" s="5" t="s">
        <v>5202</v>
      </c>
      <c r="C209">
        <v>1</v>
      </c>
      <c r="D209" s="4">
        <v>0.42399999999999999</v>
      </c>
      <c r="E209" s="4">
        <v>0.54618191856656606</v>
      </c>
      <c r="F209" s="4">
        <v>-0.12218191856656607</v>
      </c>
      <c r="G209" s="4">
        <v>-1.186425898958215</v>
      </c>
      <c r="H209" s="4">
        <v>1.5316715060859863E-3</v>
      </c>
      <c r="I209" s="4">
        <v>0.54317921029446603</v>
      </c>
      <c r="J209" s="4">
        <v>0.54918462683866609</v>
      </c>
      <c r="K209" s="4">
        <v>0.10299457527593948</v>
      </c>
      <c r="L209" s="4">
        <v>0.34427004520882637</v>
      </c>
      <c r="M209" s="4">
        <v>0.74809379192430581</v>
      </c>
      <c r="N209" s="4">
        <v>0.5462089520270742</v>
      </c>
    </row>
    <row r="210" spans="2:14" x14ac:dyDescent="0.55000000000000004">
      <c r="B210" s="5" t="s">
        <v>5201</v>
      </c>
      <c r="C210">
        <v>1</v>
      </c>
      <c r="D210" s="4">
        <v>0.66700000000000004</v>
      </c>
      <c r="E210" s="4">
        <v>0.68953915597726223</v>
      </c>
      <c r="F210" s="4">
        <v>-2.2539155977262193E-2</v>
      </c>
      <c r="G210" s="4">
        <v>-0.21886248559367572</v>
      </c>
      <c r="H210" s="4">
        <v>2.3295918679478332E-3</v>
      </c>
      <c r="I210" s="4">
        <v>0.68497219449452296</v>
      </c>
      <c r="J210" s="4">
        <v>0.6941061174600015</v>
      </c>
      <c r="K210" s="4">
        <v>0.10300953119464148</v>
      </c>
      <c r="L210" s="4">
        <v>0.48759796284656542</v>
      </c>
      <c r="M210" s="4">
        <v>0.89148034910795904</v>
      </c>
      <c r="N210" s="4">
        <v>0.68955069547695214</v>
      </c>
    </row>
    <row r="211" spans="2:14" x14ac:dyDescent="0.55000000000000004">
      <c r="B211" s="5" t="s">
        <v>5200</v>
      </c>
      <c r="C211">
        <v>1</v>
      </c>
      <c r="D211" s="4">
        <v>0.58599999999999997</v>
      </c>
      <c r="E211" s="4">
        <v>0.4930489201966729</v>
      </c>
      <c r="F211" s="4">
        <v>9.2951079803327064E-2</v>
      </c>
      <c r="G211" s="4">
        <v>0.90258501182986062</v>
      </c>
      <c r="H211" s="4">
        <v>1.6615604387442613E-3</v>
      </c>
      <c r="I211" s="4">
        <v>0.48979157601145606</v>
      </c>
      <c r="J211" s="4">
        <v>0.49630626438188974</v>
      </c>
      <c r="K211" s="4">
        <v>0.1029965887870089</v>
      </c>
      <c r="L211" s="4">
        <v>0.29113309952626198</v>
      </c>
      <c r="M211" s="4">
        <v>0.69496474086708382</v>
      </c>
      <c r="N211" s="4">
        <v>0.49302471731095066</v>
      </c>
    </row>
    <row r="212" spans="2:14" x14ac:dyDescent="0.55000000000000004">
      <c r="B212" s="5" t="s">
        <v>5199</v>
      </c>
      <c r="C212">
        <v>1</v>
      </c>
      <c r="D212" s="4">
        <v>0.629</v>
      </c>
      <c r="E212" s="4">
        <v>0.55961294334641309</v>
      </c>
      <c r="F212" s="4">
        <v>6.9387056653586909E-2</v>
      </c>
      <c r="G212" s="4">
        <v>0.67377073491808182</v>
      </c>
      <c r="H212" s="4">
        <v>1.7545702710718067E-3</v>
      </c>
      <c r="I212" s="4">
        <v>0.55617326150471647</v>
      </c>
      <c r="J212" s="4">
        <v>0.56305262518810972</v>
      </c>
      <c r="K212" s="4">
        <v>0.10299813122336123</v>
      </c>
      <c r="L212" s="4">
        <v>0.35769409886418879</v>
      </c>
      <c r="M212" s="4">
        <v>0.7615317878286374</v>
      </c>
      <c r="N212" s="4">
        <v>0.55959279620486524</v>
      </c>
    </row>
    <row r="213" spans="2:14" x14ac:dyDescent="0.55000000000000004">
      <c r="B213" s="5" t="s">
        <v>5198</v>
      </c>
      <c r="C213">
        <v>1</v>
      </c>
      <c r="D213" s="4">
        <v>0.56999999999999995</v>
      </c>
      <c r="E213" s="4">
        <v>0.56465486710980917</v>
      </c>
      <c r="F213" s="4">
        <v>5.3451328901907846E-3</v>
      </c>
      <c r="G213" s="4">
        <v>5.1902967056788749E-2</v>
      </c>
      <c r="H213" s="4">
        <v>1.726337949637482E-3</v>
      </c>
      <c r="I213" s="4">
        <v>0.56127053226959067</v>
      </c>
      <c r="J213" s="4">
        <v>0.56803920195002766</v>
      </c>
      <c r="K213" s="4">
        <v>0.10299765415476689</v>
      </c>
      <c r="L213" s="4">
        <v>0.3627369578789158</v>
      </c>
      <c r="M213" s="4">
        <v>0.76657277634070253</v>
      </c>
      <c r="N213" s="4">
        <v>0.56465336466144211</v>
      </c>
    </row>
    <row r="214" spans="2:14" x14ac:dyDescent="0.55000000000000004">
      <c r="B214" s="5" t="s">
        <v>5197</v>
      </c>
      <c r="C214">
        <v>1</v>
      </c>
      <c r="D214" s="4">
        <v>0.54200000000000004</v>
      </c>
      <c r="E214" s="4">
        <v>0.49763461593945069</v>
      </c>
      <c r="F214" s="4">
        <v>4.4365384060549351E-2</v>
      </c>
      <c r="G214" s="4">
        <v>0.43080221103245259</v>
      </c>
      <c r="H214" s="4">
        <v>2.0986608879836441E-3</v>
      </c>
      <c r="I214" s="4">
        <v>0.49352037448255731</v>
      </c>
      <c r="J214" s="4">
        <v>0.50174885739634401</v>
      </c>
      <c r="K214" s="4">
        <v>0.10300456735597388</v>
      </c>
      <c r="L214" s="4">
        <v>0.29570315398111646</v>
      </c>
      <c r="M214" s="4">
        <v>0.69956607789778491</v>
      </c>
      <c r="N214" s="4">
        <v>0.49761618376657113</v>
      </c>
    </row>
    <row r="215" spans="2:14" x14ac:dyDescent="0.55000000000000004">
      <c r="B215" s="5" t="s">
        <v>5196</v>
      </c>
      <c r="C215">
        <v>1</v>
      </c>
      <c r="D215" s="4">
        <v>0.33700000000000002</v>
      </c>
      <c r="E215" s="4">
        <v>0.46605125346435444</v>
      </c>
      <c r="F215" s="4">
        <v>-0.12905125346435442</v>
      </c>
      <c r="G215" s="4">
        <v>-1.2531293598873656</v>
      </c>
      <c r="H215" s="4">
        <v>1.7808284161757539E-3</v>
      </c>
      <c r="I215" s="4">
        <v>0.46256009482152888</v>
      </c>
      <c r="J215" s="4">
        <v>0.46954241210718001</v>
      </c>
      <c r="K215" s="4">
        <v>0.10299858187623977</v>
      </c>
      <c r="L215" s="4">
        <v>0.26413152551650398</v>
      </c>
      <c r="M215" s="4">
        <v>0.6679709814122049</v>
      </c>
      <c r="N215" s="4">
        <v>0.46608985491474059</v>
      </c>
    </row>
    <row r="216" spans="2:14" x14ac:dyDescent="0.55000000000000004">
      <c r="B216" s="5" t="s">
        <v>5195</v>
      </c>
      <c r="C216">
        <v>1</v>
      </c>
      <c r="D216" s="4">
        <v>0.51600000000000001</v>
      </c>
      <c r="E216" s="4">
        <v>0.53045222209296339</v>
      </c>
      <c r="F216" s="4">
        <v>-1.4452222092963374E-2</v>
      </c>
      <c r="G216" s="4">
        <v>-0.14033574517203418</v>
      </c>
      <c r="H216" s="4">
        <v>1.6155194155310988E-3</v>
      </c>
      <c r="I216" s="4">
        <v>0.52728513731435478</v>
      </c>
      <c r="J216" s="4">
        <v>0.533619306871572</v>
      </c>
      <c r="K216" s="4">
        <v>0.10299585633243002</v>
      </c>
      <c r="L216" s="4">
        <v>0.32853783733581077</v>
      </c>
      <c r="M216" s="4">
        <v>0.73236660685011601</v>
      </c>
      <c r="N216" s="4">
        <v>0.53045577949733891</v>
      </c>
    </row>
    <row r="217" spans="2:14" x14ac:dyDescent="0.55000000000000004">
      <c r="B217" s="5" t="s">
        <v>5194</v>
      </c>
      <c r="C217">
        <v>1</v>
      </c>
      <c r="D217" s="4">
        <v>0.50800000000000001</v>
      </c>
      <c r="E217" s="4">
        <v>0.41201199509746561</v>
      </c>
      <c r="F217" s="4">
        <v>9.5988004902534396E-2</v>
      </c>
      <c r="G217" s="4">
        <v>0.93207453559219067</v>
      </c>
      <c r="H217" s="4">
        <v>2.0530070745190185E-3</v>
      </c>
      <c r="I217" s="4">
        <v>0.40798725395627206</v>
      </c>
      <c r="J217" s="4">
        <v>0.41603673623865917</v>
      </c>
      <c r="K217" s="4">
        <v>0.10300364729812549</v>
      </c>
      <c r="L217" s="4">
        <v>0.21008233683222172</v>
      </c>
      <c r="M217" s="4">
        <v>0.61394165336270956</v>
      </c>
      <c r="N217" s="4">
        <v>0.41197383250723341</v>
      </c>
    </row>
    <row r="218" spans="2:14" x14ac:dyDescent="0.55000000000000004">
      <c r="B218" s="5" t="s">
        <v>5193</v>
      </c>
      <c r="C218">
        <v>1</v>
      </c>
      <c r="D218" s="4">
        <v>0.44400000000000001</v>
      </c>
      <c r="E218" s="4">
        <v>0.46172632121127821</v>
      </c>
      <c r="F218" s="4">
        <v>-1.7726321211278206E-2</v>
      </c>
      <c r="G218" s="4">
        <v>-0.17212830527665121</v>
      </c>
      <c r="H218" s="4">
        <v>1.8932698312588497E-3</v>
      </c>
      <c r="I218" s="4">
        <v>0.45801473099036616</v>
      </c>
      <c r="J218" s="4">
        <v>0.46543791143219027</v>
      </c>
      <c r="K218" s="4">
        <v>0.10300058732513404</v>
      </c>
      <c r="L218" s="4">
        <v>0.25980266175594713</v>
      </c>
      <c r="M218" s="4">
        <v>0.6636499806666093</v>
      </c>
      <c r="N218" s="4">
        <v>0.46173231439799484</v>
      </c>
    </row>
    <row r="219" spans="2:14" x14ac:dyDescent="0.55000000000000004">
      <c r="B219" s="5" t="s">
        <v>5192</v>
      </c>
      <c r="C219">
        <v>1</v>
      </c>
      <c r="D219" s="4">
        <v>0.315</v>
      </c>
      <c r="E219" s="4">
        <v>0.41333291179119991</v>
      </c>
      <c r="F219" s="4">
        <v>-9.8332911791199906E-2</v>
      </c>
      <c r="G219" s="4">
        <v>-0.95484433898042764</v>
      </c>
      <c r="H219" s="4">
        <v>2.2613143624856239E-3</v>
      </c>
      <c r="I219" s="4">
        <v>0.4088998023972637</v>
      </c>
      <c r="J219" s="4">
        <v>0.41776602118513612</v>
      </c>
      <c r="K219" s="4">
        <v>0.10300800969494844</v>
      </c>
      <c r="L219" s="4">
        <v>0.21139470142782371</v>
      </c>
      <c r="M219" s="4">
        <v>0.61527112215457613</v>
      </c>
      <c r="N219" s="4">
        <v>0.41338034664725098</v>
      </c>
    </row>
    <row r="220" spans="2:14" x14ac:dyDescent="0.55000000000000004">
      <c r="B220" s="5" t="s">
        <v>5191</v>
      </c>
      <c r="C220">
        <v>1</v>
      </c>
      <c r="D220" s="4">
        <v>0.41799999999999998</v>
      </c>
      <c r="E220" s="4">
        <v>0.46250861168038299</v>
      </c>
      <c r="F220" s="4">
        <v>-4.4508611680383003E-2</v>
      </c>
      <c r="G220" s="4">
        <v>-0.43219299748932272</v>
      </c>
      <c r="H220" s="4">
        <v>1.5889850152700947E-3</v>
      </c>
      <c r="I220" s="4">
        <v>0.45939354527702153</v>
      </c>
      <c r="J220" s="4">
        <v>0.46562367808374444</v>
      </c>
      <c r="K220" s="4">
        <v>0.10299544354993265</v>
      </c>
      <c r="L220" s="4">
        <v>0.26059503614728041</v>
      </c>
      <c r="M220" s="4">
        <v>0.66442218721348556</v>
      </c>
      <c r="N220" s="4">
        <v>0.46251921042463762</v>
      </c>
    </row>
    <row r="221" spans="2:14" x14ac:dyDescent="0.55000000000000004">
      <c r="B221" s="5" t="s">
        <v>5190</v>
      </c>
      <c r="C221">
        <v>1</v>
      </c>
      <c r="D221" s="4">
        <v>0.39300000000000002</v>
      </c>
      <c r="E221" s="4">
        <v>0.4868456726949883</v>
      </c>
      <c r="F221" s="4">
        <v>-9.384567269498828E-2</v>
      </c>
      <c r="G221" s="4">
        <v>-0.91127179779739753</v>
      </c>
      <c r="H221" s="4">
        <v>1.6565071610200254E-3</v>
      </c>
      <c r="I221" s="4">
        <v>0.48359823501959648</v>
      </c>
      <c r="J221" s="4">
        <v>0.49009311037038011</v>
      </c>
      <c r="K221" s="4">
        <v>0.10299650739050872</v>
      </c>
      <c r="L221" s="4">
        <v>0.28493001159531006</v>
      </c>
      <c r="M221" s="4">
        <v>0.68876133379466653</v>
      </c>
      <c r="N221" s="4">
        <v>0.4868699600725776</v>
      </c>
    </row>
    <row r="222" spans="2:14" x14ac:dyDescent="0.55000000000000004">
      <c r="B222" s="5" t="s">
        <v>5189</v>
      </c>
      <c r="C222">
        <v>1</v>
      </c>
      <c r="D222" s="4">
        <v>0.46700000000000003</v>
      </c>
      <c r="E222" s="4">
        <v>0.55850149240670133</v>
      </c>
      <c r="F222" s="4">
        <v>-9.1501492406701301E-2</v>
      </c>
      <c r="G222" s="4">
        <v>-0.88850904993355728</v>
      </c>
      <c r="H222" s="4">
        <v>1.6498022048570945E-3</v>
      </c>
      <c r="I222" s="4">
        <v>0.55526719921252143</v>
      </c>
      <c r="J222" s="4">
        <v>0.56173578560088122</v>
      </c>
      <c r="K222" s="4">
        <v>0.10299639977195203</v>
      </c>
      <c r="L222" s="4">
        <v>0.3565860422838083</v>
      </c>
      <c r="M222" s="4">
        <v>0.76041694252959435</v>
      </c>
      <c r="N222" s="4">
        <v>0.55852498174412346</v>
      </c>
    </row>
    <row r="223" spans="2:14" x14ac:dyDescent="0.55000000000000004">
      <c r="B223" s="5" t="s">
        <v>5188</v>
      </c>
      <c r="C223">
        <v>1</v>
      </c>
      <c r="D223" s="4">
        <v>0.54</v>
      </c>
      <c r="E223" s="4">
        <v>0.48996795803381238</v>
      </c>
      <c r="F223" s="4">
        <v>5.0032041966187657E-2</v>
      </c>
      <c r="G223" s="4">
        <v>0.48582728985475637</v>
      </c>
      <c r="H223" s="4">
        <v>1.6437402309779055E-3</v>
      </c>
      <c r="I223" s="4">
        <v>0.48674554881020965</v>
      </c>
      <c r="J223" s="4">
        <v>0.49319036725741511</v>
      </c>
      <c r="K223" s="4">
        <v>0.10299630284925544</v>
      </c>
      <c r="L223" s="4">
        <v>0.28805269791940469</v>
      </c>
      <c r="M223" s="4">
        <v>0.69188321814822007</v>
      </c>
      <c r="N223" s="4">
        <v>0.48995520854977453</v>
      </c>
    </row>
    <row r="224" spans="2:14" x14ac:dyDescent="0.55000000000000004">
      <c r="B224" s="5" t="s">
        <v>5187</v>
      </c>
      <c r="C224">
        <v>1</v>
      </c>
      <c r="D224" s="4">
        <v>0.24399999999999999</v>
      </c>
      <c r="E224" s="4">
        <v>0.31122940447483977</v>
      </c>
      <c r="F224" s="4">
        <v>-6.7229404474839771E-2</v>
      </c>
      <c r="G224" s="4">
        <v>-0.65281923525395957</v>
      </c>
      <c r="H224" s="4">
        <v>3.6486158338264693E-3</v>
      </c>
      <c r="I224" s="4">
        <v>0.30407661165835526</v>
      </c>
      <c r="J224" s="4">
        <v>0.31838219729132428</v>
      </c>
      <c r="K224" s="4">
        <v>0.10304779918160047</v>
      </c>
      <c r="L224" s="4">
        <v>0.1092131902965216</v>
      </c>
      <c r="M224" s="4">
        <v>0.51324561865315799</v>
      </c>
      <c r="N224" s="4">
        <v>0.31131389896306161</v>
      </c>
    </row>
    <row r="225" spans="2:14" x14ac:dyDescent="0.55000000000000004">
      <c r="B225" s="5" t="s">
        <v>5186</v>
      </c>
      <c r="C225">
        <v>1</v>
      </c>
      <c r="D225" s="4">
        <v>0.54</v>
      </c>
      <c r="E225" s="4">
        <v>0.5251452600285591</v>
      </c>
      <c r="F225" s="4">
        <v>1.4854739971440933E-2</v>
      </c>
      <c r="G225" s="4">
        <v>0.14424432380152521</v>
      </c>
      <c r="H225" s="4">
        <v>1.5689134747704108E-3</v>
      </c>
      <c r="I225" s="4">
        <v>0.5220695421280932</v>
      </c>
      <c r="J225" s="4">
        <v>0.528220977929025</v>
      </c>
      <c r="K225" s="4">
        <v>0.1029951358470871</v>
      </c>
      <c r="L225" s="4">
        <v>0.32323228772002266</v>
      </c>
      <c r="M225" s="4">
        <v>0.72705823233709554</v>
      </c>
      <c r="N225" s="4">
        <v>0.52514181152081629</v>
      </c>
    </row>
    <row r="226" spans="2:14" x14ac:dyDescent="0.55000000000000004">
      <c r="B226" s="5" t="s">
        <v>5185</v>
      </c>
      <c r="C226">
        <v>1</v>
      </c>
      <c r="D226" s="4">
        <v>0.307</v>
      </c>
      <c r="E226" s="4">
        <v>0.42107961432247715</v>
      </c>
      <c r="F226" s="4">
        <v>-0.11407961432247715</v>
      </c>
      <c r="G226" s="4">
        <v>-1.107749907377767</v>
      </c>
      <c r="H226" s="4">
        <v>2.2113146024674507E-3</v>
      </c>
      <c r="I226" s="4">
        <v>0.41674452509305604</v>
      </c>
      <c r="J226" s="4">
        <v>0.42541470355189825</v>
      </c>
      <c r="K226" s="4">
        <v>0.10300692418929756</v>
      </c>
      <c r="L226" s="4">
        <v>0.21914353199816439</v>
      </c>
      <c r="M226" s="4">
        <v>0.62301569664678991</v>
      </c>
      <c r="N226" s="4">
        <v>0.42113223746205242</v>
      </c>
    </row>
    <row r="227" spans="2:14" x14ac:dyDescent="0.55000000000000004">
      <c r="B227" s="5" t="s">
        <v>5184</v>
      </c>
      <c r="C227">
        <v>1</v>
      </c>
      <c r="D227" s="4">
        <v>0.503</v>
      </c>
      <c r="E227" s="4">
        <v>0.55292521722998234</v>
      </c>
      <c r="F227" s="4">
        <v>-4.9925217229982333E-2</v>
      </c>
      <c r="G227" s="4">
        <v>-0.48478998715751376</v>
      </c>
      <c r="H227" s="4">
        <v>1.4673001442046065E-3</v>
      </c>
      <c r="I227" s="4">
        <v>0.55004870339320322</v>
      </c>
      <c r="J227" s="4">
        <v>0.55580173106676145</v>
      </c>
      <c r="K227" s="4">
        <v>0.10299363809664067</v>
      </c>
      <c r="L227" s="4">
        <v>0.35101518113044183</v>
      </c>
      <c r="M227" s="4">
        <v>0.75483525332952284</v>
      </c>
      <c r="N227" s="4">
        <v>0.55293535432255514</v>
      </c>
    </row>
    <row r="228" spans="2:14" x14ac:dyDescent="0.55000000000000004">
      <c r="B228" s="5" t="s">
        <v>5183</v>
      </c>
      <c r="C228">
        <v>1</v>
      </c>
      <c r="D228" s="4">
        <v>0.67200000000000004</v>
      </c>
      <c r="E228" s="4">
        <v>0.73042097748792534</v>
      </c>
      <c r="F228" s="4">
        <v>-5.8420977487925296E-2</v>
      </c>
      <c r="G228" s="4">
        <v>-0.56728656373461173</v>
      </c>
      <c r="H228" s="4">
        <v>2.630963028257746E-3</v>
      </c>
      <c r="I228" s="4">
        <v>0.72526320415523049</v>
      </c>
      <c r="J228" s="4">
        <v>0.73557875082062019</v>
      </c>
      <c r="K228" s="4">
        <v>0.10301678739469926</v>
      </c>
      <c r="L228" s="4">
        <v>0.52846555921048466</v>
      </c>
      <c r="M228" s="4">
        <v>0.93237639576536602</v>
      </c>
      <c r="N228" s="4">
        <v>0.7304591322905658</v>
      </c>
    </row>
    <row r="229" spans="2:14" x14ac:dyDescent="0.55000000000000004">
      <c r="B229" s="5" t="s">
        <v>5182</v>
      </c>
      <c r="C229">
        <v>1</v>
      </c>
      <c r="D229" s="4">
        <v>0.55600000000000005</v>
      </c>
      <c r="E229" s="4">
        <v>0.51673168693345506</v>
      </c>
      <c r="F229" s="4">
        <v>3.9268313066544991E-2</v>
      </c>
      <c r="G229" s="4">
        <v>0.38130800512160962</v>
      </c>
      <c r="H229" s="4">
        <v>2.571391631400524E-3</v>
      </c>
      <c r="I229" s="4">
        <v>0.51169069812369017</v>
      </c>
      <c r="J229" s="4">
        <v>0.52177267574321995</v>
      </c>
      <c r="K229" s="4">
        <v>0.10301528320395302</v>
      </c>
      <c r="L229" s="4">
        <v>0.31477921749065585</v>
      </c>
      <c r="M229" s="4">
        <v>0.71868415637625427</v>
      </c>
      <c r="N229" s="4">
        <v>0.51670718970795071</v>
      </c>
    </row>
    <row r="230" spans="2:14" x14ac:dyDescent="0.55000000000000004">
      <c r="B230" s="5" t="s">
        <v>5181</v>
      </c>
      <c r="C230">
        <v>1</v>
      </c>
      <c r="D230" s="4">
        <v>0.83899999999999997</v>
      </c>
      <c r="E230" s="4">
        <v>0.70789668461522748</v>
      </c>
      <c r="F230" s="4">
        <v>0.13110331538477249</v>
      </c>
      <c r="G230" s="4">
        <v>1.2730555440332096</v>
      </c>
      <c r="H230" s="4">
        <v>2.6506140441636809E-3</v>
      </c>
      <c r="I230" s="4">
        <v>0.70270038718139116</v>
      </c>
      <c r="J230" s="4">
        <v>0.71309298204906379</v>
      </c>
      <c r="K230" s="4">
        <v>0.10301729113833136</v>
      </c>
      <c r="L230" s="4">
        <v>0.50594027879237302</v>
      </c>
      <c r="M230" s="4">
        <v>0.90985309043808194</v>
      </c>
      <c r="N230" s="4">
        <v>0.70780977620240038</v>
      </c>
    </row>
    <row r="231" spans="2:14" x14ac:dyDescent="0.55000000000000004">
      <c r="B231" s="5" t="s">
        <v>5180</v>
      </c>
      <c r="C231">
        <v>1</v>
      </c>
      <c r="D231" s="4">
        <v>0.66200000000000003</v>
      </c>
      <c r="E231" s="4">
        <v>0.63264122563545522</v>
      </c>
      <c r="F231" s="4">
        <v>2.9358774364544815E-2</v>
      </c>
      <c r="G231" s="4">
        <v>0.28508318314538184</v>
      </c>
      <c r="H231" s="4">
        <v>2.5600083005257084E-3</v>
      </c>
      <c r="I231" s="4">
        <v>0.62762255285210078</v>
      </c>
      <c r="J231" s="4">
        <v>0.63765989841880966</v>
      </c>
      <c r="K231" s="4">
        <v>0.10301499969017798</v>
      </c>
      <c r="L231" s="4">
        <v>0.43068931199666111</v>
      </c>
      <c r="M231" s="4">
        <v>0.83459313927424938</v>
      </c>
      <c r="N231" s="4">
        <v>0.63262307229813641</v>
      </c>
    </row>
    <row r="232" spans="2:14" x14ac:dyDescent="0.55000000000000004">
      <c r="B232" s="5" t="s">
        <v>5179</v>
      </c>
      <c r="C232">
        <v>1</v>
      </c>
      <c r="D232" s="4">
        <v>0.82199999999999995</v>
      </c>
      <c r="E232" s="4">
        <v>0.75747421676722948</v>
      </c>
      <c r="F232" s="4">
        <v>6.4525783232770473E-2</v>
      </c>
      <c r="G232" s="4">
        <v>0.62656619961499938</v>
      </c>
      <c r="H232" s="4">
        <v>3.2534271538027073E-3</v>
      </c>
      <c r="I232" s="4">
        <v>0.75109615685778974</v>
      </c>
      <c r="J232" s="4">
        <v>0.76385227667666922</v>
      </c>
      <c r="K232" s="4">
        <v>0.10303456365178487</v>
      </c>
      <c r="L232" s="4">
        <v>0.55548394968964732</v>
      </c>
      <c r="M232" s="4">
        <v>0.95946448384481164</v>
      </c>
      <c r="N232" s="4">
        <v>0.75740975288204659</v>
      </c>
    </row>
    <row r="233" spans="2:14" x14ac:dyDescent="0.55000000000000004">
      <c r="B233" s="5" t="s">
        <v>5178</v>
      </c>
      <c r="C233">
        <v>1</v>
      </c>
      <c r="D233" s="4">
        <v>0.53800000000000003</v>
      </c>
      <c r="E233" s="4">
        <v>0.47801174315473671</v>
      </c>
      <c r="F233" s="4">
        <v>5.9988256845263321E-2</v>
      </c>
      <c r="G233" s="4">
        <v>0.58250535258867087</v>
      </c>
      <c r="H233" s="4">
        <v>1.5124336390402349E-3</v>
      </c>
      <c r="I233" s="4">
        <v>0.47504674904150579</v>
      </c>
      <c r="J233" s="4">
        <v>0.48097673726796764</v>
      </c>
      <c r="K233" s="4">
        <v>0.10299429097858342</v>
      </c>
      <c r="L233" s="4">
        <v>0.27610042713714433</v>
      </c>
      <c r="M233" s="4">
        <v>0.67992305917232909</v>
      </c>
      <c r="N233" s="4">
        <v>0.47799880179421705</v>
      </c>
    </row>
    <row r="234" spans="2:14" x14ac:dyDescent="0.55000000000000004">
      <c r="B234" s="5" t="s">
        <v>5177</v>
      </c>
      <c r="C234">
        <v>1</v>
      </c>
      <c r="D234" s="4">
        <v>0.373</v>
      </c>
      <c r="E234" s="4">
        <v>0.45511244367624565</v>
      </c>
      <c r="F234" s="4">
        <v>-8.211244367624565E-2</v>
      </c>
      <c r="G234" s="4">
        <v>-0.79733835372023454</v>
      </c>
      <c r="H234" s="4">
        <v>3.6312358818293101E-3</v>
      </c>
      <c r="I234" s="4">
        <v>0.44799372273837429</v>
      </c>
      <c r="J234" s="4">
        <v>0.46223116461411701</v>
      </c>
      <c r="K234" s="4">
        <v>0.10304718527304903</v>
      </c>
      <c r="L234" s="4">
        <v>0.25309743301204812</v>
      </c>
      <c r="M234" s="4">
        <v>0.65712745434044317</v>
      </c>
      <c r="N234" s="4">
        <v>0.45521466124578164</v>
      </c>
    </row>
    <row r="235" spans="2:14" x14ac:dyDescent="0.55000000000000004">
      <c r="B235" s="5" t="s">
        <v>5176</v>
      </c>
      <c r="C235">
        <v>1</v>
      </c>
      <c r="D235" s="4">
        <v>0.65700000000000003</v>
      </c>
      <c r="E235" s="4">
        <v>0.52064506051191306</v>
      </c>
      <c r="F235" s="4">
        <v>0.13635493948808697</v>
      </c>
      <c r="G235" s="4">
        <v>1.3240505105623281</v>
      </c>
      <c r="H235" s="4">
        <v>2.0610258563404354E-3</v>
      </c>
      <c r="I235" s="4">
        <v>0.51660459924900171</v>
      </c>
      <c r="J235" s="4">
        <v>0.52468552177482441</v>
      </c>
      <c r="K235" s="4">
        <v>0.10300380743569197</v>
      </c>
      <c r="L235" s="4">
        <v>0.31871508831095013</v>
      </c>
      <c r="M235" s="4">
        <v>0.72257503271287593</v>
      </c>
      <c r="N235" s="4">
        <v>0.52059042448703219</v>
      </c>
    </row>
    <row r="236" spans="2:14" x14ac:dyDescent="0.55000000000000004">
      <c r="B236" s="5" t="s">
        <v>5175</v>
      </c>
      <c r="C236">
        <v>1</v>
      </c>
      <c r="D236" s="4">
        <v>0.49299999999999999</v>
      </c>
      <c r="E236" s="4">
        <v>0.5560019045815362</v>
      </c>
      <c r="F236" s="4">
        <v>-6.3001904581536206E-2</v>
      </c>
      <c r="G236" s="4">
        <v>-0.61176884563738243</v>
      </c>
      <c r="H236" s="4">
        <v>1.4646239011152961E-3</v>
      </c>
      <c r="I236" s="4">
        <v>0.55313063728569645</v>
      </c>
      <c r="J236" s="4">
        <v>0.55887317187737595</v>
      </c>
      <c r="K236" s="4">
        <v>0.1029936000042737</v>
      </c>
      <c r="L236" s="4">
        <v>0.3540919431587557</v>
      </c>
      <c r="M236" s="4">
        <v>0.7579118660043167</v>
      </c>
      <c r="N236" s="4">
        <v>0.55601465020605756</v>
      </c>
    </row>
    <row r="237" spans="2:14" x14ac:dyDescent="0.55000000000000004">
      <c r="B237" s="5" t="s">
        <v>5174</v>
      </c>
      <c r="C237">
        <v>1</v>
      </c>
      <c r="D237" s="4">
        <v>0.59299999999999997</v>
      </c>
      <c r="E237" s="4">
        <v>0.55605320231721522</v>
      </c>
      <c r="F237" s="4">
        <v>3.6946797682784749E-2</v>
      </c>
      <c r="G237" s="4">
        <v>0.3587653408024003</v>
      </c>
      <c r="H237" s="4">
        <v>1.4776467580950722E-3</v>
      </c>
      <c r="I237" s="4">
        <v>0.55315640484716766</v>
      </c>
      <c r="J237" s="4">
        <v>0.55894999978726279</v>
      </c>
      <c r="K237" s="4">
        <v>0.10299378601940176</v>
      </c>
      <c r="L237" s="4">
        <v>0.35414287622801532</v>
      </c>
      <c r="M237" s="4">
        <v>0.75796352840641512</v>
      </c>
      <c r="N237" s="4">
        <v>0.55604559424143207</v>
      </c>
    </row>
    <row r="238" spans="2:14" x14ac:dyDescent="0.55000000000000004">
      <c r="B238" s="5" t="s">
        <v>5173</v>
      </c>
      <c r="C238">
        <v>1</v>
      </c>
      <c r="D238" s="4">
        <v>0.55500000000000005</v>
      </c>
      <c r="E238" s="4">
        <v>0.49890305810831981</v>
      </c>
      <c r="F238" s="4">
        <v>5.6096941891680241E-2</v>
      </c>
      <c r="G238" s="4">
        <v>0.54471942733804479</v>
      </c>
      <c r="H238" s="4">
        <v>2.0022959173116354E-3</v>
      </c>
      <c r="I238" s="4">
        <v>0.4949777317637255</v>
      </c>
      <c r="J238" s="4">
        <v>0.50282838445291411</v>
      </c>
      <c r="K238" s="4">
        <v>0.10300264903199864</v>
      </c>
      <c r="L238" s="4">
        <v>0.29697535685666854</v>
      </c>
      <c r="M238" s="4">
        <v>0.70083075935997108</v>
      </c>
      <c r="N238" s="4">
        <v>0.49888184387832896</v>
      </c>
    </row>
    <row r="239" spans="2:14" x14ac:dyDescent="0.55000000000000004">
      <c r="B239" s="5" t="s">
        <v>5172</v>
      </c>
      <c r="C239">
        <v>1</v>
      </c>
      <c r="D239" s="4">
        <v>0.39200000000000002</v>
      </c>
      <c r="E239" s="4">
        <v>0.39232190212103257</v>
      </c>
      <c r="F239" s="4">
        <v>-3.2190212103255789E-4</v>
      </c>
      <c r="G239" s="4">
        <v>-3.1257735825660506E-3</v>
      </c>
      <c r="H239" s="4">
        <v>3.2400012508623775E-3</v>
      </c>
      <c r="I239" s="4">
        <v>0.38597016252222022</v>
      </c>
      <c r="J239" s="4">
        <v>0.39867364171984493</v>
      </c>
      <c r="K239" s="4">
        <v>0.10303414058832247</v>
      </c>
      <c r="L239" s="4">
        <v>0.19033246442243484</v>
      </c>
      <c r="M239" s="4">
        <v>0.59431133981963025</v>
      </c>
      <c r="N239" s="4">
        <v>0.39232222106297732</v>
      </c>
    </row>
    <row r="240" spans="2:14" x14ac:dyDescent="0.55000000000000004">
      <c r="B240" s="5" t="s">
        <v>5171</v>
      </c>
      <c r="C240">
        <v>1</v>
      </c>
      <c r="D240" s="4">
        <v>0.59399999999999997</v>
      </c>
      <c r="E240" s="4">
        <v>0.54949799535128863</v>
      </c>
      <c r="F240" s="4">
        <v>4.4502004648711346E-2</v>
      </c>
      <c r="G240" s="4">
        <v>0.43212884107745375</v>
      </c>
      <c r="H240" s="4">
        <v>1.4559418326539056E-3</v>
      </c>
      <c r="I240" s="4">
        <v>0.54664374849271913</v>
      </c>
      <c r="J240" s="4">
        <v>0.55235224220985812</v>
      </c>
      <c r="K240" s="4">
        <v>0.10299347690649481</v>
      </c>
      <c r="L240" s="4">
        <v>0.34758827525095709</v>
      </c>
      <c r="M240" s="4">
        <v>0.75140771545162011</v>
      </c>
      <c r="N240" s="4">
        <v>0.54948909879782981</v>
      </c>
    </row>
    <row r="241" spans="2:14" x14ac:dyDescent="0.55000000000000004">
      <c r="B241" s="5" t="s">
        <v>5170</v>
      </c>
      <c r="C241">
        <v>1</v>
      </c>
      <c r="D241" s="4">
        <v>0.54100000000000004</v>
      </c>
      <c r="E241" s="4">
        <v>0.46196998545575346</v>
      </c>
      <c r="F241" s="4">
        <v>7.9030014544246574E-2</v>
      </c>
      <c r="G241" s="4">
        <v>0.76740697109986278</v>
      </c>
      <c r="H241" s="4">
        <v>1.7120336933447856E-3</v>
      </c>
      <c r="I241" s="4">
        <v>0.45861369286122911</v>
      </c>
      <c r="J241" s="4">
        <v>0.46532627805027782</v>
      </c>
      <c r="K241" s="4">
        <v>0.10299741539492997</v>
      </c>
      <c r="L241" s="4">
        <v>0.26005254429267655</v>
      </c>
      <c r="M241" s="4">
        <v>0.66388742661883038</v>
      </c>
      <c r="N241" s="4">
        <v>0.46194813783864608</v>
      </c>
    </row>
    <row r="242" spans="2:14" x14ac:dyDescent="0.55000000000000004">
      <c r="B242" s="5" t="s">
        <v>5169</v>
      </c>
      <c r="C242">
        <v>1</v>
      </c>
      <c r="D242" s="4">
        <v>0.61099999999999999</v>
      </c>
      <c r="E242" s="4">
        <v>0.55568129373354247</v>
      </c>
      <c r="F242" s="4">
        <v>5.5318706266457518E-2</v>
      </c>
      <c r="G242" s="4">
        <v>0.53716250801570542</v>
      </c>
      <c r="H242" s="4">
        <v>1.4830490312269658E-3</v>
      </c>
      <c r="I242" s="4">
        <v>0.55277390557864059</v>
      </c>
      <c r="J242" s="4">
        <v>0.55858868188844435</v>
      </c>
      <c r="K242" s="4">
        <v>0.10299386366719929</v>
      </c>
      <c r="L242" s="4">
        <v>0.35377081542261418</v>
      </c>
      <c r="M242" s="4">
        <v>0.7575917720444707</v>
      </c>
      <c r="N242" s="4">
        <v>0.55566981905663981</v>
      </c>
    </row>
    <row r="243" spans="2:14" x14ac:dyDescent="0.55000000000000004">
      <c r="B243" s="5" t="s">
        <v>5168</v>
      </c>
      <c r="C243">
        <v>1</v>
      </c>
      <c r="D243" s="4">
        <v>0.5</v>
      </c>
      <c r="E243" s="4">
        <v>0.39912814616486131</v>
      </c>
      <c r="F243" s="4">
        <v>0.10087185383513869</v>
      </c>
      <c r="G243" s="4">
        <v>0.97949828640753211</v>
      </c>
      <c r="H243" s="4">
        <v>2.4662324633803398E-3</v>
      </c>
      <c r="I243" s="4">
        <v>0.39429331272355939</v>
      </c>
      <c r="J243" s="4">
        <v>0.40396297960616323</v>
      </c>
      <c r="K243" s="4">
        <v>0.10301271193999331</v>
      </c>
      <c r="L243" s="4">
        <v>0.19718071746058266</v>
      </c>
      <c r="M243" s="4">
        <v>0.60107557486913998</v>
      </c>
      <c r="N243" s="4">
        <v>0.39907026270004786</v>
      </c>
    </row>
    <row r="244" spans="2:14" x14ac:dyDescent="0.55000000000000004">
      <c r="B244" s="5" t="s">
        <v>5167</v>
      </c>
      <c r="C244">
        <v>1</v>
      </c>
      <c r="D244" s="4">
        <v>0.49199999999999999</v>
      </c>
      <c r="E244" s="4">
        <v>0.50571902856394801</v>
      </c>
      <c r="F244" s="4">
        <v>-1.3719028563948021E-2</v>
      </c>
      <c r="G244" s="4">
        <v>-0.13321619915427815</v>
      </c>
      <c r="H244" s="4">
        <v>1.5082016526323909E-3</v>
      </c>
      <c r="I244" s="4">
        <v>0.50276233089061551</v>
      </c>
      <c r="J244" s="4">
        <v>0.50867572623728052</v>
      </c>
      <c r="K244" s="4">
        <v>0.10299422892033132</v>
      </c>
      <c r="L244" s="4">
        <v>0.30380783420614116</v>
      </c>
      <c r="M244" s="4">
        <v>0.70763022292175481</v>
      </c>
      <c r="N244" s="4">
        <v>0.5057219716482253</v>
      </c>
    </row>
    <row r="245" spans="2:14" x14ac:dyDescent="0.55000000000000004">
      <c r="B245" s="5" t="s">
        <v>5166</v>
      </c>
      <c r="C245">
        <v>1</v>
      </c>
      <c r="D245" s="4">
        <v>0.26800000000000002</v>
      </c>
      <c r="E245" s="4">
        <v>0.31334853409371888</v>
      </c>
      <c r="F245" s="4">
        <v>-4.5348534093718862E-2</v>
      </c>
      <c r="G245" s="4">
        <v>-0.44034891545155574</v>
      </c>
      <c r="H245" s="4">
        <v>2.8461432511766613E-3</v>
      </c>
      <c r="I245" s="4">
        <v>0.30776891871931755</v>
      </c>
      <c r="J245" s="4">
        <v>0.3189281494681202</v>
      </c>
      <c r="K245" s="4">
        <v>0.10302250749265826</v>
      </c>
      <c r="L245" s="4">
        <v>0.11138190206359658</v>
      </c>
      <c r="M245" s="4">
        <v>0.51531516612384121</v>
      </c>
      <c r="N245" s="4">
        <v>0.31338319787702396</v>
      </c>
    </row>
    <row r="246" spans="2:14" x14ac:dyDescent="0.55000000000000004">
      <c r="B246" s="5" t="s">
        <v>5165</v>
      </c>
      <c r="C246">
        <v>1</v>
      </c>
      <c r="D246" s="4">
        <v>0.48199999999999998</v>
      </c>
      <c r="E246" s="4">
        <v>0.41546059103269234</v>
      </c>
      <c r="F246" s="4">
        <v>6.6539408967307645E-2</v>
      </c>
      <c r="G246" s="4">
        <v>0.64611915597950509</v>
      </c>
      <c r="H246" s="4">
        <v>1.8837238409325358E-3</v>
      </c>
      <c r="I246" s="4">
        <v>0.41176771489244596</v>
      </c>
      <c r="J246" s="4">
        <v>0.41915346717293872</v>
      </c>
      <c r="K246" s="4">
        <v>0.10300041230100734</v>
      </c>
      <c r="L246" s="4">
        <v>0.21353727469688191</v>
      </c>
      <c r="M246" s="4">
        <v>0.61738390736850279</v>
      </c>
      <c r="N246" s="4">
        <v>0.41543832073127007</v>
      </c>
    </row>
    <row r="247" spans="2:14" x14ac:dyDescent="0.55000000000000004">
      <c r="B247" s="5" t="s">
        <v>5164</v>
      </c>
      <c r="C247">
        <v>1</v>
      </c>
      <c r="D247" s="4">
        <v>0.46800000000000003</v>
      </c>
      <c r="E247" s="4">
        <v>0.52448693908734534</v>
      </c>
      <c r="F247" s="4">
        <v>-5.6486939087345311E-2</v>
      </c>
      <c r="G247" s="4">
        <v>-0.54850642609274203</v>
      </c>
      <c r="H247" s="4">
        <v>1.4603894512751144E-3</v>
      </c>
      <c r="I247" s="4">
        <v>0.52162397306074793</v>
      </c>
      <c r="J247" s="4">
        <v>0.52734990511394275</v>
      </c>
      <c r="K247" s="4">
        <v>0.10299353987516889</v>
      </c>
      <c r="L247" s="4">
        <v>0.32257709554242547</v>
      </c>
      <c r="M247" s="4">
        <v>0.72639678263226526</v>
      </c>
      <c r="N247" s="4">
        <v>0.52449830070359882</v>
      </c>
    </row>
    <row r="248" spans="2:14" x14ac:dyDescent="0.55000000000000004">
      <c r="B248" s="5" t="s">
        <v>5163</v>
      </c>
      <c r="C248">
        <v>1</v>
      </c>
      <c r="D248" s="4">
        <v>0.46100000000000002</v>
      </c>
      <c r="E248" s="4">
        <v>0.50223195932696219</v>
      </c>
      <c r="F248" s="4">
        <v>-4.1231959326962164E-2</v>
      </c>
      <c r="G248" s="4">
        <v>-0.40037564464702863</v>
      </c>
      <c r="H248" s="4">
        <v>1.7822942969652051E-3</v>
      </c>
      <c r="I248" s="4">
        <v>0.49873792695282093</v>
      </c>
      <c r="J248" s="4">
        <v>0.50572599170110344</v>
      </c>
      <c r="K248" s="4">
        <v>0.10299860723150388</v>
      </c>
      <c r="L248" s="4">
        <v>0.30031218167232998</v>
      </c>
      <c r="M248" s="4">
        <v>0.70415173698159439</v>
      </c>
      <c r="N248" s="4">
        <v>0.50224431283389814</v>
      </c>
    </row>
    <row r="249" spans="2:14" x14ac:dyDescent="0.55000000000000004">
      <c r="B249" s="5" t="s">
        <v>5162</v>
      </c>
      <c r="C249">
        <v>1</v>
      </c>
      <c r="D249" s="4">
        <v>0.73599999999999999</v>
      </c>
      <c r="E249" s="4">
        <v>0.68057530901279495</v>
      </c>
      <c r="F249" s="4">
        <v>5.5424690987205039E-2</v>
      </c>
      <c r="G249" s="4">
        <v>0.53819165389149393</v>
      </c>
      <c r="H249" s="4">
        <v>5.4281067544557299E-3</v>
      </c>
      <c r="I249" s="4">
        <v>0.66993397959673984</v>
      </c>
      <c r="J249" s="4">
        <v>0.69121663842885006</v>
      </c>
      <c r="K249" s="4">
        <v>0.10312614053481482</v>
      </c>
      <c r="L249" s="4">
        <v>0.4784055134507339</v>
      </c>
      <c r="M249" s="4">
        <v>0.882745104574856</v>
      </c>
      <c r="N249" s="4">
        <v>0.68042089893735935</v>
      </c>
    </row>
    <row r="250" spans="2:14" x14ac:dyDescent="0.55000000000000004">
      <c r="B250" s="5" t="s">
        <v>5161</v>
      </c>
      <c r="C250">
        <v>1</v>
      </c>
      <c r="D250" s="4">
        <v>0.63200000000000001</v>
      </c>
      <c r="E250" s="4">
        <v>0.69630382869721141</v>
      </c>
      <c r="F250" s="4">
        <v>-6.4303828697211407E-2</v>
      </c>
      <c r="G250" s="4">
        <v>-0.62441094937447339</v>
      </c>
      <c r="H250" s="4">
        <v>2.3462471002164845E-3</v>
      </c>
      <c r="I250" s="4">
        <v>0.69170421608561838</v>
      </c>
      <c r="J250" s="4">
        <v>0.70090344130880444</v>
      </c>
      <c r="K250" s="4">
        <v>0.1030099092035513</v>
      </c>
      <c r="L250" s="4">
        <v>0.49436189451304724</v>
      </c>
      <c r="M250" s="4">
        <v>0.89824576288137559</v>
      </c>
      <c r="N250" s="4">
        <v>0.69633722336811332</v>
      </c>
    </row>
    <row r="251" spans="2:14" x14ac:dyDescent="0.55000000000000004">
      <c r="B251" s="5" t="s">
        <v>5160</v>
      </c>
      <c r="C251">
        <v>1</v>
      </c>
      <c r="D251" s="4">
        <v>0.42899999999999999</v>
      </c>
      <c r="E251" s="4">
        <v>0.5494295983703833</v>
      </c>
      <c r="F251" s="4">
        <v>-0.12042959837038331</v>
      </c>
      <c r="G251" s="4">
        <v>-1.1694103037833357</v>
      </c>
      <c r="H251" s="4">
        <v>1.4766223049321782E-3</v>
      </c>
      <c r="I251" s="4">
        <v>0.54653480925132636</v>
      </c>
      <c r="J251" s="4">
        <v>0.55232438748944024</v>
      </c>
      <c r="K251" s="4">
        <v>0.1029937713267168</v>
      </c>
      <c r="L251" s="4">
        <v>0.34751930108490958</v>
      </c>
      <c r="M251" s="4">
        <v>0.75133989565585702</v>
      </c>
      <c r="N251" s="4">
        <v>0.54945436282337545</v>
      </c>
    </row>
    <row r="252" spans="2:14" x14ac:dyDescent="0.55000000000000004">
      <c r="B252" s="5" t="s">
        <v>5159</v>
      </c>
      <c r="C252">
        <v>1</v>
      </c>
      <c r="D252" s="4">
        <v>0.52700000000000002</v>
      </c>
      <c r="E252" s="4">
        <v>0.54025083405140062</v>
      </c>
      <c r="F252" s="4">
        <v>-1.3250834051400595E-2</v>
      </c>
      <c r="G252" s="4">
        <v>-0.12866987919177281</v>
      </c>
      <c r="H252" s="4">
        <v>1.4253513240301981E-3</v>
      </c>
      <c r="I252" s="4">
        <v>0.53745655721442331</v>
      </c>
      <c r="J252" s="4">
        <v>0.54304511088837792</v>
      </c>
      <c r="K252" s="4">
        <v>0.10299304901334616</v>
      </c>
      <c r="L252" s="4">
        <v>0.33834195279823176</v>
      </c>
      <c r="M252" s="4">
        <v>0.74215971530456948</v>
      </c>
      <c r="N252" s="4">
        <v>0.54025337290478104</v>
      </c>
    </row>
    <row r="253" spans="2:14" x14ac:dyDescent="0.55000000000000004">
      <c r="B253" s="5" t="s">
        <v>5158</v>
      </c>
      <c r="C253">
        <v>1</v>
      </c>
      <c r="D253" s="4">
        <v>0.32300000000000001</v>
      </c>
      <c r="E253" s="4">
        <v>0.2841236906706705</v>
      </c>
      <c r="F253" s="4">
        <v>3.8876309329329506E-2</v>
      </c>
      <c r="G253" s="4">
        <v>0.37750152220026412</v>
      </c>
      <c r="H253" s="4">
        <v>3.15586649207563E-3</v>
      </c>
      <c r="I253" s="4">
        <v>0.27793688992145893</v>
      </c>
      <c r="J253" s="4">
        <v>0.29031049141988208</v>
      </c>
      <c r="K253" s="4">
        <v>0.10303152921307349</v>
      </c>
      <c r="L253" s="4">
        <v>8.2139372345274214E-2</v>
      </c>
      <c r="M253" s="4">
        <v>0.48610800899606676</v>
      </c>
      <c r="N253" s="4">
        <v>0.28408714822074238</v>
      </c>
    </row>
    <row r="254" spans="2:14" x14ac:dyDescent="0.55000000000000004">
      <c r="B254" s="5" t="s">
        <v>5157</v>
      </c>
      <c r="C254">
        <v>1</v>
      </c>
      <c r="D254" s="4">
        <v>0.54700000000000004</v>
      </c>
      <c r="E254" s="4">
        <v>0.55848556995066123</v>
      </c>
      <c r="F254" s="4">
        <v>-1.148556995066119E-2</v>
      </c>
      <c r="G254" s="4">
        <v>-0.11152859452224631</v>
      </c>
      <c r="H254" s="4">
        <v>4.3457119523322898E-3</v>
      </c>
      <c r="I254" s="4">
        <v>0.5499661810506371</v>
      </c>
      <c r="J254" s="4">
        <v>0.56700495885068536</v>
      </c>
      <c r="K254" s="4">
        <v>0.10307483558580752</v>
      </c>
      <c r="L254" s="4">
        <v>0.35641635326218485</v>
      </c>
      <c r="M254" s="4">
        <v>0.76055478663913756</v>
      </c>
      <c r="N254" s="4">
        <v>0.55850605871726589</v>
      </c>
    </row>
    <row r="255" spans="2:14" x14ac:dyDescent="0.55000000000000004">
      <c r="B255" s="5" t="s">
        <v>5156</v>
      </c>
      <c r="C255">
        <v>1</v>
      </c>
      <c r="D255" s="4">
        <v>0.41299999999999998</v>
      </c>
      <c r="E255" s="4">
        <v>0.42186190479158192</v>
      </c>
      <c r="F255" s="4">
        <v>-8.8619047915819427E-3</v>
      </c>
      <c r="G255" s="4">
        <v>-8.6051958278152096E-2</v>
      </c>
      <c r="H255" s="4">
        <v>1.8170554621402127E-3</v>
      </c>
      <c r="I255" s="4">
        <v>0.41829972618777977</v>
      </c>
      <c r="J255" s="4">
        <v>0.42542408339538407</v>
      </c>
      <c r="K255" s="4">
        <v>0.10299921460487503</v>
      </c>
      <c r="L255" s="4">
        <v>0.21994093643447951</v>
      </c>
      <c r="M255" s="4">
        <v>0.6237828731486843</v>
      </c>
      <c r="N255" s="4">
        <v>0.42186466451797938</v>
      </c>
    </row>
    <row r="256" spans="2:14" x14ac:dyDescent="0.55000000000000004">
      <c r="B256" s="5" t="s">
        <v>5155</v>
      </c>
      <c r="C256">
        <v>1</v>
      </c>
      <c r="D256" s="4">
        <v>0.59799999999999998</v>
      </c>
      <c r="E256" s="4">
        <v>0.58289270103119006</v>
      </c>
      <c r="F256" s="4">
        <v>1.5107298968809912E-2</v>
      </c>
      <c r="G256" s="4">
        <v>0.14669675325269826</v>
      </c>
      <c r="H256" s="4">
        <v>2.2358886557067646E-3</v>
      </c>
      <c r="I256" s="4">
        <v>0.57850943651571873</v>
      </c>
      <c r="J256" s="4">
        <v>0.58727596554666139</v>
      </c>
      <c r="K256" s="4">
        <v>0.10300745466590915</v>
      </c>
      <c r="L256" s="4">
        <v>0.38095557875379116</v>
      </c>
      <c r="M256" s="4">
        <v>0.78482982330858897</v>
      </c>
      <c r="N256" s="4">
        <v>0.58288557645082917</v>
      </c>
    </row>
    <row r="257" spans="2:14" x14ac:dyDescent="0.55000000000000004">
      <c r="B257" s="5" t="s">
        <v>5154</v>
      </c>
      <c r="C257">
        <v>1</v>
      </c>
      <c r="D257" s="4">
        <v>0.69399999999999995</v>
      </c>
      <c r="E257" s="4">
        <v>0.69316729398736543</v>
      </c>
      <c r="F257" s="4">
        <v>8.3270601263452093E-4</v>
      </c>
      <c r="G257" s="4">
        <v>8.085844380235194E-3</v>
      </c>
      <c r="H257" s="4">
        <v>2.3155394886264437E-3</v>
      </c>
      <c r="I257" s="4">
        <v>0.68862788096750704</v>
      </c>
      <c r="J257" s="4">
        <v>0.69770670700722381</v>
      </c>
      <c r="K257" s="4">
        <v>0.10300921435382369</v>
      </c>
      <c r="L257" s="4">
        <v>0.49122672199543155</v>
      </c>
      <c r="M257" s="4">
        <v>0.89510786597929926</v>
      </c>
      <c r="N257" s="4">
        <v>0.69316687279251077</v>
      </c>
    </row>
    <row r="258" spans="2:14" x14ac:dyDescent="0.55000000000000004">
      <c r="B258" s="5" t="s">
        <v>5153</v>
      </c>
      <c r="C258">
        <v>1</v>
      </c>
      <c r="D258" s="4">
        <v>0.80900000000000005</v>
      </c>
      <c r="E258" s="4">
        <v>0.741006154726774</v>
      </c>
      <c r="F258" s="4">
        <v>6.799384527322605E-2</v>
      </c>
      <c r="G258" s="4">
        <v>0.66024220235143283</v>
      </c>
      <c r="H258" s="4">
        <v>3.3777592502629429E-3</v>
      </c>
      <c r="I258" s="4">
        <v>0.7343843525964695</v>
      </c>
      <c r="J258" s="4">
        <v>0.7476279568570785</v>
      </c>
      <c r="K258" s="4">
        <v>0.10303856450970843</v>
      </c>
      <c r="L258" s="4">
        <v>0.53900804431650928</v>
      </c>
      <c r="M258" s="4">
        <v>0.94300426513703872</v>
      </c>
      <c r="N258" s="4">
        <v>0.74093292931862065</v>
      </c>
    </row>
    <row r="259" spans="2:14" x14ac:dyDescent="0.55000000000000004">
      <c r="B259" s="5" t="s">
        <v>5152</v>
      </c>
      <c r="C259">
        <v>1</v>
      </c>
      <c r="D259" s="4">
        <v>0.46899999999999997</v>
      </c>
      <c r="E259" s="4">
        <v>0.51140644883463815</v>
      </c>
      <c r="F259" s="4">
        <v>-4.2406448834638177E-2</v>
      </c>
      <c r="G259" s="4">
        <v>-0.41178031717394059</v>
      </c>
      <c r="H259" s="4">
        <v>1.9450182536099403E-3</v>
      </c>
      <c r="I259" s="4">
        <v>0.50759341034936634</v>
      </c>
      <c r="J259" s="4">
        <v>0.51521948731990996</v>
      </c>
      <c r="K259" s="4">
        <v>0.10300155151586546</v>
      </c>
      <c r="L259" s="4">
        <v>0.30948089916755234</v>
      </c>
      <c r="M259" s="4">
        <v>0.71333199850172391</v>
      </c>
      <c r="N259" s="4">
        <v>0.51142158101710422</v>
      </c>
    </row>
    <row r="260" spans="2:14" x14ac:dyDescent="0.55000000000000004">
      <c r="B260" s="5" t="s">
        <v>5151</v>
      </c>
      <c r="C260">
        <v>1</v>
      </c>
      <c r="D260" s="4">
        <v>0.71099999999999997</v>
      </c>
      <c r="E260" s="4">
        <v>0.7361383214377617</v>
      </c>
      <c r="F260" s="4">
        <v>-2.5138321437761735E-2</v>
      </c>
      <c r="G260" s="4">
        <v>-0.24410122185017236</v>
      </c>
      <c r="H260" s="4">
        <v>2.7880444637031127E-3</v>
      </c>
      <c r="I260" s="4">
        <v>0.7306726036641531</v>
      </c>
      <c r="J260" s="4">
        <v>0.7416040392113703</v>
      </c>
      <c r="K260" s="4">
        <v>0.1030209188009901</v>
      </c>
      <c r="L260" s="4">
        <v>0.53417480389896133</v>
      </c>
      <c r="M260" s="4">
        <v>0.93810183897656207</v>
      </c>
      <c r="N260" s="4">
        <v>0.73615675976209005</v>
      </c>
    </row>
    <row r="261" spans="2:14" x14ac:dyDescent="0.55000000000000004">
      <c r="B261" s="5" t="s">
        <v>5150</v>
      </c>
      <c r="C261">
        <v>1</v>
      </c>
      <c r="D261" s="4">
        <v>0.73199999999999998</v>
      </c>
      <c r="E261" s="4">
        <v>0.6629646955642956</v>
      </c>
      <c r="F261" s="4">
        <v>6.9035304435704381E-2</v>
      </c>
      <c r="G261" s="4">
        <v>0.67035510725231995</v>
      </c>
      <c r="H261" s="4">
        <v>2.7154501861206305E-3</v>
      </c>
      <c r="I261" s="4">
        <v>0.65764129253437575</v>
      </c>
      <c r="J261" s="4">
        <v>0.66828809859421545</v>
      </c>
      <c r="K261" s="4">
        <v>0.10301897974830614</v>
      </c>
      <c r="L261" s="4">
        <v>0.46100497936900203</v>
      </c>
      <c r="M261" s="4">
        <v>0.86492441175958912</v>
      </c>
      <c r="N261" s="4">
        <v>0.66291666426484108</v>
      </c>
    </row>
    <row r="262" spans="2:14" x14ac:dyDescent="0.55000000000000004">
      <c r="B262" s="5" t="s">
        <v>5149</v>
      </c>
      <c r="C262">
        <v>1</v>
      </c>
      <c r="D262" s="4">
        <v>0.59599999999999997</v>
      </c>
      <c r="E262" s="4">
        <v>0.54581855960550651</v>
      </c>
      <c r="F262" s="4">
        <v>5.018144039449346E-2</v>
      </c>
      <c r="G262" s="4">
        <v>0.48727799685531054</v>
      </c>
      <c r="H262" s="4">
        <v>1.8139214407527592E-3</v>
      </c>
      <c r="I262" s="4">
        <v>0.54226252497703298</v>
      </c>
      <c r="J262" s="4">
        <v>0.54937459423398005</v>
      </c>
      <c r="K262" s="4">
        <v>0.10299915936386</v>
      </c>
      <c r="L262" s="4">
        <v>0.34389769954359151</v>
      </c>
      <c r="M262" s="4">
        <v>0.74773941966742152</v>
      </c>
      <c r="N262" s="4">
        <v>0.54580298625041257</v>
      </c>
    </row>
    <row r="263" spans="2:14" x14ac:dyDescent="0.55000000000000004">
      <c r="B263" s="5" t="s">
        <v>5148</v>
      </c>
      <c r="C263">
        <v>1</v>
      </c>
      <c r="D263" s="4">
        <v>0.67400000000000004</v>
      </c>
      <c r="E263" s="4">
        <v>0.73078006163767839</v>
      </c>
      <c r="F263" s="4">
        <v>-5.6780061637678347E-2</v>
      </c>
      <c r="G263" s="4">
        <v>-0.55135274074685614</v>
      </c>
      <c r="H263" s="4">
        <v>2.7045032156398519E-3</v>
      </c>
      <c r="I263" s="4">
        <v>0.72547811918771088</v>
      </c>
      <c r="J263" s="4">
        <v>0.7360820040876459</v>
      </c>
      <c r="K263" s="4">
        <v>0.10301869178121034</v>
      </c>
      <c r="L263" s="4">
        <v>0.52882090997673648</v>
      </c>
      <c r="M263" s="4">
        <v>0.93273921329862031</v>
      </c>
      <c r="N263" s="4">
        <v>0.73081924826116462</v>
      </c>
    </row>
    <row r="264" spans="2:14" x14ac:dyDescent="0.55000000000000004">
      <c r="B264" s="5" t="s">
        <v>5147</v>
      </c>
      <c r="C264">
        <v>1</v>
      </c>
      <c r="D264" s="4">
        <v>0.51800000000000002</v>
      </c>
      <c r="E264" s="4">
        <v>0.6206648134890328</v>
      </c>
      <c r="F264" s="4">
        <v>-0.10266481348903278</v>
      </c>
      <c r="G264" s="4">
        <v>-0.99690850384496887</v>
      </c>
      <c r="H264" s="4">
        <v>4.2409788253558699E-3</v>
      </c>
      <c r="I264" s="4">
        <v>0.61235074474119899</v>
      </c>
      <c r="J264" s="4">
        <v>0.6289788822368666</v>
      </c>
      <c r="K264" s="4">
        <v>0.10307047307578308</v>
      </c>
      <c r="L264" s="4">
        <v>0.41860414912061028</v>
      </c>
      <c r="M264" s="4">
        <v>0.82272547785745531</v>
      </c>
      <c r="N264" s="4">
        <v>0.6208392182478969</v>
      </c>
    </row>
    <row r="265" spans="2:14" x14ac:dyDescent="0.55000000000000004">
      <c r="B265" s="5" t="s">
        <v>5146</v>
      </c>
      <c r="C265">
        <v>1</v>
      </c>
      <c r="D265" s="4">
        <v>0.66800000000000004</v>
      </c>
      <c r="E265" s="4">
        <v>0.58389728168823718</v>
      </c>
      <c r="F265" s="4">
        <v>8.4102718311762859E-2</v>
      </c>
      <c r="G265" s="4">
        <v>0.81666456336991178</v>
      </c>
      <c r="H265" s="4">
        <v>1.5475506230959899E-3</v>
      </c>
      <c r="I265" s="4">
        <v>0.58086344379349275</v>
      </c>
      <c r="J265" s="4">
        <v>0.58693111958298161</v>
      </c>
      <c r="K265" s="4">
        <v>0.10299481264413103</v>
      </c>
      <c r="L265" s="4">
        <v>0.38198494299088032</v>
      </c>
      <c r="M265" s="4">
        <v>0.78580962038559399</v>
      </c>
      <c r="N265" s="4">
        <v>0.58387828555528809</v>
      </c>
    </row>
    <row r="266" spans="2:14" x14ac:dyDescent="0.55000000000000004">
      <c r="B266" s="5" t="s">
        <v>5145</v>
      </c>
      <c r="C266">
        <v>1</v>
      </c>
      <c r="D266" s="4">
        <v>0.69399999999999995</v>
      </c>
      <c r="E266" s="4">
        <v>0.64559347154896485</v>
      </c>
      <c r="F266" s="4">
        <v>4.8406528451035102E-2</v>
      </c>
      <c r="G266" s="4">
        <v>0.47004302851634155</v>
      </c>
      <c r="H266" s="4">
        <v>2.1770507993937203E-3</v>
      </c>
      <c r="I266" s="4">
        <v>0.64132555351422504</v>
      </c>
      <c r="J266" s="4">
        <v>0.64986138958370465</v>
      </c>
      <c r="K266" s="4">
        <v>0.10300619432272871</v>
      </c>
      <c r="L266" s="4">
        <v>0.44365882006434265</v>
      </c>
      <c r="M266" s="4">
        <v>0.84752812303358704</v>
      </c>
      <c r="N266" s="4">
        <v>0.64557182929211687</v>
      </c>
    </row>
    <row r="267" spans="2:14" x14ac:dyDescent="0.55000000000000004">
      <c r="B267" s="5" t="s">
        <v>5144</v>
      </c>
      <c r="C267">
        <v>1</v>
      </c>
      <c r="D267" s="4">
        <v>0.48299999999999998</v>
      </c>
      <c r="E267" s="4">
        <v>0.43059181392337326</v>
      </c>
      <c r="F267" s="4">
        <v>5.2408186076626728E-2</v>
      </c>
      <c r="G267" s="4">
        <v>0.50890041675729436</v>
      </c>
      <c r="H267" s="4">
        <v>2.0215031446477053E-3</v>
      </c>
      <c r="I267" s="4">
        <v>0.42662883348638581</v>
      </c>
      <c r="J267" s="4">
        <v>0.43455479436036071</v>
      </c>
      <c r="K267" s="4">
        <v>0.1030030241965372</v>
      </c>
      <c r="L267" s="4">
        <v>0.22866337719439614</v>
      </c>
      <c r="M267" s="4">
        <v>0.6325202506523504</v>
      </c>
      <c r="N267" s="4">
        <v>0.43057161246608028</v>
      </c>
    </row>
    <row r="268" spans="2:14" x14ac:dyDescent="0.55000000000000004">
      <c r="B268" s="5" t="s">
        <v>5143</v>
      </c>
      <c r="C268">
        <v>1</v>
      </c>
      <c r="D268" s="4">
        <v>0.66</v>
      </c>
      <c r="E268" s="4">
        <v>0.59540891619142822</v>
      </c>
      <c r="F268" s="4">
        <v>6.4591083808571814E-2</v>
      </c>
      <c r="G268" s="4">
        <v>0.62720028930074434</v>
      </c>
      <c r="H268" s="4">
        <v>2.2206155818964755E-3</v>
      </c>
      <c r="I268" s="4">
        <v>0.59105559320381595</v>
      </c>
      <c r="J268" s="4">
        <v>0.59976223917904048</v>
      </c>
      <c r="K268" s="4">
        <v>0.10300712427900884</v>
      </c>
      <c r="L268" s="4">
        <v>0.39347244160870443</v>
      </c>
      <c r="M268" s="4">
        <v>0.79734539077415201</v>
      </c>
      <c r="N268" s="4">
        <v>0.59537887005258616</v>
      </c>
    </row>
    <row r="269" spans="2:14" x14ac:dyDescent="0.55000000000000004">
      <c r="B269" s="5" t="s">
        <v>5142</v>
      </c>
      <c r="C269">
        <v>1</v>
      </c>
      <c r="D269" s="4">
        <v>0.48099999999999998</v>
      </c>
      <c r="E269" s="4">
        <v>0.45740684055869479</v>
      </c>
      <c r="F269" s="4">
        <v>2.3593159441305189E-2</v>
      </c>
      <c r="G269" s="4">
        <v>0.22909719971507003</v>
      </c>
      <c r="H269" s="4">
        <v>2.5338979260077148E-3</v>
      </c>
      <c r="I269" s="4">
        <v>0.45243935488513592</v>
      </c>
      <c r="J269" s="4">
        <v>0.46237432623225366</v>
      </c>
      <c r="K269" s="4">
        <v>0.1030143541326549</v>
      </c>
      <c r="L269" s="4">
        <v>0.25545619247906726</v>
      </c>
      <c r="M269" s="4">
        <v>0.65935748863832233</v>
      </c>
      <c r="N269" s="4">
        <v>0.45739254850318128</v>
      </c>
    </row>
    <row r="270" spans="2:14" x14ac:dyDescent="0.55000000000000004">
      <c r="B270" s="5" t="s">
        <v>5141</v>
      </c>
      <c r="C270">
        <v>1</v>
      </c>
      <c r="D270" s="4">
        <v>0.46</v>
      </c>
      <c r="E270" s="4">
        <v>0.50994564015697286</v>
      </c>
      <c r="F270" s="4">
        <v>-4.9945640156972837E-2</v>
      </c>
      <c r="G270" s="4">
        <v>-0.48498830037601892</v>
      </c>
      <c r="H270" s="4">
        <v>1.9138712295134709E-3</v>
      </c>
      <c r="I270" s="4">
        <v>0.50619366269329358</v>
      </c>
      <c r="J270" s="4">
        <v>0.51369761762065214</v>
      </c>
      <c r="K270" s="4">
        <v>0.10300096806220692</v>
      </c>
      <c r="L270" s="4">
        <v>0.30802123429984885</v>
      </c>
      <c r="M270" s="4">
        <v>0.71187004601409687</v>
      </c>
      <c r="N270" s="4">
        <v>0.5099628961671796</v>
      </c>
    </row>
    <row r="271" spans="2:14" x14ac:dyDescent="0.55000000000000004">
      <c r="B271" s="5" t="s">
        <v>5140</v>
      </c>
      <c r="C271">
        <v>1</v>
      </c>
      <c r="D271" s="4">
        <v>0.42799999999999999</v>
      </c>
      <c r="E271" s="4">
        <v>0.39147121467102247</v>
      </c>
      <c r="F271" s="4">
        <v>3.652878532897752E-2</v>
      </c>
      <c r="G271" s="4">
        <v>0.35470630581211909</v>
      </c>
      <c r="H271" s="4">
        <v>2.3604840150246048E-3</v>
      </c>
      <c r="I271" s="4">
        <v>0.38684369183083694</v>
      </c>
      <c r="J271" s="4">
        <v>0.396098737511208</v>
      </c>
      <c r="K271" s="4">
        <v>0.10301023445975548</v>
      </c>
      <c r="L271" s="4">
        <v>0.18952864285046503</v>
      </c>
      <c r="M271" s="4">
        <v>0.59341378649157994</v>
      </c>
      <c r="N271" s="4">
        <v>0.3914520132689211</v>
      </c>
    </row>
    <row r="272" spans="2:14" x14ac:dyDescent="0.55000000000000004">
      <c r="B272" s="5" t="s">
        <v>5139</v>
      </c>
      <c r="C272">
        <v>1</v>
      </c>
      <c r="D272" s="4">
        <v>0.311</v>
      </c>
      <c r="E272" s="4">
        <v>0.30037063931236974</v>
      </c>
      <c r="F272" s="4">
        <v>1.0629360687630263E-2</v>
      </c>
      <c r="G272" s="4">
        <v>0.10321452598816624</v>
      </c>
      <c r="H272" s="4">
        <v>2.8385963948035159E-3</v>
      </c>
      <c r="I272" s="4">
        <v>0.29480581889104412</v>
      </c>
      <c r="J272" s="4">
        <v>0.30593545973369535</v>
      </c>
      <c r="K272" s="4">
        <v>0.10302229927623048</v>
      </c>
      <c r="L272" s="4">
        <v>9.8404415472376716E-2</v>
      </c>
      <c r="M272" s="4">
        <v>0.50233686315236281</v>
      </c>
      <c r="N272" s="4">
        <v>0.30036255744204382</v>
      </c>
    </row>
    <row r="273" spans="2:14" x14ac:dyDescent="0.55000000000000004">
      <c r="B273" s="5" t="s">
        <v>5138</v>
      </c>
      <c r="C273">
        <v>1</v>
      </c>
      <c r="D273" s="4">
        <v>0.41199999999999998</v>
      </c>
      <c r="E273" s="4">
        <v>0.52822194738011308</v>
      </c>
      <c r="F273" s="4">
        <v>-0.1162219473801131</v>
      </c>
      <c r="G273" s="4">
        <v>-1.128552653427207</v>
      </c>
      <c r="H273" s="4">
        <v>1.5431940126831402E-3</v>
      </c>
      <c r="I273" s="4">
        <v>0.52519665023974915</v>
      </c>
      <c r="J273" s="4">
        <v>0.531247244520477</v>
      </c>
      <c r="K273" s="4">
        <v>0.10299474727591397</v>
      </c>
      <c r="L273" s="4">
        <v>0.32630973683143905</v>
      </c>
      <c r="M273" s="4">
        <v>0.73013415792878711</v>
      </c>
      <c r="N273" s="4">
        <v>0.52824805060075741</v>
      </c>
    </row>
    <row r="274" spans="2:14" x14ac:dyDescent="0.55000000000000004">
      <c r="B274" s="5" t="s">
        <v>5137</v>
      </c>
      <c r="C274">
        <v>1</v>
      </c>
      <c r="D274" s="4">
        <v>0.879</v>
      </c>
      <c r="E274" s="4">
        <v>0.79258312178107071</v>
      </c>
      <c r="F274" s="4">
        <v>8.6416878218929294E-2</v>
      </c>
      <c r="G274" s="4">
        <v>0.83913580363528029</v>
      </c>
      <c r="H274" s="4">
        <v>3.227390475718404E-3</v>
      </c>
      <c r="I274" s="4">
        <v>0.78625610450600203</v>
      </c>
      <c r="J274" s="4">
        <v>0.79891013905613939</v>
      </c>
      <c r="K274" s="4">
        <v>0.10303374480213444</v>
      </c>
      <c r="L274" s="4">
        <v>0.59059445998674232</v>
      </c>
      <c r="M274" s="4">
        <v>0.9945717835753991</v>
      </c>
      <c r="N274" s="4">
        <v>0.79249816545943275</v>
      </c>
    </row>
    <row r="275" spans="2:14" x14ac:dyDescent="0.55000000000000004">
      <c r="B275" s="5" t="s">
        <v>5136</v>
      </c>
      <c r="C275">
        <v>1</v>
      </c>
      <c r="D275" s="4">
        <v>0.46500000000000002</v>
      </c>
      <c r="E275" s="4">
        <v>0.56196291277584776</v>
      </c>
      <c r="F275" s="4">
        <v>-9.6962912775847732E-2</v>
      </c>
      <c r="G275" s="4">
        <v>-0.94154120597654101</v>
      </c>
      <c r="H275" s="4">
        <v>1.4852189368938882E-3</v>
      </c>
      <c r="I275" s="4">
        <v>0.55905127071031957</v>
      </c>
      <c r="J275" s="4">
        <v>0.56487455484137594</v>
      </c>
      <c r="K275" s="4">
        <v>0.10299389493537525</v>
      </c>
      <c r="L275" s="4">
        <v>0.36005237316639022</v>
      </c>
      <c r="M275" s="4">
        <v>0.76387345238530524</v>
      </c>
      <c r="N275" s="4">
        <v>0.56198308455965629</v>
      </c>
    </row>
    <row r="276" spans="2:14" x14ac:dyDescent="0.55000000000000004">
      <c r="B276" s="5" t="s">
        <v>5135</v>
      </c>
      <c r="C276">
        <v>1</v>
      </c>
      <c r="D276" s="4">
        <v>0.59799999999999998</v>
      </c>
      <c r="E276" s="4">
        <v>0.62456108782226449</v>
      </c>
      <c r="F276" s="4">
        <v>-2.6561087822264517E-2</v>
      </c>
      <c r="G276" s="4">
        <v>-0.25791674305449525</v>
      </c>
      <c r="H276" s="4">
        <v>1.7830150849739075E-3</v>
      </c>
      <c r="I276" s="4">
        <v>0.62106564240615725</v>
      </c>
      <c r="J276" s="4">
        <v>0.62805653323837174</v>
      </c>
      <c r="K276" s="4">
        <v>0.10299861970658565</v>
      </c>
      <c r="L276" s="4">
        <v>0.42264128571132353</v>
      </c>
      <c r="M276" s="4">
        <v>0.82648088993320545</v>
      </c>
      <c r="N276" s="4">
        <v>0.62456905222941828</v>
      </c>
    </row>
    <row r="277" spans="2:14" x14ac:dyDescent="0.55000000000000004">
      <c r="B277" s="5" t="s">
        <v>5134</v>
      </c>
      <c r="C277">
        <v>1</v>
      </c>
      <c r="D277" s="4">
        <v>0.433</v>
      </c>
      <c r="E277" s="4">
        <v>0.53073863445050451</v>
      </c>
      <c r="F277" s="4">
        <v>-9.7738634450504513E-2</v>
      </c>
      <c r="G277" s="4">
        <v>-0.94907371402677787</v>
      </c>
      <c r="H277" s="4">
        <v>1.4538550515146903E-3</v>
      </c>
      <c r="I277" s="4">
        <v>0.52788847854418153</v>
      </c>
      <c r="J277" s="4">
        <v>0.53358879035682749</v>
      </c>
      <c r="K277" s="4">
        <v>0.10299344742836519</v>
      </c>
      <c r="L277" s="4">
        <v>0.32882897213947265</v>
      </c>
      <c r="M277" s="4">
        <v>0.73264829676153642</v>
      </c>
      <c r="N277" s="4">
        <v>0.53075811774552717</v>
      </c>
    </row>
    <row r="278" spans="2:14" x14ac:dyDescent="0.55000000000000004">
      <c r="B278" s="5" t="s">
        <v>5133</v>
      </c>
      <c r="C278">
        <v>1</v>
      </c>
      <c r="D278" s="4">
        <v>0.53500000000000003</v>
      </c>
      <c r="E278" s="4">
        <v>0.57432523472904895</v>
      </c>
      <c r="F278" s="4">
        <v>-3.9325234729048919E-2</v>
      </c>
      <c r="G278" s="4">
        <v>-0.38186073285251054</v>
      </c>
      <c r="H278" s="4">
        <v>1.5581769660617901E-3</v>
      </c>
      <c r="I278" s="4">
        <v>0.57127056481660443</v>
      </c>
      <c r="J278" s="4">
        <v>0.57737990464149347</v>
      </c>
      <c r="K278" s="4">
        <v>0.10299497285851467</v>
      </c>
      <c r="L278" s="4">
        <v>0.37241258194537974</v>
      </c>
      <c r="M278" s="4">
        <v>0.77623788751271816</v>
      </c>
      <c r="N278" s="4">
        <v>0.57433423947933904</v>
      </c>
    </row>
    <row r="279" spans="2:14" x14ac:dyDescent="0.55000000000000004">
      <c r="B279" s="5" t="s">
        <v>5132</v>
      </c>
      <c r="C279">
        <v>1</v>
      </c>
      <c r="D279" s="4">
        <v>0.54900000000000004</v>
      </c>
      <c r="E279" s="4">
        <v>0.57120579926442916</v>
      </c>
      <c r="F279" s="4">
        <v>-2.2205799264429116E-2</v>
      </c>
      <c r="G279" s="4">
        <v>-0.21562548422443248</v>
      </c>
      <c r="H279" s="4">
        <v>1.5484656641312909E-3</v>
      </c>
      <c r="I279" s="4">
        <v>0.56817016751161853</v>
      </c>
      <c r="J279" s="4">
        <v>0.57424143101723979</v>
      </c>
      <c r="K279" s="4">
        <v>0.10299482639716231</v>
      </c>
      <c r="L279" s="4">
        <v>0.36929343360545508</v>
      </c>
      <c r="M279" s="4">
        <v>0.77311816492340324</v>
      </c>
      <c r="N279" s="4">
        <v>0.57121082078358232</v>
      </c>
    </row>
    <row r="280" spans="2:14" x14ac:dyDescent="0.55000000000000004">
      <c r="B280" s="5" t="s">
        <v>5131</v>
      </c>
      <c r="C280">
        <v>1</v>
      </c>
      <c r="D280" s="4">
        <v>0.54</v>
      </c>
      <c r="E280" s="4">
        <v>0.53751185679306679</v>
      </c>
      <c r="F280" s="4">
        <v>2.4881432069332465E-3</v>
      </c>
      <c r="G280" s="4">
        <v>2.4160674309711975E-2</v>
      </c>
      <c r="H280" s="4">
        <v>1.5133901621109513E-3</v>
      </c>
      <c r="I280" s="4">
        <v>0.53454498749986068</v>
      </c>
      <c r="J280" s="4">
        <v>0.5404787260862729</v>
      </c>
      <c r="K280" s="4">
        <v>0.10299430502921694</v>
      </c>
      <c r="L280" s="4">
        <v>0.33560051323043399</v>
      </c>
      <c r="M280" s="4">
        <v>0.73942320035569953</v>
      </c>
      <c r="N280" s="4">
        <v>0.53751131934272722</v>
      </c>
    </row>
    <row r="281" spans="2:14" x14ac:dyDescent="0.55000000000000004">
      <c r="B281" s="5" t="s">
        <v>5130</v>
      </c>
      <c r="C281">
        <v>1</v>
      </c>
      <c r="D281" s="4">
        <v>0.41499999999999998</v>
      </c>
      <c r="E281" s="4">
        <v>0.46406036818467283</v>
      </c>
      <c r="F281" s="4">
        <v>-4.9060368184672853E-2</v>
      </c>
      <c r="G281" s="4">
        <v>-0.47639202354651161</v>
      </c>
      <c r="H281" s="4">
        <v>3.0572869791167467E-3</v>
      </c>
      <c r="I281" s="4">
        <v>0.45806682396458326</v>
      </c>
      <c r="J281" s="4">
        <v>0.47005391240476241</v>
      </c>
      <c r="K281" s="4">
        <v>0.10302855682936302</v>
      </c>
      <c r="L281" s="4">
        <v>0.26208187695805052</v>
      </c>
      <c r="M281" s="4">
        <v>0.66603885941129515</v>
      </c>
      <c r="N281" s="4">
        <v>0.46410364482114258</v>
      </c>
    </row>
    <row r="282" spans="2:14" x14ac:dyDescent="0.55000000000000004">
      <c r="B282" s="5" t="s">
        <v>5129</v>
      </c>
      <c r="C282">
        <v>1</v>
      </c>
      <c r="D282" s="4">
        <v>0.36</v>
      </c>
      <c r="E282" s="4">
        <v>0.38974846571446931</v>
      </c>
      <c r="F282" s="4">
        <v>-2.9748465714469319E-2</v>
      </c>
      <c r="G282" s="4">
        <v>-0.28886721203913773</v>
      </c>
      <c r="H282" s="4">
        <v>2.5534527390436686E-3</v>
      </c>
      <c r="I282" s="4">
        <v>0.38474264453709706</v>
      </c>
      <c r="J282" s="4">
        <v>0.39475428689184155</v>
      </c>
      <c r="K282" s="4">
        <v>0.10301483698749</v>
      </c>
      <c r="L282" s="4">
        <v>0.18779687104009096</v>
      </c>
      <c r="M282" s="4">
        <v>0.59170006038884759</v>
      </c>
      <c r="N282" s="4">
        <v>0.38976676586473674</v>
      </c>
    </row>
    <row r="283" spans="2:14" x14ac:dyDescent="0.55000000000000004">
      <c r="B283" s="5" t="s">
        <v>5128</v>
      </c>
      <c r="C283">
        <v>1</v>
      </c>
      <c r="D283" s="4">
        <v>0.73699999999999999</v>
      </c>
      <c r="E283" s="4">
        <v>0.53740071169909565</v>
      </c>
      <c r="F283" s="4">
        <v>0.19959928830090434</v>
      </c>
      <c r="G283" s="4">
        <v>1.9381735680046945</v>
      </c>
      <c r="H283" s="4">
        <v>1.4624006209648665E-3</v>
      </c>
      <c r="I283" s="4">
        <v>0.5345338029498975</v>
      </c>
      <c r="J283" s="4">
        <v>0.54026762044829379</v>
      </c>
      <c r="K283" s="4">
        <v>0.10299356841203633</v>
      </c>
      <c r="L283" s="4">
        <v>0.33549081221013843</v>
      </c>
      <c r="M283" s="4">
        <v>0.73931061118805286</v>
      </c>
      <c r="N283" s="4">
        <v>0.53736045421268797</v>
      </c>
    </row>
    <row r="284" spans="2:14" x14ac:dyDescent="0.55000000000000004">
      <c r="B284" s="5" t="s">
        <v>5127</v>
      </c>
      <c r="C284">
        <v>1</v>
      </c>
      <c r="D284" s="4">
        <v>0.72599999999999998</v>
      </c>
      <c r="E284" s="4">
        <v>0.61069948388963891</v>
      </c>
      <c r="F284" s="4">
        <v>0.11530051611036107</v>
      </c>
      <c r="G284" s="4">
        <v>1.1196052581385321</v>
      </c>
      <c r="H284" s="4">
        <v>3.3515499826863972E-3</v>
      </c>
      <c r="I284" s="4">
        <v>0.60412906274033784</v>
      </c>
      <c r="J284" s="4">
        <v>0.61726990503893997</v>
      </c>
      <c r="K284" s="4">
        <v>0.10303770866025241</v>
      </c>
      <c r="L284" s="4">
        <v>0.40870305129751672</v>
      </c>
      <c r="M284" s="4">
        <v>0.81269591648176109</v>
      </c>
      <c r="N284" s="4">
        <v>0.61057723350428084</v>
      </c>
    </row>
    <row r="285" spans="2:14" x14ac:dyDescent="0.55000000000000004">
      <c r="B285" s="5" t="s">
        <v>5126</v>
      </c>
      <c r="C285">
        <v>1</v>
      </c>
      <c r="D285" s="4">
        <v>0.64700000000000002</v>
      </c>
      <c r="E285" s="4">
        <v>0.59544001665976054</v>
      </c>
      <c r="F285" s="4">
        <v>5.1559983340239479E-2</v>
      </c>
      <c r="G285" s="4">
        <v>0.50066409418335478</v>
      </c>
      <c r="H285" s="4">
        <v>3.7602149822485512E-3</v>
      </c>
      <c r="I285" s="4">
        <v>0.58806844345544818</v>
      </c>
      <c r="J285" s="4">
        <v>0.60281158986407291</v>
      </c>
      <c r="K285" s="4">
        <v>0.1030518109272289</v>
      </c>
      <c r="L285" s="4">
        <v>0.39341593780436496</v>
      </c>
      <c r="M285" s="4">
        <v>0.79746409551515618</v>
      </c>
      <c r="N285" s="4">
        <v>0.59537118553603174</v>
      </c>
    </row>
    <row r="286" spans="2:14" x14ac:dyDescent="0.55000000000000004">
      <c r="B286" s="5" t="s">
        <v>5125</v>
      </c>
      <c r="C286">
        <v>1</v>
      </c>
      <c r="D286" s="4">
        <v>0.32100000000000001</v>
      </c>
      <c r="E286" s="4">
        <v>0.62697945423260459</v>
      </c>
      <c r="F286" s="4">
        <v>-0.30597945423260459</v>
      </c>
      <c r="G286" s="4">
        <v>-2.9711593442763262</v>
      </c>
      <c r="H286" s="4">
        <v>2.000876482437226E-3</v>
      </c>
      <c r="I286" s="4">
        <v>0.6230569105661643</v>
      </c>
      <c r="J286" s="4">
        <v>0.63090199789904489</v>
      </c>
      <c r="K286" s="4">
        <v>0.10300262144900284</v>
      </c>
      <c r="L286" s="4">
        <v>0.42505180705500856</v>
      </c>
      <c r="M286" s="4">
        <v>0.82890710141020063</v>
      </c>
      <c r="N286" s="4">
        <v>0.62709500269083973</v>
      </c>
    </row>
    <row r="287" spans="2:14" x14ac:dyDescent="0.55000000000000004">
      <c r="B287" s="5" t="s">
        <v>5124</v>
      </c>
      <c r="C287">
        <v>1</v>
      </c>
      <c r="D287" s="4">
        <v>0.48399999999999999</v>
      </c>
      <c r="E287" s="4">
        <v>0.42761772204317744</v>
      </c>
      <c r="F287" s="4">
        <v>5.6382277956822546E-2</v>
      </c>
      <c r="G287" s="4">
        <v>0.54749013270560876</v>
      </c>
      <c r="H287" s="4">
        <v>1.9391123633062625E-3</v>
      </c>
      <c r="I287" s="4">
        <v>0.4238162615402592</v>
      </c>
      <c r="J287" s="4">
        <v>0.43141918254609568</v>
      </c>
      <c r="K287" s="4">
        <v>0.10300144016190325</v>
      </c>
      <c r="L287" s="4">
        <v>0.22569239067581329</v>
      </c>
      <c r="M287" s="4">
        <v>0.62954305341054162</v>
      </c>
      <c r="N287" s="4">
        <v>0.42759772480910774</v>
      </c>
    </row>
    <row r="288" spans="2:14" x14ac:dyDescent="0.55000000000000004">
      <c r="B288" s="5" t="s">
        <v>5123</v>
      </c>
      <c r="C288">
        <v>1</v>
      </c>
      <c r="D288" s="4">
        <v>0.26300000000000001</v>
      </c>
      <c r="E288" s="4">
        <v>0.37462151763509488</v>
      </c>
      <c r="F288" s="4">
        <v>-0.11162151763509487</v>
      </c>
      <c r="G288" s="4">
        <v>-1.0838809944791299</v>
      </c>
      <c r="H288" s="4">
        <v>2.3197528587844221E-3</v>
      </c>
      <c r="I288" s="4">
        <v>0.37007384467087079</v>
      </c>
      <c r="J288" s="4">
        <v>0.37916919059931897</v>
      </c>
      <c r="K288" s="4">
        <v>0.10300930915210744</v>
      </c>
      <c r="L288" s="4">
        <v>0.17268075979940165</v>
      </c>
      <c r="M288" s="4">
        <v>0.57656227547078809</v>
      </c>
      <c r="N288" s="4">
        <v>0.37467818318837909</v>
      </c>
    </row>
    <row r="289" spans="2:14" x14ac:dyDescent="0.55000000000000004">
      <c r="B289" s="5" t="s">
        <v>5122</v>
      </c>
      <c r="C289">
        <v>1</v>
      </c>
      <c r="D289" s="4">
        <v>0.623</v>
      </c>
      <c r="E289" s="4">
        <v>0.57442355538910039</v>
      </c>
      <c r="F289" s="4">
        <v>4.8576444610899605E-2</v>
      </c>
      <c r="G289" s="4">
        <v>0.47169296931838373</v>
      </c>
      <c r="H289" s="4">
        <v>1.5270342271188084E-3</v>
      </c>
      <c r="I289" s="4">
        <v>0.57142993809757903</v>
      </c>
      <c r="J289" s="4">
        <v>0.57741717268062176</v>
      </c>
      <c r="K289" s="4">
        <v>0.10299450641757259</v>
      </c>
      <c r="L289" s="4">
        <v>0.37251181702217762</v>
      </c>
      <c r="M289" s="4">
        <v>0.77633529375602317</v>
      </c>
      <c r="N289" s="4">
        <v>0.57441287256388729</v>
      </c>
    </row>
    <row r="290" spans="2:14" x14ac:dyDescent="0.55000000000000004">
      <c r="B290" s="5" t="s">
        <v>5121</v>
      </c>
      <c r="C290">
        <v>1</v>
      </c>
      <c r="D290" s="4">
        <v>0.246</v>
      </c>
      <c r="E290" s="4">
        <v>0.32130897719032525</v>
      </c>
      <c r="F290" s="4">
        <v>-7.5308977190325255E-2</v>
      </c>
      <c r="G290" s="4">
        <v>-0.73127449634846986</v>
      </c>
      <c r="H290" s="4">
        <v>2.9596195413458034E-3</v>
      </c>
      <c r="I290" s="4">
        <v>0.31550690145557625</v>
      </c>
      <c r="J290" s="4">
        <v>0.32711105292507425</v>
      </c>
      <c r="K290" s="4">
        <v>0.10302570488231626</v>
      </c>
      <c r="L290" s="4">
        <v>0.11933607695691192</v>
      </c>
      <c r="M290" s="4">
        <v>0.52328187742373855</v>
      </c>
      <c r="N290" s="4">
        <v>0.32137122795914491</v>
      </c>
    </row>
    <row r="291" spans="2:14" x14ac:dyDescent="0.55000000000000004">
      <c r="B291" s="5" t="s">
        <v>5120</v>
      </c>
      <c r="C291">
        <v>1</v>
      </c>
      <c r="D291" s="4">
        <v>0.67</v>
      </c>
      <c r="E291" s="4">
        <v>0.65463971671744337</v>
      </c>
      <c r="F291" s="4">
        <v>1.5360283282556675E-2</v>
      </c>
      <c r="G291" s="4">
        <v>0.14915331266329393</v>
      </c>
      <c r="H291" s="4">
        <v>2.4914222955819422E-3</v>
      </c>
      <c r="I291" s="4">
        <v>0.64975550080919342</v>
      </c>
      <c r="J291" s="4">
        <v>0.65952393262569331</v>
      </c>
      <c r="K291" s="4">
        <v>0.10301331808908755</v>
      </c>
      <c r="L291" s="4">
        <v>0.45269109971078259</v>
      </c>
      <c r="M291" s="4">
        <v>0.85658833372410415</v>
      </c>
      <c r="N291" s="4">
        <v>0.65463072141992695</v>
      </c>
    </row>
    <row r="292" spans="2:14" x14ac:dyDescent="0.55000000000000004">
      <c r="B292" s="5" t="s">
        <v>5119</v>
      </c>
      <c r="C292">
        <v>1</v>
      </c>
      <c r="D292" s="4">
        <v>0.60199999999999998</v>
      </c>
      <c r="E292" s="4">
        <v>0.68624445324907257</v>
      </c>
      <c r="F292" s="4">
        <v>-8.4244453249072593E-2</v>
      </c>
      <c r="G292" s="4">
        <v>-0.81804085539727811</v>
      </c>
      <c r="H292" s="4">
        <v>2.382601862567836E-3</v>
      </c>
      <c r="I292" s="4">
        <v>0.68157357029967613</v>
      </c>
      <c r="J292" s="4">
        <v>0.69091533619846901</v>
      </c>
      <c r="K292" s="4">
        <v>0.10301074366445531</v>
      </c>
      <c r="L292" s="4">
        <v>0.48430088317715492</v>
      </c>
      <c r="M292" s="4">
        <v>0.88818802332099023</v>
      </c>
      <c r="N292" s="4">
        <v>0.6862895706581571</v>
      </c>
    </row>
    <row r="293" spans="2:14" x14ac:dyDescent="0.55000000000000004">
      <c r="B293" s="5" t="s">
        <v>5118</v>
      </c>
      <c r="C293">
        <v>1</v>
      </c>
      <c r="D293" s="4">
        <v>0.53900000000000003</v>
      </c>
      <c r="E293" s="4">
        <v>0.5615824545695618</v>
      </c>
      <c r="F293" s="4">
        <v>-2.2582454569561761E-2</v>
      </c>
      <c r="G293" s="4">
        <v>-0.21928292891209236</v>
      </c>
      <c r="H293" s="4">
        <v>1.6837293545503267E-3</v>
      </c>
      <c r="I293" s="4">
        <v>0.55828165016026299</v>
      </c>
      <c r="J293" s="4">
        <v>0.5648832589788606</v>
      </c>
      <c r="K293" s="4">
        <v>0.10299694880533104</v>
      </c>
      <c r="L293" s="4">
        <v>0.35966592811466014</v>
      </c>
      <c r="M293" s="4">
        <v>0.76349898102446345</v>
      </c>
      <c r="N293" s="4">
        <v>0.56158849265389532</v>
      </c>
    </row>
    <row r="294" spans="2:14" x14ac:dyDescent="0.55000000000000004">
      <c r="B294" s="5" t="s">
        <v>5117</v>
      </c>
      <c r="C294">
        <v>1</v>
      </c>
      <c r="D294" s="4">
        <v>0.45600000000000002</v>
      </c>
      <c r="E294" s="4">
        <v>0.52097849579382649</v>
      </c>
      <c r="F294" s="4">
        <v>-6.4978495793826474E-2</v>
      </c>
      <c r="G294" s="4">
        <v>-0.63096218482722954</v>
      </c>
      <c r="H294" s="4">
        <v>1.718991361921848E-3</v>
      </c>
      <c r="I294" s="4">
        <v>0.5176085632974643</v>
      </c>
      <c r="J294" s="4">
        <v>0.52434842829018868</v>
      </c>
      <c r="K294" s="4">
        <v>0.10299753128095337</v>
      </c>
      <c r="L294" s="4">
        <v>0.31906082744631759</v>
      </c>
      <c r="M294" s="4">
        <v>0.7228961641413354</v>
      </c>
      <c r="N294" s="4">
        <v>0.52099660525043567</v>
      </c>
    </row>
    <row r="295" spans="2:14" x14ac:dyDescent="0.55000000000000004">
      <c r="B295" s="5" t="s">
        <v>5116</v>
      </c>
      <c r="C295">
        <v>1</v>
      </c>
      <c r="D295" s="4">
        <v>0.55400000000000005</v>
      </c>
      <c r="E295" s="4">
        <v>0.5093044184609854</v>
      </c>
      <c r="F295" s="4">
        <v>4.469558153901465E-2</v>
      </c>
      <c r="G295" s="4">
        <v>0.43400853521542487</v>
      </c>
      <c r="H295" s="4">
        <v>1.4532111253483687E-3</v>
      </c>
      <c r="I295" s="4">
        <v>0.50645552491569645</v>
      </c>
      <c r="J295" s="4">
        <v>0.51215331200627434</v>
      </c>
      <c r="K295" s="4">
        <v>0.10299343834071879</v>
      </c>
      <c r="L295" s="4">
        <v>0.30739477396549097</v>
      </c>
      <c r="M295" s="4">
        <v>0.71121406295647982</v>
      </c>
      <c r="N295" s="4">
        <v>0.50929551670133744</v>
      </c>
    </row>
    <row r="296" spans="2:14" x14ac:dyDescent="0.55000000000000004">
      <c r="B296" s="5" t="s">
        <v>5115</v>
      </c>
      <c r="C296">
        <v>1</v>
      </c>
      <c r="D296" s="4">
        <v>0.621</v>
      </c>
      <c r="E296" s="4">
        <v>0.54697275865828399</v>
      </c>
      <c r="F296" s="4">
        <v>7.402724134171601E-2</v>
      </c>
      <c r="G296" s="4">
        <v>0.71882842720621198</v>
      </c>
      <c r="H296" s="4">
        <v>1.5936787956326789E-3</v>
      </c>
      <c r="I296" s="4">
        <v>0.54384849050829076</v>
      </c>
      <c r="J296" s="4">
        <v>0.55009702680827721</v>
      </c>
      <c r="K296" s="4">
        <v>0.10299551607119728</v>
      </c>
      <c r="L296" s="4">
        <v>0.3450590409535732</v>
      </c>
      <c r="M296" s="4">
        <v>0.74888647636299477</v>
      </c>
      <c r="N296" s="4">
        <v>0.54695502638044191</v>
      </c>
    </row>
    <row r="297" spans="2:14" x14ac:dyDescent="0.55000000000000004">
      <c r="B297" s="5" t="s">
        <v>5114</v>
      </c>
      <c r="C297">
        <v>1</v>
      </c>
      <c r="D297" s="4">
        <v>0.56499999999999995</v>
      </c>
      <c r="E297" s="4">
        <v>0.64302976155420088</v>
      </c>
      <c r="F297" s="4">
        <v>-7.8029761554200938E-2</v>
      </c>
      <c r="G297" s="4">
        <v>-0.75769419144454908</v>
      </c>
      <c r="H297" s="4">
        <v>1.9065344305093743E-3</v>
      </c>
      <c r="I297" s="4">
        <v>0.63929216724446336</v>
      </c>
      <c r="J297" s="4">
        <v>0.64676735586393841</v>
      </c>
      <c r="K297" s="4">
        <v>0.10300083199762673</v>
      </c>
      <c r="L297" s="4">
        <v>0.44110562243980789</v>
      </c>
      <c r="M297" s="4">
        <v>0.84495390066859388</v>
      </c>
      <c r="N297" s="4">
        <v>0.64305651414299936</v>
      </c>
    </row>
    <row r="298" spans="2:14" x14ac:dyDescent="0.55000000000000004">
      <c r="B298" s="5" t="s">
        <v>5113</v>
      </c>
      <c r="C298">
        <v>1</v>
      </c>
      <c r="D298" s="4">
        <v>0.48799999999999999</v>
      </c>
      <c r="E298" s="4">
        <v>0.47385470533180341</v>
      </c>
      <c r="F298" s="4">
        <v>1.4145294668196584E-2</v>
      </c>
      <c r="G298" s="4">
        <v>0.13735538072763828</v>
      </c>
      <c r="H298" s="4">
        <v>3.6566747852581068E-3</v>
      </c>
      <c r="I298" s="4">
        <v>0.46668611364458706</v>
      </c>
      <c r="J298" s="4">
        <v>0.48102329701901975</v>
      </c>
      <c r="K298" s="4">
        <v>0.1030480848398152</v>
      </c>
      <c r="L298" s="4">
        <v>0.27183793114549332</v>
      </c>
      <c r="M298" s="4">
        <v>0.67587147951811355</v>
      </c>
      <c r="N298" s="4">
        <v>0.4738368486843032</v>
      </c>
    </row>
    <row r="299" spans="2:14" x14ac:dyDescent="0.55000000000000004">
      <c r="B299" s="5" t="s">
        <v>5112</v>
      </c>
      <c r="C299">
        <v>1</v>
      </c>
      <c r="D299" s="4">
        <v>0.66900000000000004</v>
      </c>
      <c r="E299" s="4">
        <v>0.60819871927528757</v>
      </c>
      <c r="F299" s="4">
        <v>6.080128072471247E-2</v>
      </c>
      <c r="G299" s="4">
        <v>0.59040007709755493</v>
      </c>
      <c r="H299" s="4">
        <v>1.9622635547279386E-3</v>
      </c>
      <c r="I299" s="4">
        <v>0.6043518728826961</v>
      </c>
      <c r="J299" s="4">
        <v>0.61204556566787904</v>
      </c>
      <c r="K299" s="4">
        <v>0.10300187860872646</v>
      </c>
      <c r="L299" s="4">
        <v>0.40627252837120309</v>
      </c>
      <c r="M299" s="4">
        <v>0.81012491017937205</v>
      </c>
      <c r="N299" s="4">
        <v>0.60817663656046184</v>
      </c>
    </row>
    <row r="300" spans="2:14" x14ac:dyDescent="0.55000000000000004">
      <c r="B300" s="5" t="s">
        <v>5111</v>
      </c>
      <c r="C300">
        <v>1</v>
      </c>
      <c r="D300" s="4">
        <v>0.48199999999999998</v>
      </c>
      <c r="E300" s="4">
        <v>0.44978720557742891</v>
      </c>
      <c r="F300" s="4">
        <v>3.2212794422571078E-2</v>
      </c>
      <c r="G300" s="4">
        <v>0.31279663987215445</v>
      </c>
      <c r="H300" s="4">
        <v>1.657675868653047E-3</v>
      </c>
      <c r="I300" s="4">
        <v>0.44653747675275124</v>
      </c>
      <c r="J300" s="4">
        <v>0.45303693440210657</v>
      </c>
      <c r="K300" s="4">
        <v>0.1029965261936252</v>
      </c>
      <c r="L300" s="4">
        <v>0.24787150761588234</v>
      </c>
      <c r="M300" s="4">
        <v>0.65170290353897542</v>
      </c>
      <c r="N300" s="4">
        <v>0.44977885709518106</v>
      </c>
    </row>
    <row r="301" spans="2:14" x14ac:dyDescent="0.55000000000000004">
      <c r="B301" s="5" t="s">
        <v>5110</v>
      </c>
      <c r="C301">
        <v>1</v>
      </c>
      <c r="D301" s="4">
        <v>0.52500000000000002</v>
      </c>
      <c r="E301" s="4">
        <v>0.64906344154072437</v>
      </c>
      <c r="F301" s="4">
        <v>-0.12406344154072435</v>
      </c>
      <c r="G301" s="4">
        <v>-1.2046960948449339</v>
      </c>
      <c r="H301" s="4">
        <v>2.0009916329010182E-3</v>
      </c>
      <c r="I301" s="4">
        <v>0.64514067213185244</v>
      </c>
      <c r="J301" s="4">
        <v>0.6529862109495963</v>
      </c>
      <c r="K301" s="4">
        <v>0.10300262368592146</v>
      </c>
      <c r="L301" s="4">
        <v>0.44713578997784464</v>
      </c>
      <c r="M301" s="4">
        <v>0.8509910931036041</v>
      </c>
      <c r="N301" s="4">
        <v>0.649110297595481</v>
      </c>
    </row>
    <row r="302" spans="2:14" x14ac:dyDescent="0.55000000000000004">
      <c r="B302" s="5" t="s">
        <v>5109</v>
      </c>
      <c r="C302">
        <v>1</v>
      </c>
      <c r="D302" s="4">
        <v>0.69499999999999995</v>
      </c>
      <c r="E302" s="4">
        <v>0.60185725287469005</v>
      </c>
      <c r="F302" s="4">
        <v>9.3142747125309899E-2</v>
      </c>
      <c r="G302" s="4">
        <v>0.90444616344257256</v>
      </c>
      <c r="H302" s="4">
        <v>2.0282311924198723E-3</v>
      </c>
      <c r="I302" s="4">
        <v>0.5978810826874067</v>
      </c>
      <c r="J302" s="4">
        <v>0.60583342306197341</v>
      </c>
      <c r="K302" s="4">
        <v>0.10300315645861788</v>
      </c>
      <c r="L302" s="4">
        <v>0.39992855685745032</v>
      </c>
      <c r="M302" s="4">
        <v>0.80378594889192978</v>
      </c>
      <c r="N302" s="4">
        <v>0.60182111024045137</v>
      </c>
    </row>
    <row r="303" spans="2:14" x14ac:dyDescent="0.55000000000000004">
      <c r="B303" s="5" t="s">
        <v>5108</v>
      </c>
      <c r="C303">
        <v>1</v>
      </c>
      <c r="D303" s="4">
        <v>0.42299999999999999</v>
      </c>
      <c r="E303" s="4">
        <v>0.60236453048307137</v>
      </c>
      <c r="F303" s="4">
        <v>-0.17936453048307138</v>
      </c>
      <c r="G303" s="4">
        <v>-1.7416875329524217</v>
      </c>
      <c r="H303" s="4">
        <v>1.6871793881749297E-3</v>
      </c>
      <c r="I303" s="4">
        <v>0.59905696258404095</v>
      </c>
      <c r="J303" s="4">
        <v>0.60567209838210179</v>
      </c>
      <c r="K303" s="4">
        <v>0.10299700526207783</v>
      </c>
      <c r="L303" s="4">
        <v>0.40044789334964626</v>
      </c>
      <c r="M303" s="4">
        <v>0.80428116761649648</v>
      </c>
      <c r="N303" s="4">
        <v>0.60241268566475736</v>
      </c>
    </row>
    <row r="304" spans="2:14" x14ac:dyDescent="0.55000000000000004">
      <c r="B304" s="5" t="s">
        <v>5107</v>
      </c>
      <c r="C304">
        <v>1</v>
      </c>
      <c r="D304" s="4">
        <v>0.628</v>
      </c>
      <c r="E304" s="4">
        <v>0.55509682137372685</v>
      </c>
      <c r="F304" s="4">
        <v>7.2903178626273157E-2</v>
      </c>
      <c r="G304" s="4">
        <v>0.70791341512176742</v>
      </c>
      <c r="H304" s="4">
        <v>3.9423361099646011E-3</v>
      </c>
      <c r="I304" s="4">
        <v>0.54736821559778004</v>
      </c>
      <c r="J304" s="4">
        <v>0.56282542714967365</v>
      </c>
      <c r="K304" s="4">
        <v>0.10305861697438279</v>
      </c>
      <c r="L304" s="4">
        <v>0.35305939985705692</v>
      </c>
      <c r="M304" s="4">
        <v>0.75713424289039677</v>
      </c>
      <c r="N304" s="4">
        <v>0.55498982771828709</v>
      </c>
    </row>
    <row r="305" spans="2:14" x14ac:dyDescent="0.55000000000000004">
      <c r="B305" s="5" t="s">
        <v>5106</v>
      </c>
      <c r="C305">
        <v>1</v>
      </c>
      <c r="D305" s="4">
        <v>0.39300000000000002</v>
      </c>
      <c r="E305" s="4">
        <v>0.38720612977623831</v>
      </c>
      <c r="F305" s="4">
        <v>5.7938702237617101E-3</v>
      </c>
      <c r="G305" s="4">
        <v>5.6260351525980433E-2</v>
      </c>
      <c r="H305" s="4">
        <v>2.163615157403603E-3</v>
      </c>
      <c r="I305" s="4">
        <v>0.38296455114468275</v>
      </c>
      <c r="J305" s="4">
        <v>0.39144770840779386</v>
      </c>
      <c r="K305" s="4">
        <v>0.10300591123434594</v>
      </c>
      <c r="L305" s="4">
        <v>0.18527203326167682</v>
      </c>
      <c r="M305" s="4">
        <v>0.58914022629079976</v>
      </c>
      <c r="N305" s="4">
        <v>0.38720357126170779</v>
      </c>
    </row>
    <row r="306" spans="2:14" x14ac:dyDescent="0.55000000000000004">
      <c r="B306" s="5" t="s">
        <v>5105</v>
      </c>
      <c r="C306">
        <v>1</v>
      </c>
      <c r="D306" s="4">
        <v>0.72</v>
      </c>
      <c r="E306" s="4">
        <v>0.72731009164591887</v>
      </c>
      <c r="F306" s="4">
        <v>-7.3100916459188925E-3</v>
      </c>
      <c r="G306" s="4">
        <v>-7.0983351335665745E-2</v>
      </c>
      <c r="H306" s="4">
        <v>2.6026977268840809E-3</v>
      </c>
      <c r="I306" s="4">
        <v>0.72220772996899407</v>
      </c>
      <c r="J306" s="4">
        <v>0.73241245332284366</v>
      </c>
      <c r="K306" s="4">
        <v>0.10301606939757571</v>
      </c>
      <c r="L306" s="4">
        <v>0.52535608093915742</v>
      </c>
      <c r="M306" s="4">
        <v>0.92926410235268031</v>
      </c>
      <c r="N306" s="4">
        <v>0.72731476377816884</v>
      </c>
    </row>
    <row r="307" spans="2:14" x14ac:dyDescent="0.55000000000000004">
      <c r="B307" s="5" t="s">
        <v>5104</v>
      </c>
      <c r="C307">
        <v>1</v>
      </c>
      <c r="D307" s="4">
        <v>0.73499999999999999</v>
      </c>
      <c r="E307" s="4">
        <v>0.64550060248940622</v>
      </c>
      <c r="F307" s="4">
        <v>8.949939751059377E-2</v>
      </c>
      <c r="G307" s="4">
        <v>0.86906806173512829</v>
      </c>
      <c r="H307" s="4">
        <v>4.1819384423967421E-3</v>
      </c>
      <c r="I307" s="4">
        <v>0.63730227725811295</v>
      </c>
      <c r="J307" s="4">
        <v>0.65369892772069949</v>
      </c>
      <c r="K307" s="4">
        <v>0.10306806065801667</v>
      </c>
      <c r="L307" s="4">
        <v>0.44344466745540967</v>
      </c>
      <c r="M307" s="4">
        <v>0.84755653752340276</v>
      </c>
      <c r="N307" s="4">
        <v>0.6453527735416773</v>
      </c>
    </row>
    <row r="308" spans="2:14" x14ac:dyDescent="0.55000000000000004">
      <c r="B308" s="5" t="s">
        <v>5103</v>
      </c>
      <c r="C308">
        <v>1</v>
      </c>
      <c r="D308" s="4">
        <v>0.30399999999999999</v>
      </c>
      <c r="E308" s="4">
        <v>0.5124922509065104</v>
      </c>
      <c r="F308" s="4">
        <v>-0.20849225090651041</v>
      </c>
      <c r="G308" s="4">
        <v>-2.0245271076899445</v>
      </c>
      <c r="H308" s="4">
        <v>1.4740961277659474E-3</v>
      </c>
      <c r="I308" s="4">
        <v>0.50960241413725149</v>
      </c>
      <c r="J308" s="4">
        <v>0.51538208767576932</v>
      </c>
      <c r="K308" s="4">
        <v>0.10299373513987393</v>
      </c>
      <c r="L308" s="4">
        <v>0.31058202456218298</v>
      </c>
      <c r="M308" s="4">
        <v>0.71440247725083783</v>
      </c>
      <c r="N308" s="4">
        <v>0.51253497746140297</v>
      </c>
    </row>
    <row r="309" spans="2:14" x14ac:dyDescent="0.55000000000000004">
      <c r="B309" s="5" t="s">
        <v>5102</v>
      </c>
      <c r="C309">
        <v>1</v>
      </c>
      <c r="D309" s="4">
        <v>0.56000000000000005</v>
      </c>
      <c r="E309" s="4">
        <v>0.62815930215322158</v>
      </c>
      <c r="F309" s="4">
        <v>-6.8159302153221524E-2</v>
      </c>
      <c r="G309" s="4">
        <v>-0.66184884210541983</v>
      </c>
      <c r="H309" s="4">
        <v>2.0334591180107271E-3</v>
      </c>
      <c r="I309" s="4">
        <v>0.62417288307421759</v>
      </c>
      <c r="J309" s="4">
        <v>0.63214572123222557</v>
      </c>
      <c r="K309" s="4">
        <v>0.10300325953411973</v>
      </c>
      <c r="L309" s="4">
        <v>0.42623040406545898</v>
      </c>
      <c r="M309" s="4">
        <v>0.83008820024098418</v>
      </c>
      <c r="N309" s="4">
        <v>0.628185886913046</v>
      </c>
    </row>
    <row r="310" spans="2:14" x14ac:dyDescent="0.55000000000000004">
      <c r="B310" s="5" t="s">
        <v>5101</v>
      </c>
      <c r="C310">
        <v>1</v>
      </c>
      <c r="D310" s="4">
        <v>0.71299999999999997</v>
      </c>
      <c r="E310" s="4">
        <v>0.51513290750479279</v>
      </c>
      <c r="F310" s="4">
        <v>0.19786709249520718</v>
      </c>
      <c r="G310" s="4">
        <v>1.9213533871624182</v>
      </c>
      <c r="H310" s="4">
        <v>1.4675187320803869E-3</v>
      </c>
      <c r="I310" s="4">
        <v>0.51225596514556593</v>
      </c>
      <c r="J310" s="4">
        <v>0.51800984986401966</v>
      </c>
      <c r="K310" s="4">
        <v>0.10299364121098746</v>
      </c>
      <c r="L310" s="4">
        <v>0.31322286529984728</v>
      </c>
      <c r="M310" s="4">
        <v>0.71704294970973836</v>
      </c>
      <c r="N310" s="4">
        <v>0.51509271950102375</v>
      </c>
    </row>
    <row r="311" spans="2:14" x14ac:dyDescent="0.55000000000000004">
      <c r="B311" s="5" t="s">
        <v>5100</v>
      </c>
      <c r="C311">
        <v>1</v>
      </c>
      <c r="D311" s="4">
        <v>0.52800000000000002</v>
      </c>
      <c r="E311" s="4">
        <v>0.5027492114950588</v>
      </c>
      <c r="F311" s="4">
        <v>2.5250788504941224E-2</v>
      </c>
      <c r="G311" s="4">
        <v>0.2451933134038741</v>
      </c>
      <c r="H311" s="4">
        <v>1.4588140300380611E-3</v>
      </c>
      <c r="I311" s="4">
        <v>0.49988933394426172</v>
      </c>
      <c r="J311" s="4">
        <v>0.50560908904585589</v>
      </c>
      <c r="K311" s="4">
        <v>0.10299351754864403</v>
      </c>
      <c r="L311" s="4">
        <v>0.30083941171934181</v>
      </c>
      <c r="M311" s="4">
        <v>0.70465901127077579</v>
      </c>
      <c r="N311" s="4">
        <v>0.50274414358009512</v>
      </c>
    </row>
    <row r="312" spans="2:14" x14ac:dyDescent="0.55000000000000004">
      <c r="B312" s="5" t="s">
        <v>5099</v>
      </c>
      <c r="C312">
        <v>1</v>
      </c>
      <c r="D312" s="4">
        <v>0.35599999999999998</v>
      </c>
      <c r="E312" s="4">
        <v>0.47449902504991132</v>
      </c>
      <c r="F312" s="4">
        <v>-0.11849902504991133</v>
      </c>
      <c r="G312" s="4">
        <v>-1.1506638131886753</v>
      </c>
      <c r="H312" s="4">
        <v>1.6236165941009783E-3</v>
      </c>
      <c r="I312" s="4">
        <v>0.47131606645960367</v>
      </c>
      <c r="J312" s="4">
        <v>0.47768198364021897</v>
      </c>
      <c r="K312" s="4">
        <v>0.10299598365719533</v>
      </c>
      <c r="L312" s="4">
        <v>0.27258439068367185</v>
      </c>
      <c r="M312" s="4">
        <v>0.67641365941615073</v>
      </c>
      <c r="N312" s="4">
        <v>0.47452848669941927</v>
      </c>
    </row>
    <row r="313" spans="2:14" x14ac:dyDescent="0.55000000000000004">
      <c r="B313" s="5" t="s">
        <v>5098</v>
      </c>
      <c r="C313">
        <v>1</v>
      </c>
      <c r="D313" s="4">
        <v>0.53500000000000003</v>
      </c>
      <c r="E313" s="4">
        <v>0.42412210318357829</v>
      </c>
      <c r="F313" s="4">
        <v>0.11087789681642174</v>
      </c>
      <c r="G313" s="4">
        <v>1.0766601961103626</v>
      </c>
      <c r="H313" s="4">
        <v>2.2624478224891036E-3</v>
      </c>
      <c r="I313" s="4">
        <v>0.41968677174025681</v>
      </c>
      <c r="J313" s="4">
        <v>0.42855743462689977</v>
      </c>
      <c r="K313" s="4">
        <v>0.10300803458380368</v>
      </c>
      <c r="L313" s="4">
        <v>0.22218384402777422</v>
      </c>
      <c r="M313" s="4">
        <v>0.62606036233938234</v>
      </c>
      <c r="N313" s="4">
        <v>0.42406856308838747</v>
      </c>
    </row>
    <row r="314" spans="2:14" x14ac:dyDescent="0.55000000000000004">
      <c r="B314" s="5" t="s">
        <v>5097</v>
      </c>
      <c r="C314">
        <v>1</v>
      </c>
      <c r="D314" s="4">
        <v>0.78900000000000003</v>
      </c>
      <c r="E314" s="4">
        <v>0.78353260180128581</v>
      </c>
      <c r="F314" s="4">
        <v>5.4673981987142239E-3</v>
      </c>
      <c r="G314" s="4">
        <v>5.3090202699166512E-2</v>
      </c>
      <c r="H314" s="4">
        <v>3.1437426951114109E-3</v>
      </c>
      <c r="I314" s="4">
        <v>0.77736956869760987</v>
      </c>
      <c r="J314" s="4">
        <v>0.78969563490496175</v>
      </c>
      <c r="K314" s="4">
        <v>0.1030311585725487</v>
      </c>
      <c r="L314" s="4">
        <v>0.58154901008428128</v>
      </c>
      <c r="M314" s="4">
        <v>0.98551619351829034</v>
      </c>
      <c r="N314" s="4">
        <v>0.7835275020740452</v>
      </c>
    </row>
    <row r="315" spans="2:14" x14ac:dyDescent="0.55000000000000004">
      <c r="B315" s="5" t="s">
        <v>5096</v>
      </c>
      <c r="C315">
        <v>1</v>
      </c>
      <c r="D315" s="4">
        <v>0.54800000000000004</v>
      </c>
      <c r="E315" s="4">
        <v>0.57496218161372992</v>
      </c>
      <c r="F315" s="4">
        <v>-2.6962181613729874E-2</v>
      </c>
      <c r="G315" s="4">
        <v>-0.26181149333906034</v>
      </c>
      <c r="H315" s="4">
        <v>1.6281214616317334E-3</v>
      </c>
      <c r="I315" s="4">
        <v>0.57177039162390508</v>
      </c>
      <c r="J315" s="4">
        <v>0.57815397160355475</v>
      </c>
      <c r="K315" s="4">
        <v>0.10299605476989122</v>
      </c>
      <c r="L315" s="4">
        <v>0.37304740783725832</v>
      </c>
      <c r="M315" s="4">
        <v>0.77687695539020152</v>
      </c>
      <c r="N315" s="4">
        <v>0.57496892230677221</v>
      </c>
    </row>
    <row r="316" spans="2:14" x14ac:dyDescent="0.55000000000000004">
      <c r="B316" s="5" t="s">
        <v>5095</v>
      </c>
      <c r="C316">
        <v>1</v>
      </c>
      <c r="D316" s="4">
        <v>0.46500000000000002</v>
      </c>
      <c r="E316" s="4">
        <v>0.56203985937936618</v>
      </c>
      <c r="F316" s="4">
        <v>-9.7039859379366156E-2</v>
      </c>
      <c r="G316" s="4">
        <v>-0.9422883823535545</v>
      </c>
      <c r="H316" s="4">
        <v>1.4715185425884043E-3</v>
      </c>
      <c r="I316" s="4">
        <v>0.55915507574082357</v>
      </c>
      <c r="J316" s="4">
        <v>0.56492464301790879</v>
      </c>
      <c r="K316" s="4">
        <v>0.10299369828047632</v>
      </c>
      <c r="L316" s="4">
        <v>0.36012970529466992</v>
      </c>
      <c r="M316" s="4">
        <v>0.76395001346406244</v>
      </c>
      <c r="N316" s="4">
        <v>0.56205967636858811</v>
      </c>
    </row>
    <row r="317" spans="2:14" x14ac:dyDescent="0.55000000000000004">
      <c r="B317" s="5" t="s">
        <v>5094</v>
      </c>
      <c r="C317">
        <v>1</v>
      </c>
      <c r="D317" s="4">
        <v>0.46</v>
      </c>
      <c r="E317" s="4">
        <v>0.45995345130823223</v>
      </c>
      <c r="F317" s="4">
        <v>4.6548691767789308E-5</v>
      </c>
      <c r="G317" s="4">
        <v>4.5200283416600831E-4</v>
      </c>
      <c r="H317" s="4">
        <v>1.9157501533972408E-3</v>
      </c>
      <c r="I317" s="4">
        <v>0.45619779037830965</v>
      </c>
      <c r="J317" s="4">
        <v>0.46370911223815481</v>
      </c>
      <c r="K317" s="4">
        <v>0.10300100299180999</v>
      </c>
      <c r="L317" s="4">
        <v>0.25802897697467075</v>
      </c>
      <c r="M317" s="4">
        <v>0.66187792564179371</v>
      </c>
      <c r="N317" s="4">
        <v>0.45995343519424964</v>
      </c>
    </row>
    <row r="318" spans="2:14" x14ac:dyDescent="0.55000000000000004">
      <c r="B318" s="5" t="s">
        <v>5093</v>
      </c>
      <c r="C318">
        <v>1</v>
      </c>
      <c r="D318" s="4">
        <v>0.48699999999999999</v>
      </c>
      <c r="E318" s="4">
        <v>0.61206624671855925</v>
      </c>
      <c r="F318" s="4">
        <v>-0.12506624671855926</v>
      </c>
      <c r="G318" s="4">
        <v>-1.2144336570681407</v>
      </c>
      <c r="H318" s="4">
        <v>1.7005070632340981E-3</v>
      </c>
      <c r="I318" s="4">
        <v>0.60873255107608715</v>
      </c>
      <c r="J318" s="4">
        <v>0.61539994236103135</v>
      </c>
      <c r="K318" s="4">
        <v>0.10299722444289806</v>
      </c>
      <c r="L318" s="4">
        <v>0.41014917990027067</v>
      </c>
      <c r="M318" s="4">
        <v>0.81398331353684783</v>
      </c>
      <c r="N318" s="4">
        <v>0.61210035680224784</v>
      </c>
    </row>
    <row r="319" spans="2:14" x14ac:dyDescent="0.55000000000000004">
      <c r="B319" s="5" t="s">
        <v>5092</v>
      </c>
      <c r="C319">
        <v>1</v>
      </c>
      <c r="D319" s="4">
        <v>0.59099999999999997</v>
      </c>
      <c r="E319" s="4">
        <v>0.58411529706487297</v>
      </c>
      <c r="F319" s="4">
        <v>6.8847029351269962E-3</v>
      </c>
      <c r="G319" s="4">
        <v>6.6852689536203241E-2</v>
      </c>
      <c r="H319" s="4">
        <v>1.576854107372401E-3</v>
      </c>
      <c r="I319" s="4">
        <v>0.58102401224741151</v>
      </c>
      <c r="J319" s="4">
        <v>0.58720658188233443</v>
      </c>
      <c r="K319" s="4">
        <v>0.10299525711189106</v>
      </c>
      <c r="L319" s="4">
        <v>0.38220208702727476</v>
      </c>
      <c r="M319" s="4">
        <v>0.78602850710247119</v>
      </c>
      <c r="N319" s="4">
        <v>0.58411368256720597</v>
      </c>
    </row>
    <row r="320" spans="2:14" x14ac:dyDescent="0.55000000000000004">
      <c r="B320" s="5" t="s">
        <v>5091</v>
      </c>
      <c r="C320">
        <v>1</v>
      </c>
      <c r="D320" s="4">
        <v>0.44900000000000001</v>
      </c>
      <c r="E320" s="4">
        <v>0.44109576974739684</v>
      </c>
      <c r="F320" s="4">
        <v>7.9042302526031727E-3</v>
      </c>
      <c r="G320" s="4">
        <v>7.6752629137250922E-2</v>
      </c>
      <c r="H320" s="4">
        <v>1.8803551332299605E-3</v>
      </c>
      <c r="I320" s="4">
        <v>0.43740949766451176</v>
      </c>
      <c r="J320" s="4">
        <v>0.44478204183028192</v>
      </c>
      <c r="K320" s="4">
        <v>0.10300035074744004</v>
      </c>
      <c r="L320" s="4">
        <v>0.23917257408198145</v>
      </c>
      <c r="M320" s="4">
        <v>0.64301896541281223</v>
      </c>
      <c r="N320" s="4">
        <v>0.44109313371034126</v>
      </c>
    </row>
    <row r="321" spans="2:14" x14ac:dyDescent="0.55000000000000004">
      <c r="B321" s="5" t="s">
        <v>5090</v>
      </c>
      <c r="C321">
        <v>1</v>
      </c>
      <c r="D321" s="4">
        <v>0.48299999999999998</v>
      </c>
      <c r="E321" s="4">
        <v>0.42829314222961762</v>
      </c>
      <c r="F321" s="4">
        <v>5.4706857770382367E-2</v>
      </c>
      <c r="G321" s="4">
        <v>0.53122126146712789</v>
      </c>
      <c r="H321" s="4">
        <v>1.7969635029865558E-3</v>
      </c>
      <c r="I321" s="4">
        <v>0.42477035215769954</v>
      </c>
      <c r="J321" s="4">
        <v>0.4318159323015357</v>
      </c>
      <c r="K321" s="4">
        <v>0.10299886211264507</v>
      </c>
      <c r="L321" s="4">
        <v>0.22637286490275932</v>
      </c>
      <c r="M321" s="4">
        <v>0.63021341955647592</v>
      </c>
      <c r="N321" s="4">
        <v>0.42827648050738221</v>
      </c>
    </row>
    <row r="322" spans="2:14" x14ac:dyDescent="0.55000000000000004">
      <c r="B322" s="5" t="s">
        <v>5089</v>
      </c>
      <c r="C322">
        <v>1</v>
      </c>
      <c r="D322" s="4">
        <v>0.61299999999999999</v>
      </c>
      <c r="E322" s="4">
        <v>0.50037644307198892</v>
      </c>
      <c r="F322" s="4">
        <v>0.11262355692801107</v>
      </c>
      <c r="G322" s="4">
        <v>1.0936111197123644</v>
      </c>
      <c r="H322" s="4">
        <v>1.7172273816850774E-3</v>
      </c>
      <c r="I322" s="4">
        <v>0.49700996870488467</v>
      </c>
      <c r="J322" s="4">
        <v>0.50374291743909316</v>
      </c>
      <c r="K322" s="4">
        <v>0.10299750185586549</v>
      </c>
      <c r="L322" s="4">
        <v>0.29845883240979598</v>
      </c>
      <c r="M322" s="4">
        <v>0.70229405373418186</v>
      </c>
      <c r="N322" s="4">
        <v>0.50034511937763704</v>
      </c>
    </row>
    <row r="323" spans="2:14" x14ac:dyDescent="0.55000000000000004">
      <c r="B323" s="5" t="s">
        <v>5088</v>
      </c>
      <c r="C323">
        <v>1</v>
      </c>
      <c r="D323" s="4">
        <v>0.16200000000000001</v>
      </c>
      <c r="E323" s="4">
        <v>0.57528991714723465</v>
      </c>
      <c r="F323" s="4">
        <v>-0.41328991714723462</v>
      </c>
      <c r="G323" s="4">
        <v>-4.0131786047755709</v>
      </c>
      <c r="H323" s="4">
        <v>1.8826690096690999E-3</v>
      </c>
      <c r="I323" s="4">
        <v>0.57159910891159305</v>
      </c>
      <c r="J323" s="4">
        <v>0.57898072538287626</v>
      </c>
      <c r="K323" s="4">
        <v>0.10300039301511707</v>
      </c>
      <c r="L323" s="4">
        <v>0.37336663861972841</v>
      </c>
      <c r="M323" s="4">
        <v>0.7772131956747409</v>
      </c>
      <c r="N323" s="4">
        <v>0.57542808763236264</v>
      </c>
    </row>
    <row r="324" spans="2:14" x14ac:dyDescent="0.55000000000000004">
      <c r="B324" s="5" t="s">
        <v>5087</v>
      </c>
      <c r="C324">
        <v>1</v>
      </c>
      <c r="D324" s="4">
        <v>0.51900000000000002</v>
      </c>
      <c r="E324" s="4">
        <v>0.55691671420114508</v>
      </c>
      <c r="F324" s="4">
        <v>-3.7916714201145063E-2</v>
      </c>
      <c r="G324" s="4">
        <v>-0.36818354351774829</v>
      </c>
      <c r="H324" s="4">
        <v>2.1851313718196223E-3</v>
      </c>
      <c r="I324" s="4">
        <v>0.55263295490960174</v>
      </c>
      <c r="J324" s="4">
        <v>0.56120047349268842</v>
      </c>
      <c r="K324" s="4">
        <v>0.10300636542360243</v>
      </c>
      <c r="L324" s="4">
        <v>0.35498172728819716</v>
      </c>
      <c r="M324" s="4">
        <v>0.75885170111409295</v>
      </c>
      <c r="N324" s="4">
        <v>0.55693379266192844</v>
      </c>
    </row>
    <row r="325" spans="2:14" x14ac:dyDescent="0.55000000000000004">
      <c r="B325" s="5" t="s">
        <v>5086</v>
      </c>
      <c r="C325">
        <v>1</v>
      </c>
      <c r="D325" s="4">
        <v>0.33</v>
      </c>
      <c r="E325" s="4">
        <v>0.42088297300237432</v>
      </c>
      <c r="F325" s="4">
        <v>-9.0882973002374301E-2</v>
      </c>
      <c r="G325" s="4">
        <v>-0.88250302671088254</v>
      </c>
      <c r="H325" s="4">
        <v>2.4007156238406418E-3</v>
      </c>
      <c r="I325" s="4">
        <v>0.41617657960534171</v>
      </c>
      <c r="J325" s="4">
        <v>0.42558936639940692</v>
      </c>
      <c r="K325" s="4">
        <v>0.1030111642210453</v>
      </c>
      <c r="L325" s="4">
        <v>0.21893857846597672</v>
      </c>
      <c r="M325" s="4">
        <v>0.62282736753877188</v>
      </c>
      <c r="N325" s="4">
        <v>0.42093238898037999</v>
      </c>
    </row>
    <row r="326" spans="2:14" x14ac:dyDescent="0.55000000000000004">
      <c r="B326" s="5" t="s">
        <v>5085</v>
      </c>
      <c r="C326">
        <v>1</v>
      </c>
      <c r="D326" s="4">
        <v>0.48699999999999999</v>
      </c>
      <c r="E326" s="4">
        <v>0.5090992275182693</v>
      </c>
      <c r="F326" s="4">
        <v>-2.2099227518269315E-2</v>
      </c>
      <c r="G326" s="4">
        <v>-0.21459063814225787</v>
      </c>
      <c r="H326" s="4">
        <v>1.4294749740198251E-3</v>
      </c>
      <c r="I326" s="4">
        <v>0.50629686662548379</v>
      </c>
      <c r="J326" s="4">
        <v>0.51190158841105482</v>
      </c>
      <c r="K326" s="4">
        <v>0.10299310616429605</v>
      </c>
      <c r="L326" s="4">
        <v>0.3071902342256525</v>
      </c>
      <c r="M326" s="4">
        <v>0.7110082208108861</v>
      </c>
      <c r="N326" s="4">
        <v>0.50910348625945023</v>
      </c>
    </row>
    <row r="327" spans="2:14" x14ac:dyDescent="0.55000000000000004">
      <c r="B327" s="5" t="s">
        <v>5084</v>
      </c>
      <c r="C327">
        <v>1</v>
      </c>
      <c r="D327" s="4">
        <v>0.64600000000000002</v>
      </c>
      <c r="E327" s="4">
        <v>0.65484063284885274</v>
      </c>
      <c r="F327" s="4">
        <v>-8.8406328488527253E-3</v>
      </c>
      <c r="G327" s="4">
        <v>-8.5845400842557817E-2</v>
      </c>
      <c r="H327" s="4">
        <v>2.3160199562468464E-3</v>
      </c>
      <c r="I327" s="4">
        <v>0.65030027791416956</v>
      </c>
      <c r="J327" s="4">
        <v>0.65938098778353593</v>
      </c>
      <c r="K327" s="4">
        <v>0.10300922515535364</v>
      </c>
      <c r="L327" s="4">
        <v>0.45290003968146242</v>
      </c>
      <c r="M327" s="4">
        <v>0.85678122601624307</v>
      </c>
      <c r="N327" s="4">
        <v>0.65484510642684823</v>
      </c>
    </row>
    <row r="328" spans="2:14" x14ac:dyDescent="0.55000000000000004">
      <c r="B328" s="5" t="s">
        <v>5083</v>
      </c>
      <c r="C328">
        <v>1</v>
      </c>
      <c r="D328" s="4">
        <v>0.68600000000000005</v>
      </c>
      <c r="E328" s="4">
        <v>0.75941070628911189</v>
      </c>
      <c r="F328" s="4">
        <v>-7.3410706289111838E-2</v>
      </c>
      <c r="G328" s="4">
        <v>-0.71284167267979137</v>
      </c>
      <c r="H328" s="4">
        <v>3.2805771246127808E-3</v>
      </c>
      <c r="I328" s="4">
        <v>0.75297942123210315</v>
      </c>
      <c r="J328" s="4">
        <v>0.76584199134612063</v>
      </c>
      <c r="K328" s="4">
        <v>0.10303542451477134</v>
      </c>
      <c r="L328" s="4">
        <v>0.55741875156479848</v>
      </c>
      <c r="M328" s="4">
        <v>0.96140266101342531</v>
      </c>
      <c r="N328" s="4">
        <v>0.75948527698505575</v>
      </c>
    </row>
    <row r="329" spans="2:14" x14ac:dyDescent="0.55000000000000004">
      <c r="B329" s="5" t="s">
        <v>5082</v>
      </c>
      <c r="C329">
        <v>1</v>
      </c>
      <c r="D329" s="4">
        <v>0.42399999999999999</v>
      </c>
      <c r="E329" s="4">
        <v>0.47173439892373803</v>
      </c>
      <c r="F329" s="4">
        <v>-4.7734398923738042E-2</v>
      </c>
      <c r="G329" s="4">
        <v>-0.46351643368140022</v>
      </c>
      <c r="H329" s="4">
        <v>1.5362542979757599E-3</v>
      </c>
      <c r="I329" s="4">
        <v>0.46872270648821779</v>
      </c>
      <c r="J329" s="4">
        <v>0.47474609135925827</v>
      </c>
      <c r="K329" s="4">
        <v>0.102994643530315</v>
      </c>
      <c r="L329" s="4">
        <v>0.26982239175925382</v>
      </c>
      <c r="M329" s="4">
        <v>0.67364640608822224</v>
      </c>
      <c r="N329" s="4">
        <v>0.47174502374644345</v>
      </c>
    </row>
    <row r="330" spans="2:14" x14ac:dyDescent="0.55000000000000004">
      <c r="B330" s="5" t="s">
        <v>5081</v>
      </c>
      <c r="C330">
        <v>1</v>
      </c>
      <c r="D330" s="4">
        <v>0.622</v>
      </c>
      <c r="E330" s="4">
        <v>0.72162267137522873</v>
      </c>
      <c r="F330" s="4">
        <v>-9.9622671375228733E-2</v>
      </c>
      <c r="G330" s="4">
        <v>-0.96736832118559901</v>
      </c>
      <c r="H330" s="4">
        <v>2.7095147136937826E-3</v>
      </c>
      <c r="I330" s="4">
        <v>0.71631090432083244</v>
      </c>
      <c r="J330" s="4">
        <v>0.72693443842962502</v>
      </c>
      <c r="K330" s="4">
        <v>0.10301882346761844</v>
      </c>
      <c r="L330" s="4">
        <v>0.51966326155457998</v>
      </c>
      <c r="M330" s="4">
        <v>0.92358208119587748</v>
      </c>
      <c r="N330" s="4">
        <v>0.72169168094225777</v>
      </c>
    </row>
    <row r="331" spans="2:14" x14ac:dyDescent="0.55000000000000004">
      <c r="B331" s="5" t="s">
        <v>5080</v>
      </c>
      <c r="C331">
        <v>1</v>
      </c>
      <c r="D331" s="4">
        <v>0.65300000000000002</v>
      </c>
      <c r="E331" s="4">
        <v>0.61795885793196548</v>
      </c>
      <c r="F331" s="4">
        <v>3.5041142068034548E-2</v>
      </c>
      <c r="G331" s="4">
        <v>0.34026080917971996</v>
      </c>
      <c r="H331" s="4">
        <v>1.7717007990734382E-3</v>
      </c>
      <c r="I331" s="4">
        <v>0.61448559318562412</v>
      </c>
      <c r="J331" s="4">
        <v>0.62143212267830683</v>
      </c>
      <c r="K331" s="4">
        <v>0.10299842446557154</v>
      </c>
      <c r="L331" s="4">
        <v>0.41603943857398806</v>
      </c>
      <c r="M331" s="4">
        <v>0.81987827728994289</v>
      </c>
      <c r="N331" s="4">
        <v>0.6179484837245206</v>
      </c>
    </row>
    <row r="332" spans="2:14" x14ac:dyDescent="0.55000000000000004">
      <c r="B332" s="5" t="s">
        <v>5079</v>
      </c>
      <c r="C332">
        <v>1</v>
      </c>
      <c r="D332" s="4">
        <v>0.59799999999999998</v>
      </c>
      <c r="E332" s="4">
        <v>0.55248063685409765</v>
      </c>
      <c r="F332" s="4">
        <v>4.5519363145902325E-2</v>
      </c>
      <c r="G332" s="4">
        <v>0.44200772073291594</v>
      </c>
      <c r="H332" s="4">
        <v>1.5092002690689644E-3</v>
      </c>
      <c r="I332" s="4">
        <v>0.54952198148042086</v>
      </c>
      <c r="J332" s="4">
        <v>0.55543929222777444</v>
      </c>
      <c r="K332" s="4">
        <v>0.10299424354846617</v>
      </c>
      <c r="L332" s="4">
        <v>0.35056941381910944</v>
      </c>
      <c r="M332" s="4">
        <v>0.75439185988908586</v>
      </c>
      <c r="N332" s="4">
        <v>0.55247085884218072</v>
      </c>
    </row>
    <row r="333" spans="2:14" x14ac:dyDescent="0.55000000000000004">
      <c r="B333" s="5" t="s">
        <v>5078</v>
      </c>
      <c r="C333">
        <v>1</v>
      </c>
      <c r="D333" s="4">
        <v>0.747</v>
      </c>
      <c r="E333" s="4">
        <v>0.63652157751264671</v>
      </c>
      <c r="F333" s="4">
        <v>0.11047842248735329</v>
      </c>
      <c r="G333" s="4">
        <v>1.0727811713288231</v>
      </c>
      <c r="H333" s="4">
        <v>1.9462716621689985E-3</v>
      </c>
      <c r="I333" s="4">
        <v>0.63270608182931798</v>
      </c>
      <c r="J333" s="4">
        <v>0.64033707319597544</v>
      </c>
      <c r="K333" s="4">
        <v>0.10300157519208904</v>
      </c>
      <c r="L333" s="4">
        <v>0.43459598143039152</v>
      </c>
      <c r="M333" s="4">
        <v>0.83844717359490195</v>
      </c>
      <c r="N333" s="4">
        <v>0.63648210389921533</v>
      </c>
    </row>
    <row r="334" spans="2:14" x14ac:dyDescent="0.55000000000000004">
      <c r="B334" s="5" t="s">
        <v>5077</v>
      </c>
      <c r="C334">
        <v>1</v>
      </c>
      <c r="D334" s="4">
        <v>0.45600000000000002</v>
      </c>
      <c r="E334" s="4">
        <v>0.55563854562047665</v>
      </c>
      <c r="F334" s="4">
        <v>-9.9638545620476637E-2</v>
      </c>
      <c r="G334" s="4">
        <v>-0.96752246523497631</v>
      </c>
      <c r="H334" s="4">
        <v>1.4983149080230493E-3</v>
      </c>
      <c r="I334" s="4">
        <v>0.55270123004683369</v>
      </c>
      <c r="J334" s="4">
        <v>0.55857586119411962</v>
      </c>
      <c r="K334" s="4">
        <v>0.10299408461767216</v>
      </c>
      <c r="L334" s="4">
        <v>0.3537276341554354</v>
      </c>
      <c r="M334" s="4">
        <v>0.75754945708551791</v>
      </c>
      <c r="N334" s="4">
        <v>0.55565964126881673</v>
      </c>
    </row>
    <row r="335" spans="2:14" x14ac:dyDescent="0.55000000000000004">
      <c r="B335" s="5" t="s">
        <v>5076</v>
      </c>
      <c r="C335">
        <v>1</v>
      </c>
      <c r="D335" s="4">
        <v>0.57699999999999996</v>
      </c>
      <c r="E335" s="4">
        <v>0.66766035961185843</v>
      </c>
      <c r="F335" s="4">
        <v>-9.0660359611858476E-2</v>
      </c>
      <c r="G335" s="4">
        <v>-0.88034137877588969</v>
      </c>
      <c r="H335" s="4">
        <v>2.1814258859491498E-3</v>
      </c>
      <c r="I335" s="4">
        <v>0.6633838646018736</v>
      </c>
      <c r="J335" s="4">
        <v>0.67193685462184327</v>
      </c>
      <c r="K335" s="4">
        <v>0.10300628688368733</v>
      </c>
      <c r="L335" s="4">
        <v>0.46572552666955747</v>
      </c>
      <c r="M335" s="4">
        <v>0.8695951925541594</v>
      </c>
      <c r="N335" s="4">
        <v>0.66770105644603761</v>
      </c>
    </row>
    <row r="336" spans="2:14" x14ac:dyDescent="0.55000000000000004">
      <c r="B336" s="5" t="s">
        <v>5075</v>
      </c>
      <c r="C336">
        <v>1</v>
      </c>
      <c r="D336" s="4">
        <v>0.503</v>
      </c>
      <c r="E336" s="4">
        <v>0.52412358012628568</v>
      </c>
      <c r="F336" s="4">
        <v>-2.1123580126285679E-2</v>
      </c>
      <c r="G336" s="4">
        <v>-0.20511678679272463</v>
      </c>
      <c r="H336" s="4">
        <v>1.6929191617714758E-3</v>
      </c>
      <c r="I336" s="4">
        <v>0.52080475990220398</v>
      </c>
      <c r="J336" s="4">
        <v>0.52744240035036738</v>
      </c>
      <c r="K336" s="4">
        <v>0.10299709944438679</v>
      </c>
      <c r="L336" s="4">
        <v>0.32220675835666607</v>
      </c>
      <c r="M336" s="4">
        <v>0.72604040189590524</v>
      </c>
      <c r="N336" s="4">
        <v>0.52412928997630837</v>
      </c>
    </row>
    <row r="337" spans="2:14" x14ac:dyDescent="0.55000000000000004">
      <c r="B337" s="5" t="s">
        <v>5074</v>
      </c>
      <c r="C337">
        <v>1</v>
      </c>
      <c r="D337" s="4">
        <v>0.54</v>
      </c>
      <c r="E337" s="4">
        <v>0.63717989845386058</v>
      </c>
      <c r="F337" s="4">
        <v>-9.7179898453860547E-2</v>
      </c>
      <c r="G337" s="4">
        <v>-0.94364820700515195</v>
      </c>
      <c r="H337" s="4">
        <v>1.908913221667281E-3</v>
      </c>
      <c r="I337" s="4">
        <v>0.63343764073172748</v>
      </c>
      <c r="J337" s="4">
        <v>0.64092215617599368</v>
      </c>
      <c r="K337" s="4">
        <v>0.10300087605625723</v>
      </c>
      <c r="L337" s="4">
        <v>0.4352556729663688</v>
      </c>
      <c r="M337" s="4">
        <v>0.83910412394135236</v>
      </c>
      <c r="N337" s="4">
        <v>0.63721329991103748</v>
      </c>
    </row>
    <row r="338" spans="2:14" x14ac:dyDescent="0.55000000000000004">
      <c r="B338" s="5" t="s">
        <v>5073</v>
      </c>
      <c r="C338">
        <v>1</v>
      </c>
      <c r="D338" s="4">
        <v>0.53</v>
      </c>
      <c r="E338" s="4">
        <v>0.55549747684735939</v>
      </c>
      <c r="F338" s="4">
        <v>-2.5497476847359368E-2</v>
      </c>
      <c r="G338" s="4">
        <v>-0.24758873689901675</v>
      </c>
      <c r="H338" s="4">
        <v>1.5681301040152361E-3</v>
      </c>
      <c r="I338" s="4">
        <v>0.55242329467687035</v>
      </c>
      <c r="J338" s="4">
        <v>0.55857165901784844</v>
      </c>
      <c r="K338" s="4">
        <v>0.10299512391706574</v>
      </c>
      <c r="L338" s="4">
        <v>0.35358452792658829</v>
      </c>
      <c r="M338" s="4">
        <v>0.75741042576813045</v>
      </c>
      <c r="N338" s="4">
        <v>0.55550339014113237</v>
      </c>
    </row>
    <row r="339" spans="2:14" x14ac:dyDescent="0.55000000000000004">
      <c r="B339" s="5" t="s">
        <v>5072</v>
      </c>
      <c r="C339">
        <v>1</v>
      </c>
      <c r="D339" s="4">
        <v>0.35699999999999998</v>
      </c>
      <c r="E339" s="4">
        <v>0.42711874590949334</v>
      </c>
      <c r="F339" s="4">
        <v>-7.0118745909493352E-2</v>
      </c>
      <c r="G339" s="4">
        <v>-0.68087567395800963</v>
      </c>
      <c r="H339" s="4">
        <v>3.7811444157972492E-3</v>
      </c>
      <c r="I339" s="4">
        <v>0.41970614237785736</v>
      </c>
      <c r="J339" s="4">
        <v>0.43453134944112931</v>
      </c>
      <c r="K339" s="4">
        <v>0.10305257673518757</v>
      </c>
      <c r="L339" s="4">
        <v>0.22509316575445013</v>
      </c>
      <c r="M339" s="4">
        <v>0.62914432606453652</v>
      </c>
      <c r="N339" s="4">
        <v>0.42721339880034231</v>
      </c>
    </row>
    <row r="340" spans="2:14" x14ac:dyDescent="0.55000000000000004">
      <c r="B340" s="5" t="s">
        <v>5071</v>
      </c>
      <c r="C340">
        <v>1</v>
      </c>
      <c r="D340" s="4">
        <v>0.49299999999999999</v>
      </c>
      <c r="E340" s="4">
        <v>0.42117366017122199</v>
      </c>
      <c r="F340" s="4">
        <v>7.1826339828778007E-2</v>
      </c>
      <c r="G340" s="4">
        <v>0.69745696253582101</v>
      </c>
      <c r="H340" s="4">
        <v>2.1306098573070824E-3</v>
      </c>
      <c r="I340" s="4">
        <v>0.41699678554912878</v>
      </c>
      <c r="J340" s="4">
        <v>0.42535053479331519</v>
      </c>
      <c r="K340" s="4">
        <v>0.1030052232512151</v>
      </c>
      <c r="L340" s="4">
        <v>0.2192409123875273</v>
      </c>
      <c r="M340" s="4">
        <v>0.62310640795491667</v>
      </c>
      <c r="N340" s="4">
        <v>0.4211429031064361</v>
      </c>
    </row>
    <row r="341" spans="2:14" x14ac:dyDescent="0.55000000000000004">
      <c r="B341" s="5" t="s">
        <v>5070</v>
      </c>
      <c r="C341">
        <v>1</v>
      </c>
      <c r="D341" s="4">
        <v>0.55000000000000004</v>
      </c>
      <c r="E341" s="4">
        <v>0.52515498644035863</v>
      </c>
      <c r="F341" s="4">
        <v>2.4845013559641416E-2</v>
      </c>
      <c r="G341" s="4">
        <v>0.24125310760337537</v>
      </c>
      <c r="H341" s="4">
        <v>5.7593302724312017E-3</v>
      </c>
      <c r="I341" s="4">
        <v>0.51386432223326828</v>
      </c>
      <c r="J341" s="4">
        <v>0.53644565064744898</v>
      </c>
      <c r="K341" s="4">
        <v>0.1031441050368636</v>
      </c>
      <c r="L341" s="4">
        <v>0.32294997304033968</v>
      </c>
      <c r="M341" s="4">
        <v>0.72735999984037758</v>
      </c>
      <c r="N341" s="4">
        <v>0.52507703736085631</v>
      </c>
    </row>
    <row r="342" spans="2:14" x14ac:dyDescent="0.55000000000000004">
      <c r="B342" s="5" t="s">
        <v>5069</v>
      </c>
      <c r="C342">
        <v>1</v>
      </c>
      <c r="D342" s="4">
        <v>0.47499999999999998</v>
      </c>
      <c r="E342" s="4">
        <v>0.5039589830948219</v>
      </c>
      <c r="F342" s="4">
        <v>-2.8958983094821922E-2</v>
      </c>
      <c r="G342" s="4">
        <v>-0.281201080767703</v>
      </c>
      <c r="H342" s="4">
        <v>2.1963297576444558E-3</v>
      </c>
      <c r="I342" s="4">
        <v>0.49965327034549284</v>
      </c>
      <c r="J342" s="4">
        <v>0.5082646958441509</v>
      </c>
      <c r="K342" s="4">
        <v>0.10300660358963848</v>
      </c>
      <c r="L342" s="4">
        <v>0.30202352927815229</v>
      </c>
      <c r="M342" s="4">
        <v>0.70589443691149145</v>
      </c>
      <c r="N342" s="4">
        <v>0.50397216090770036</v>
      </c>
    </row>
    <row r="343" spans="2:14" x14ac:dyDescent="0.55000000000000004">
      <c r="B343" s="5" t="s">
        <v>5068</v>
      </c>
      <c r="C343">
        <v>1</v>
      </c>
      <c r="D343" s="4">
        <v>0.436</v>
      </c>
      <c r="E343" s="4">
        <v>0.5312003140716155</v>
      </c>
      <c r="F343" s="4">
        <v>-9.5200314071615499E-2</v>
      </c>
      <c r="G343" s="4">
        <v>-0.9244258031681295</v>
      </c>
      <c r="H343" s="4">
        <v>1.4713317468640198E-3</v>
      </c>
      <c r="I343" s="4">
        <v>0.52831589662978318</v>
      </c>
      <c r="J343" s="4">
        <v>0.53408473151344782</v>
      </c>
      <c r="K343" s="4">
        <v>0.10299369561180888</v>
      </c>
      <c r="L343" s="4">
        <v>0.32929016521860882</v>
      </c>
      <c r="M343" s="4">
        <v>0.73311046292462212</v>
      </c>
      <c r="N343" s="4">
        <v>0.53121975046171066</v>
      </c>
    </row>
    <row r="344" spans="2:14" x14ac:dyDescent="0.55000000000000004">
      <c r="B344" s="5" t="s">
        <v>5067</v>
      </c>
      <c r="C344">
        <v>1</v>
      </c>
      <c r="D344" s="4">
        <v>0.61899999999999999</v>
      </c>
      <c r="E344" s="4">
        <v>0.6073064605013978</v>
      </c>
      <c r="F344" s="4">
        <v>1.169353949860219E-2</v>
      </c>
      <c r="G344" s="4">
        <v>0.11354804601528705</v>
      </c>
      <c r="H344" s="4">
        <v>2.9729947710680892E-3</v>
      </c>
      <c r="I344" s="4">
        <v>0.60147816379644159</v>
      </c>
      <c r="J344" s="4">
        <v>0.61313475720635402</v>
      </c>
      <c r="K344" s="4">
        <v>0.10302608998005024</v>
      </c>
      <c r="L344" s="4">
        <v>0.40533280531749621</v>
      </c>
      <c r="M344" s="4">
        <v>0.80928011568529934</v>
      </c>
      <c r="N344" s="4">
        <v>0.60729670692864701</v>
      </c>
    </row>
    <row r="345" spans="2:14" x14ac:dyDescent="0.55000000000000004">
      <c r="B345" s="5" t="s">
        <v>5066</v>
      </c>
      <c r="C345">
        <v>1</v>
      </c>
      <c r="D345" s="4">
        <v>0.53500000000000003</v>
      </c>
      <c r="E345" s="4">
        <v>0.47908472079268916</v>
      </c>
      <c r="F345" s="4">
        <v>5.5915279207310875E-2</v>
      </c>
      <c r="G345" s="4">
        <v>0.5429554239884602</v>
      </c>
      <c r="H345" s="4">
        <v>2.308523745126185E-3</v>
      </c>
      <c r="I345" s="4">
        <v>0.47455906152548555</v>
      </c>
      <c r="J345" s="4">
        <v>0.48361038005989276</v>
      </c>
      <c r="K345" s="4">
        <v>0.10300905688603512</v>
      </c>
      <c r="L345" s="4">
        <v>0.27714445750260774</v>
      </c>
      <c r="M345" s="4">
        <v>0.68102498408277057</v>
      </c>
      <c r="N345" s="4">
        <v>0.4790566092399865</v>
      </c>
    </row>
    <row r="346" spans="2:14" x14ac:dyDescent="0.55000000000000004">
      <c r="B346" s="5" t="s">
        <v>5065</v>
      </c>
      <c r="C346">
        <v>1</v>
      </c>
      <c r="D346" s="4">
        <v>0.42199999999999999</v>
      </c>
      <c r="E346" s="4">
        <v>0.42162251535841327</v>
      </c>
      <c r="F346" s="4">
        <v>3.7748464158671169E-4</v>
      </c>
      <c r="G346" s="4">
        <v>3.6654978125379187E-3</v>
      </c>
      <c r="H346" s="4">
        <v>1.8621178121525927E-3</v>
      </c>
      <c r="I346" s="4">
        <v>0.41797199595137435</v>
      </c>
      <c r="J346" s="4">
        <v>0.4252730347654522</v>
      </c>
      <c r="K346" s="4">
        <v>0.10300001942434256</v>
      </c>
      <c r="L346" s="4">
        <v>0.21969996922300586</v>
      </c>
      <c r="M346" s="4">
        <v>0.62354506149382072</v>
      </c>
      <c r="N346" s="4">
        <v>0.42162239189935286</v>
      </c>
    </row>
    <row r="347" spans="2:14" x14ac:dyDescent="0.55000000000000004">
      <c r="B347" s="5" t="s">
        <v>5064</v>
      </c>
      <c r="C347">
        <v>1</v>
      </c>
      <c r="D347" s="4">
        <v>0.50900000000000001</v>
      </c>
      <c r="E347" s="4">
        <v>0.58633274734380358</v>
      </c>
      <c r="F347" s="4">
        <v>-7.7332747343803576E-2</v>
      </c>
      <c r="G347" s="4">
        <v>-0.75092595829794972</v>
      </c>
      <c r="H347" s="4">
        <v>1.9130166309012403E-3</v>
      </c>
      <c r="I347" s="4">
        <v>0.5825824452460967</v>
      </c>
      <c r="J347" s="4">
        <v>0.59008304944151047</v>
      </c>
      <c r="K347" s="4">
        <v>0.10300095218636919</v>
      </c>
      <c r="L347" s="4">
        <v>0.38440837260987348</v>
      </c>
      <c r="M347" s="4">
        <v>0.78825712207773369</v>
      </c>
      <c r="N347" s="4">
        <v>0.58635944162148645</v>
      </c>
    </row>
    <row r="348" spans="2:14" x14ac:dyDescent="0.55000000000000004">
      <c r="B348" s="5" t="s">
        <v>5063</v>
      </c>
      <c r="C348">
        <v>1</v>
      </c>
      <c r="D348" s="4">
        <v>0.47</v>
      </c>
      <c r="E348" s="4">
        <v>0.39041533627829633</v>
      </c>
      <c r="F348" s="4">
        <v>7.9584663721703641E-2</v>
      </c>
      <c r="G348" s="4">
        <v>0.77279279378697685</v>
      </c>
      <c r="H348" s="4">
        <v>2.1019374546834488E-3</v>
      </c>
      <c r="I348" s="4">
        <v>0.38629467139843365</v>
      </c>
      <c r="J348" s="4">
        <v>0.39453600115815901</v>
      </c>
      <c r="K348" s="4">
        <v>0.10300463416629375</v>
      </c>
      <c r="L348" s="4">
        <v>0.18848374334416257</v>
      </c>
      <c r="M348" s="4">
        <v>0.59234692921243015</v>
      </c>
      <c r="N348" s="4">
        <v>0.39038216843144458</v>
      </c>
    </row>
    <row r="349" spans="2:14" x14ac:dyDescent="0.55000000000000004">
      <c r="B349" s="5" t="s">
        <v>5062</v>
      </c>
      <c r="C349">
        <v>1</v>
      </c>
      <c r="D349" s="4">
        <v>0.625</v>
      </c>
      <c r="E349" s="4">
        <v>0.50546253988555301</v>
      </c>
      <c r="F349" s="4">
        <v>0.11953746011444699</v>
      </c>
      <c r="G349" s="4">
        <v>1.1607473531216337</v>
      </c>
      <c r="H349" s="4">
        <v>1.6777014780458613E-3</v>
      </c>
      <c r="I349" s="4">
        <v>0.50217355260190499</v>
      </c>
      <c r="J349" s="4">
        <v>0.50875152716920102</v>
      </c>
      <c r="K349" s="4">
        <v>0.10299685044173947</v>
      </c>
      <c r="L349" s="4">
        <v>0.3035462062638854</v>
      </c>
      <c r="M349" s="4">
        <v>0.70737887350722062</v>
      </c>
      <c r="N349" s="4">
        <v>0.5054308065276174</v>
      </c>
    </row>
    <row r="350" spans="2:14" x14ac:dyDescent="0.55000000000000004">
      <c r="B350" s="5" t="s">
        <v>5061</v>
      </c>
      <c r="C350">
        <v>1</v>
      </c>
      <c r="D350" s="4">
        <v>0.60099999999999998</v>
      </c>
      <c r="E350" s="4">
        <v>0.56140718730599182</v>
      </c>
      <c r="F350" s="4">
        <v>3.9592812694008162E-2</v>
      </c>
      <c r="G350" s="4">
        <v>0.38445900133071603</v>
      </c>
      <c r="H350" s="4">
        <v>1.8343189855971368E-3</v>
      </c>
      <c r="I350" s="4">
        <v>0.55781116507156536</v>
      </c>
      <c r="J350" s="4">
        <v>0.56500320954041827</v>
      </c>
      <c r="K350" s="4">
        <v>0.10299952060475588</v>
      </c>
      <c r="L350" s="4">
        <v>0.35948561906283694</v>
      </c>
      <c r="M350" s="4">
        <v>0.7633287555491467</v>
      </c>
      <c r="N350" s="4">
        <v>0.56139462205290303</v>
      </c>
    </row>
    <row r="351" spans="2:14" x14ac:dyDescent="0.55000000000000004">
      <c r="B351" s="5" t="s">
        <v>5060</v>
      </c>
      <c r="C351">
        <v>1</v>
      </c>
      <c r="D351" s="4">
        <v>0.27600000000000002</v>
      </c>
      <c r="E351" s="4">
        <v>0.44624456379345745</v>
      </c>
      <c r="F351" s="4">
        <v>-0.17024456379345743</v>
      </c>
      <c r="G351" s="4">
        <v>-1.65312971028</v>
      </c>
      <c r="H351" s="4">
        <v>1.8839748443549218E-3</v>
      </c>
      <c r="I351" s="4">
        <v>0.44255119558291423</v>
      </c>
      <c r="J351" s="4">
        <v>0.44993793200400067</v>
      </c>
      <c r="K351" s="4">
        <v>0.10300041689179112</v>
      </c>
      <c r="L351" s="4">
        <v>0.2443212384578162</v>
      </c>
      <c r="M351" s="4">
        <v>0.64816788912909873</v>
      </c>
      <c r="N351" s="4">
        <v>0.4463015587173973</v>
      </c>
    </row>
    <row r="352" spans="2:14" x14ac:dyDescent="0.55000000000000004">
      <c r="B352" s="5" t="s">
        <v>5059</v>
      </c>
      <c r="C352">
        <v>1</v>
      </c>
      <c r="D352" s="4">
        <v>0.38800000000000001</v>
      </c>
      <c r="E352" s="4">
        <v>0.33374397093573827</v>
      </c>
      <c r="F352" s="4">
        <v>5.4256029064261746E-2</v>
      </c>
      <c r="G352" s="4">
        <v>0.52684356909488117</v>
      </c>
      <c r="H352" s="4">
        <v>2.8812961058201562E-3</v>
      </c>
      <c r="I352" s="4">
        <v>0.3280954414586677</v>
      </c>
      <c r="J352" s="4">
        <v>0.33939250041280883</v>
      </c>
      <c r="K352" s="4">
        <v>0.10302348463296135</v>
      </c>
      <c r="L352" s="4">
        <v>0.13177542330735653</v>
      </c>
      <c r="M352" s="4">
        <v>0.53571251856412005</v>
      </c>
      <c r="N352" s="4">
        <v>0.33370146679521595</v>
      </c>
    </row>
    <row r="353" spans="2:14" x14ac:dyDescent="0.55000000000000004">
      <c r="B353" s="5" t="s">
        <v>5058</v>
      </c>
      <c r="C353">
        <v>1</v>
      </c>
      <c r="D353" s="4">
        <v>0.46300000000000002</v>
      </c>
      <c r="E353" s="4">
        <v>0.37138238745389074</v>
      </c>
      <c r="F353" s="4">
        <v>9.1617612546109284E-2</v>
      </c>
      <c r="G353" s="4">
        <v>0.8896366139986871</v>
      </c>
      <c r="H353" s="4">
        <v>2.417881904547889E-3</v>
      </c>
      <c r="I353" s="4">
        <v>0.36664234106215526</v>
      </c>
      <c r="J353" s="4">
        <v>0.37612243384562621</v>
      </c>
      <c r="K353" s="4">
        <v>0.10301156571751033</v>
      </c>
      <c r="L353" s="4">
        <v>0.16943720581872426</v>
      </c>
      <c r="M353" s="4">
        <v>0.57332756908905724</v>
      </c>
      <c r="N353" s="4">
        <v>0.37133185667863289</v>
      </c>
    </row>
    <row r="354" spans="2:14" x14ac:dyDescent="0.55000000000000004">
      <c r="B354" s="5" t="s">
        <v>5057</v>
      </c>
      <c r="C354">
        <v>1</v>
      </c>
      <c r="D354" s="4">
        <v>0.45500000000000002</v>
      </c>
      <c r="E354" s="4">
        <v>0.52709339719517501</v>
      </c>
      <c r="F354" s="4">
        <v>-7.2093397195174991E-2</v>
      </c>
      <c r="G354" s="4">
        <v>-0.70005017583381268</v>
      </c>
      <c r="H354" s="4">
        <v>1.8288565117079109E-3</v>
      </c>
      <c r="I354" s="4">
        <v>0.52350808366393209</v>
      </c>
      <c r="J354" s="4">
        <v>0.53067871072641792</v>
      </c>
      <c r="K354" s="4">
        <v>0.10299942346833318</v>
      </c>
      <c r="L354" s="4">
        <v>0.32517201937949675</v>
      </c>
      <c r="M354" s="4">
        <v>0.72901477501085332</v>
      </c>
      <c r="N354" s="4">
        <v>0.52711614078949087</v>
      </c>
    </row>
    <row r="355" spans="2:14" x14ac:dyDescent="0.55000000000000004">
      <c r="B355" s="5" t="s">
        <v>5056</v>
      </c>
      <c r="C355">
        <v>1</v>
      </c>
      <c r="D355" s="4">
        <v>0.44400000000000001</v>
      </c>
      <c r="E355" s="4">
        <v>0.49583492037937904</v>
      </c>
      <c r="F355" s="4">
        <v>-5.1834920379379035E-2</v>
      </c>
      <c r="G355" s="4">
        <v>-0.50333382164912821</v>
      </c>
      <c r="H355" s="4">
        <v>1.9562785264323778E-3</v>
      </c>
      <c r="I355" s="4">
        <v>0.49199980711226549</v>
      </c>
      <c r="J355" s="4">
        <v>0.4996700336464926</v>
      </c>
      <c r="K355" s="4">
        <v>0.10300176476323883</v>
      </c>
      <c r="L355" s="4">
        <v>0.29390895265943429</v>
      </c>
      <c r="M355" s="4">
        <v>0.69776088809932379</v>
      </c>
      <c r="N355" s="4">
        <v>0.49585363184956033</v>
      </c>
    </row>
    <row r="356" spans="2:14" x14ac:dyDescent="0.55000000000000004">
      <c r="B356" s="5" t="s">
        <v>5055</v>
      </c>
      <c r="C356">
        <v>1</v>
      </c>
      <c r="D356" s="4">
        <v>0.38</v>
      </c>
      <c r="E356" s="4">
        <v>0.38745406883202016</v>
      </c>
      <c r="F356" s="4">
        <v>-7.4540688320201554E-3</v>
      </c>
      <c r="G356" s="4">
        <v>-7.2381416323134412E-2</v>
      </c>
      <c r="H356" s="4">
        <v>2.0844304052064708E-3</v>
      </c>
      <c r="I356" s="4">
        <v>0.38336772499428418</v>
      </c>
      <c r="J356" s="4">
        <v>0.39154041266975614</v>
      </c>
      <c r="K356" s="4">
        <v>0.10300427840037887</v>
      </c>
      <c r="L356" s="4">
        <v>0.18552317334590399</v>
      </c>
      <c r="M356" s="4">
        <v>0.58938496431813636</v>
      </c>
      <c r="N356" s="4">
        <v>0.38745712384817571</v>
      </c>
    </row>
    <row r="357" spans="2:14" x14ac:dyDescent="0.55000000000000004">
      <c r="B357" s="5" t="s">
        <v>5054</v>
      </c>
      <c r="C357">
        <v>1</v>
      </c>
      <c r="D357" s="4">
        <v>0.73</v>
      </c>
      <c r="E357" s="4">
        <v>0.6862872013621385</v>
      </c>
      <c r="F357" s="4">
        <v>4.3712798637861483E-2</v>
      </c>
      <c r="G357" s="4">
        <v>0.42446539576679881</v>
      </c>
      <c r="H357" s="4">
        <v>2.3609638080011419E-3</v>
      </c>
      <c r="I357" s="4">
        <v>0.68165873792970866</v>
      </c>
      <c r="J357" s="4">
        <v>0.69091566479456834</v>
      </c>
      <c r="K357" s="4">
        <v>0.10301024545534924</v>
      </c>
      <c r="L357" s="4">
        <v>0.48434460798567935</v>
      </c>
      <c r="M357" s="4">
        <v>0.88822979473859764</v>
      </c>
      <c r="N357" s="4">
        <v>0.68626421432760532</v>
      </c>
    </row>
    <row r="358" spans="2:14" x14ac:dyDescent="0.55000000000000004">
      <c r="B358" s="5" t="s">
        <v>5053</v>
      </c>
      <c r="C358">
        <v>1</v>
      </c>
      <c r="D358" s="4">
        <v>0.151</v>
      </c>
      <c r="E358" s="4">
        <v>0.36890702355946303</v>
      </c>
      <c r="F358" s="4">
        <v>-0.21790702355946304</v>
      </c>
      <c r="G358" s="4">
        <v>-2.1159475915005754</v>
      </c>
      <c r="H358" s="4">
        <v>2.2235920342669946E-3</v>
      </c>
      <c r="I358" s="4">
        <v>0.364547865496824</v>
      </c>
      <c r="J358" s="4">
        <v>0.37326618162210207</v>
      </c>
      <c r="K358" s="4">
        <v>0.10300718848800536</v>
      </c>
      <c r="L358" s="4">
        <v>0.16697042310060706</v>
      </c>
      <c r="M358" s="4">
        <v>0.57084362401831901</v>
      </c>
      <c r="N358" s="4">
        <v>0.36900866043875163</v>
      </c>
    </row>
    <row r="359" spans="2:14" x14ac:dyDescent="0.55000000000000004">
      <c r="B359" s="5" t="s">
        <v>5052</v>
      </c>
      <c r="C359">
        <v>1</v>
      </c>
      <c r="D359" s="4">
        <v>0.67300000000000004</v>
      </c>
      <c r="E359" s="4">
        <v>0.59752922259949359</v>
      </c>
      <c r="F359" s="4">
        <v>7.547077740050645E-2</v>
      </c>
      <c r="G359" s="4">
        <v>0.73284562865730873</v>
      </c>
      <c r="H359" s="4">
        <v>2.4090944247364614E-3</v>
      </c>
      <c r="I359" s="4">
        <v>0.59280640329477763</v>
      </c>
      <c r="J359" s="4">
        <v>0.60225204190420956</v>
      </c>
      <c r="K359" s="4">
        <v>0.10301135983286458</v>
      </c>
      <c r="L359" s="4">
        <v>0.3955844445832013</v>
      </c>
      <c r="M359" s="4">
        <v>0.79947400061578588</v>
      </c>
      <c r="N359" s="4">
        <v>0.59748789962723114</v>
      </c>
    </row>
    <row r="360" spans="2:14" x14ac:dyDescent="0.55000000000000004">
      <c r="B360" s="5" t="s">
        <v>5051</v>
      </c>
      <c r="C360">
        <v>1</v>
      </c>
      <c r="D360" s="4">
        <v>0.57099999999999995</v>
      </c>
      <c r="E360" s="4">
        <v>0.52490159578408391</v>
      </c>
      <c r="F360" s="4">
        <v>4.6098404215916045E-2</v>
      </c>
      <c r="G360" s="4">
        <v>0.44763039657631803</v>
      </c>
      <c r="H360" s="4">
        <v>1.4459815985939574E-3</v>
      </c>
      <c r="I360" s="4">
        <v>0.52206687509485616</v>
      </c>
      <c r="J360" s="4">
        <v>0.52773631647331165</v>
      </c>
      <c r="K360" s="4">
        <v>0.1029933365876263</v>
      </c>
      <c r="L360" s="4">
        <v>0.32299215076664423</v>
      </c>
      <c r="M360" s="4">
        <v>0.72681104080152359</v>
      </c>
      <c r="N360" s="4">
        <v>0.52489250577307422</v>
      </c>
    </row>
    <row r="361" spans="2:14" x14ac:dyDescent="0.55000000000000004">
      <c r="B361" s="5" t="s">
        <v>5050</v>
      </c>
      <c r="C361">
        <v>1</v>
      </c>
      <c r="D361" s="4">
        <v>0.54</v>
      </c>
      <c r="E361" s="4">
        <v>0.47232859769535313</v>
      </c>
      <c r="F361" s="4">
        <v>6.767140230464691E-2</v>
      </c>
      <c r="G361" s="4">
        <v>0.65711117696447396</v>
      </c>
      <c r="H361" s="4">
        <v>1.7920874412888038E-3</v>
      </c>
      <c r="I361" s="4">
        <v>0.4688153667167112</v>
      </c>
      <c r="J361" s="4">
        <v>0.47584182867399505</v>
      </c>
      <c r="K361" s="4">
        <v>0.10299877715810918</v>
      </c>
      <c r="L361" s="4">
        <v>0.27040848691444586</v>
      </c>
      <c r="M361" s="4">
        <v>0.67424870847626039</v>
      </c>
      <c r="N361" s="4">
        <v>0.47230809917759553</v>
      </c>
    </row>
    <row r="362" spans="2:14" x14ac:dyDescent="0.55000000000000004">
      <c r="B362" s="5" t="s">
        <v>5049</v>
      </c>
      <c r="C362">
        <v>1</v>
      </c>
      <c r="D362" s="4">
        <v>0.38700000000000001</v>
      </c>
      <c r="E362" s="4">
        <v>0.4587821530102284</v>
      </c>
      <c r="F362" s="4">
        <v>-7.1782153010228389E-2</v>
      </c>
      <c r="G362" s="4">
        <v>-0.69702789425358347</v>
      </c>
      <c r="H362" s="4">
        <v>1.7724082940743066E-3</v>
      </c>
      <c r="I362" s="4">
        <v>0.45530750128170244</v>
      </c>
      <c r="J362" s="4">
        <v>0.46225680473875436</v>
      </c>
      <c r="K362" s="4">
        <v>0.10299843663779326</v>
      </c>
      <c r="L362" s="4">
        <v>0.25686270978967296</v>
      </c>
      <c r="M362" s="4">
        <v>0.66070159623078384</v>
      </c>
      <c r="N362" s="4">
        <v>0.45880342166607474</v>
      </c>
    </row>
    <row r="363" spans="2:14" x14ac:dyDescent="0.55000000000000004">
      <c r="B363" s="5" t="s">
        <v>5048</v>
      </c>
      <c r="C363">
        <v>1</v>
      </c>
      <c r="D363" s="4">
        <v>0.435</v>
      </c>
      <c r="E363" s="4">
        <v>0.51198354836102689</v>
      </c>
      <c r="F363" s="4">
        <v>-7.6983548361026888E-2</v>
      </c>
      <c r="G363" s="4">
        <v>-0.74753512336986327</v>
      </c>
      <c r="H363" s="4">
        <v>1.484581038888406E-3</v>
      </c>
      <c r="I363" s="4">
        <v>0.50907315683884968</v>
      </c>
      <c r="J363" s="4">
        <v>0.51489393988320409</v>
      </c>
      <c r="K363" s="4">
        <v>0.10299388573857012</v>
      </c>
      <c r="L363" s="4">
        <v>0.31007302678110293</v>
      </c>
      <c r="M363" s="4">
        <v>0.71389406994095084</v>
      </c>
      <c r="N363" s="4">
        <v>0.51199954995926</v>
      </c>
    </row>
    <row r="364" spans="2:14" x14ac:dyDescent="0.55000000000000004">
      <c r="B364" s="5" t="s">
        <v>5047</v>
      </c>
      <c r="C364">
        <v>1</v>
      </c>
      <c r="D364" s="4">
        <v>0.52500000000000002</v>
      </c>
      <c r="E364" s="4">
        <v>0.56970651728500454</v>
      </c>
      <c r="F364" s="4">
        <v>-4.4706517285004521E-2</v>
      </c>
      <c r="G364" s="4">
        <v>-0.43411472484167257</v>
      </c>
      <c r="H364" s="4">
        <v>2.6093604480752503E-3</v>
      </c>
      <c r="I364" s="4">
        <v>0.56459109392484297</v>
      </c>
      <c r="J364" s="4">
        <v>0.57482194064516612</v>
      </c>
      <c r="K364" s="4">
        <v>0.10301623794633828</v>
      </c>
      <c r="L364" s="4">
        <v>0.36775217615310846</v>
      </c>
      <c r="M364" s="4">
        <v>0.77166085841690069</v>
      </c>
      <c r="N364" s="4">
        <v>0.56973523733902454</v>
      </c>
    </row>
    <row r="365" spans="2:14" x14ac:dyDescent="0.55000000000000004">
      <c r="B365" s="5" t="s">
        <v>5046</v>
      </c>
      <c r="C365">
        <v>1</v>
      </c>
      <c r="D365" s="4">
        <v>0.57199999999999995</v>
      </c>
      <c r="E365" s="4">
        <v>0.57408584529588025</v>
      </c>
      <c r="F365" s="4">
        <v>-2.0858452958802953E-3</v>
      </c>
      <c r="G365" s="4">
        <v>-2.0254231634972232E-2</v>
      </c>
      <c r="H365" s="4">
        <v>1.6914628752780201E-3</v>
      </c>
      <c r="I365" s="4">
        <v>0.57076987999433448</v>
      </c>
      <c r="J365" s="4">
        <v>0.57740181059742601</v>
      </c>
      <c r="K365" s="4">
        <v>0.10299707551832261</v>
      </c>
      <c r="L365" s="4">
        <v>0.37216907043122066</v>
      </c>
      <c r="M365" s="4">
        <v>0.77600262016053989</v>
      </c>
      <c r="N365" s="4">
        <v>0.574086408144449</v>
      </c>
    </row>
    <row r="366" spans="2:14" x14ac:dyDescent="0.55000000000000004">
      <c r="B366" s="5" t="s">
        <v>5045</v>
      </c>
      <c r="C366">
        <v>1</v>
      </c>
      <c r="D366" s="4">
        <v>0.41699999999999998</v>
      </c>
      <c r="E366" s="4">
        <v>0.46507659648645339</v>
      </c>
      <c r="F366" s="4">
        <v>-4.8076596486453405E-2</v>
      </c>
      <c r="G366" s="4">
        <v>-0.46683928255895074</v>
      </c>
      <c r="H366" s="4">
        <v>1.7043823400941446E-3</v>
      </c>
      <c r="I366" s="4">
        <v>0.46173530370201049</v>
      </c>
      <c r="J366" s="4">
        <v>0.46841788927089628</v>
      </c>
      <c r="K366" s="4">
        <v>0.10299728849746402</v>
      </c>
      <c r="L366" s="4">
        <v>0.26315940409478022</v>
      </c>
      <c r="M366" s="4">
        <v>0.66699378887812655</v>
      </c>
      <c r="N366" s="4">
        <v>0.46508976855840828</v>
      </c>
    </row>
    <row r="367" spans="2:14" x14ac:dyDescent="0.55000000000000004">
      <c r="B367" s="5" t="s">
        <v>5044</v>
      </c>
      <c r="C367">
        <v>1</v>
      </c>
      <c r="D367" s="4">
        <v>0.56699999999999995</v>
      </c>
      <c r="E367" s="4">
        <v>0.57135114284885302</v>
      </c>
      <c r="F367" s="4">
        <v>-4.3511428488530735E-3</v>
      </c>
      <c r="G367" s="4">
        <v>-4.2251002656613496E-2</v>
      </c>
      <c r="H367" s="4">
        <v>1.5067108937825498E-3</v>
      </c>
      <c r="I367" s="4">
        <v>0.56839736767810167</v>
      </c>
      <c r="J367" s="4">
        <v>0.57430491801960437</v>
      </c>
      <c r="K367" s="4">
        <v>0.10299420710110861</v>
      </c>
      <c r="L367" s="4">
        <v>0.36943999126572746</v>
      </c>
      <c r="M367" s="4">
        <v>0.77326229443197858</v>
      </c>
      <c r="N367" s="4">
        <v>0.57135207443608504</v>
      </c>
    </row>
    <row r="368" spans="2:14" x14ac:dyDescent="0.55000000000000004">
      <c r="B368" s="5" t="s">
        <v>5043</v>
      </c>
      <c r="C368">
        <v>1</v>
      </c>
      <c r="D368" s="4">
        <v>0.44600000000000001</v>
      </c>
      <c r="E368" s="4">
        <v>0.54922868223897381</v>
      </c>
      <c r="F368" s="4">
        <v>-0.1032286822389738</v>
      </c>
      <c r="G368" s="4">
        <v>-1.0023838515591952</v>
      </c>
      <c r="H368" s="4">
        <v>1.578570176163978E-3</v>
      </c>
      <c r="I368" s="4">
        <v>0.54613403321845999</v>
      </c>
      <c r="J368" s="4">
        <v>0.55232333125948763</v>
      </c>
      <c r="K368" s="4">
        <v>0.10299528339914252</v>
      </c>
      <c r="L368" s="4">
        <v>0.34731542066751403</v>
      </c>
      <c r="M368" s="4">
        <v>0.75114194381043364</v>
      </c>
      <c r="N368" s="4">
        <v>0.54925294261794377</v>
      </c>
    </row>
    <row r="369" spans="2:14" x14ac:dyDescent="0.55000000000000004">
      <c r="B369" s="5" t="s">
        <v>5042</v>
      </c>
      <c r="C369">
        <v>1</v>
      </c>
      <c r="D369" s="4">
        <v>0.68400000000000005</v>
      </c>
      <c r="E369" s="4">
        <v>0.60516478003679941</v>
      </c>
      <c r="F369" s="4">
        <v>7.8835219963200642E-2</v>
      </c>
      <c r="G369" s="4">
        <v>0.76551545279141764</v>
      </c>
      <c r="H369" s="4">
        <v>1.882509834903192E-3</v>
      </c>
      <c r="I369" s="4">
        <v>0.60147428384939028</v>
      </c>
      <c r="J369" s="4">
        <v>0.60885527622420854</v>
      </c>
      <c r="K369" s="4">
        <v>0.10300039010580064</v>
      </c>
      <c r="L369" s="4">
        <v>0.40324150721275409</v>
      </c>
      <c r="M369" s="4">
        <v>0.80708805286084473</v>
      </c>
      <c r="N369" s="4">
        <v>0.60513842841848287</v>
      </c>
    </row>
    <row r="370" spans="2:14" x14ac:dyDescent="0.55000000000000004">
      <c r="B370" s="5" t="s">
        <v>5041</v>
      </c>
      <c r="C370">
        <v>1</v>
      </c>
      <c r="D370" s="4">
        <v>0.60499999999999998</v>
      </c>
      <c r="E370" s="4">
        <v>0.56590738682263808</v>
      </c>
      <c r="F370" s="4">
        <v>3.9092613177361901E-2</v>
      </c>
      <c r="G370" s="4">
        <v>0.37960190243950664</v>
      </c>
      <c r="H370" s="4">
        <v>1.8250325104090656E-3</v>
      </c>
      <c r="I370" s="4">
        <v>0.56232956991210459</v>
      </c>
      <c r="J370" s="4">
        <v>0.56948520373317157</v>
      </c>
      <c r="K370" s="4">
        <v>0.10299935564037602</v>
      </c>
      <c r="L370" s="4">
        <v>0.36398614197774848</v>
      </c>
      <c r="M370" s="4">
        <v>0.76782863166752768</v>
      </c>
      <c r="N370" s="4">
        <v>0.56589510565432133</v>
      </c>
    </row>
    <row r="371" spans="2:14" x14ac:dyDescent="0.55000000000000004">
      <c r="B371" s="5" t="s">
        <v>5040</v>
      </c>
      <c r="C371">
        <v>1</v>
      </c>
      <c r="D371" s="4">
        <v>0.65800000000000003</v>
      </c>
      <c r="E371" s="4">
        <v>0.73254865672941782</v>
      </c>
      <c r="F371" s="4">
        <v>-7.4548656729417795E-2</v>
      </c>
      <c r="G371" s="4">
        <v>-0.72389153905895076</v>
      </c>
      <c r="H371" s="4">
        <v>3.0455024058058328E-3</v>
      </c>
      <c r="I371" s="4">
        <v>0.726578215136506</v>
      </c>
      <c r="J371" s="4">
        <v>0.73851909832232965</v>
      </c>
      <c r="K371" s="4">
        <v>0.10302820780530145</v>
      </c>
      <c r="L371" s="4">
        <v>0.53057084973399826</v>
      </c>
      <c r="M371" s="4">
        <v>0.93452646372483739</v>
      </c>
      <c r="N371" s="4">
        <v>0.73261391041581936</v>
      </c>
    </row>
    <row r="372" spans="2:14" x14ac:dyDescent="0.55000000000000004">
      <c r="B372" s="5" t="s">
        <v>5039</v>
      </c>
      <c r="C372">
        <v>1</v>
      </c>
      <c r="D372" s="4">
        <v>0.41299999999999998</v>
      </c>
      <c r="E372" s="4">
        <v>0.2748765293707825</v>
      </c>
      <c r="F372" s="4">
        <v>0.13812347062921748</v>
      </c>
      <c r="G372" s="4">
        <v>1.3412235192494379</v>
      </c>
      <c r="H372" s="4">
        <v>3.1946432287344255E-3</v>
      </c>
      <c r="I372" s="4">
        <v>0.26861371021457714</v>
      </c>
      <c r="J372" s="4">
        <v>0.28113934852698785</v>
      </c>
      <c r="K372" s="4">
        <v>0.10303272423860056</v>
      </c>
      <c r="L372" s="4">
        <v>7.2889868302166622E-2</v>
      </c>
      <c r="M372" s="4">
        <v>0.4768631904393984</v>
      </c>
      <c r="N372" s="4">
        <v>0.27474348463631515</v>
      </c>
    </row>
    <row r="373" spans="2:14" x14ac:dyDescent="0.55000000000000004">
      <c r="B373" s="5" t="s">
        <v>5038</v>
      </c>
      <c r="C373">
        <v>1</v>
      </c>
      <c r="D373" s="4">
        <v>0.30199999999999999</v>
      </c>
      <c r="E373" s="4">
        <v>0.28452124812218277</v>
      </c>
      <c r="F373" s="4">
        <v>1.7478751877817222E-2</v>
      </c>
      <c r="G373" s="4">
        <v>0.16972432707388702</v>
      </c>
      <c r="H373" s="4">
        <v>3.012651234482962E-3</v>
      </c>
      <c r="I373" s="4">
        <v>0.27861520838272802</v>
      </c>
      <c r="J373" s="4">
        <v>0.29042728786163752</v>
      </c>
      <c r="K373" s="4">
        <v>0.1030272419611883</v>
      </c>
      <c r="L373" s="4">
        <v>8.2545334579828461E-2</v>
      </c>
      <c r="M373" s="4">
        <v>0.48649716166453705</v>
      </c>
      <c r="N373" s="4">
        <v>0.28450627724281213</v>
      </c>
    </row>
    <row r="374" spans="2:14" x14ac:dyDescent="0.55000000000000004">
      <c r="B374" s="5" t="s">
        <v>5037</v>
      </c>
      <c r="C374">
        <v>1</v>
      </c>
      <c r="D374" s="4">
        <v>0.49099999999999999</v>
      </c>
      <c r="E374" s="4">
        <v>0.53070443596005179</v>
      </c>
      <c r="F374" s="4">
        <v>-3.9704435960051798E-2</v>
      </c>
      <c r="G374" s="4">
        <v>-0.38554289930280694</v>
      </c>
      <c r="H374" s="4">
        <v>1.4668644349339018E-3</v>
      </c>
      <c r="I374" s="4">
        <v>0.52782877629326019</v>
      </c>
      <c r="J374" s="4">
        <v>0.53358009562684339</v>
      </c>
      <c r="K374" s="4">
        <v>0.10299363189022456</v>
      </c>
      <c r="L374" s="4">
        <v>0.32879441202764825</v>
      </c>
      <c r="M374" s="4">
        <v>0.73261445989245533</v>
      </c>
      <c r="N374" s="4">
        <v>0.53071249298048861</v>
      </c>
    </row>
    <row r="375" spans="2:14" x14ac:dyDescent="0.55000000000000004">
      <c r="B375" s="5" t="s">
        <v>5036</v>
      </c>
      <c r="C375">
        <v>1</v>
      </c>
      <c r="D375" s="4">
        <v>0.72499999999999998</v>
      </c>
      <c r="E375" s="4">
        <v>0.70570060839282989</v>
      </c>
      <c r="F375" s="4">
        <v>1.9299391607170091E-2</v>
      </c>
      <c r="G375" s="4">
        <v>0.18740332698580686</v>
      </c>
      <c r="H375" s="4">
        <v>2.4380688815470114E-3</v>
      </c>
      <c r="I375" s="4">
        <v>0.70092098719501938</v>
      </c>
      <c r="J375" s="4">
        <v>0.71048022959064039</v>
      </c>
      <c r="K375" s="4">
        <v>0.10301204152204622</v>
      </c>
      <c r="L375" s="4">
        <v>0.50375449398440875</v>
      </c>
      <c r="M375" s="4">
        <v>0.90764672280125103</v>
      </c>
      <c r="N375" s="4">
        <v>0.70568978542422411</v>
      </c>
    </row>
    <row r="376" spans="2:14" x14ac:dyDescent="0.55000000000000004">
      <c r="B376" s="5" t="s">
        <v>5035</v>
      </c>
      <c r="C376">
        <v>1</v>
      </c>
      <c r="D376" s="4">
        <v>0.501</v>
      </c>
      <c r="E376" s="4">
        <v>0.44738166360100867</v>
      </c>
      <c r="F376" s="4">
        <v>5.3618336398991329E-2</v>
      </c>
      <c r="G376" s="4">
        <v>0.52065136731471084</v>
      </c>
      <c r="H376" s="4">
        <v>1.8860410693043973E-3</v>
      </c>
      <c r="I376" s="4">
        <v>0.44368424473683432</v>
      </c>
      <c r="J376" s="4">
        <v>0.45107908246518302</v>
      </c>
      <c r="K376" s="4">
        <v>0.10300045470571337</v>
      </c>
      <c r="L376" s="4">
        <v>0.24545826413447405</v>
      </c>
      <c r="M376" s="4">
        <v>0.64930506306754332</v>
      </c>
      <c r="N376" s="4">
        <v>0.44736367370423824</v>
      </c>
    </row>
    <row r="377" spans="2:14" x14ac:dyDescent="0.55000000000000004">
      <c r="B377" s="5" t="s">
        <v>5034</v>
      </c>
      <c r="C377">
        <v>1</v>
      </c>
      <c r="D377" s="4">
        <v>0.443</v>
      </c>
      <c r="E377" s="4">
        <v>0.54037480357929157</v>
      </c>
      <c r="F377" s="4">
        <v>-9.7374803579291569E-2</v>
      </c>
      <c r="G377" s="4">
        <v>-0.94554079873528663</v>
      </c>
      <c r="H377" s="4">
        <v>1.4290861136700859E-3</v>
      </c>
      <c r="I377" s="4">
        <v>0.53757320501327399</v>
      </c>
      <c r="J377" s="4">
        <v>0.54317640214530916</v>
      </c>
      <c r="K377" s="4">
        <v>0.10299310076791014</v>
      </c>
      <c r="L377" s="4">
        <v>0.33846582086581822</v>
      </c>
      <c r="M377" s="4">
        <v>0.74228378629276492</v>
      </c>
      <c r="N377" s="4">
        <v>0.54039355846356341</v>
      </c>
    </row>
    <row r="378" spans="2:14" x14ac:dyDescent="0.55000000000000004">
      <c r="B378" s="5" t="s">
        <v>5033</v>
      </c>
      <c r="C378">
        <v>1</v>
      </c>
      <c r="D378" s="4">
        <v>0.254</v>
      </c>
      <c r="E378" s="4">
        <v>0.46235471847334597</v>
      </c>
      <c r="F378" s="4">
        <v>-0.20835471847334597</v>
      </c>
      <c r="G378" s="4">
        <v>-2.023191623335407</v>
      </c>
      <c r="H378" s="4">
        <v>1.5795708455384869E-3</v>
      </c>
      <c r="I378" s="4">
        <v>0.45925810772788228</v>
      </c>
      <c r="J378" s="4">
        <v>0.46545132921880966</v>
      </c>
      <c r="K378" s="4">
        <v>0.1029952987408876</v>
      </c>
      <c r="L378" s="4">
        <v>0.26044142682573435</v>
      </c>
      <c r="M378" s="4">
        <v>0.6642680101209576</v>
      </c>
      <c r="N378" s="4">
        <v>0.46240374725467503</v>
      </c>
    </row>
    <row r="379" spans="2:14" x14ac:dyDescent="0.55000000000000004">
      <c r="B379" s="5" t="s">
        <v>5032</v>
      </c>
      <c r="C379">
        <v>1</v>
      </c>
      <c r="D379" s="4">
        <v>0.45500000000000002</v>
      </c>
      <c r="E379" s="4">
        <v>0.43715129570060646</v>
      </c>
      <c r="F379" s="4">
        <v>1.7848704299393559E-2</v>
      </c>
      <c r="G379" s="4">
        <v>0.17331668459691399</v>
      </c>
      <c r="H379" s="4">
        <v>1.7842215445840427E-3</v>
      </c>
      <c r="I379" s="4">
        <v>0.43365348512575802</v>
      </c>
      <c r="J379" s="4">
        <v>0.44064910627545489</v>
      </c>
      <c r="K379" s="4">
        <v>0.10299864059874173</v>
      </c>
      <c r="L379" s="4">
        <v>0.2352314526324174</v>
      </c>
      <c r="M379" s="4">
        <v>0.63907113876879551</v>
      </c>
      <c r="N379" s="4">
        <v>0.43714593647561134</v>
      </c>
    </row>
    <row r="380" spans="2:14" x14ac:dyDescent="0.55000000000000004">
      <c r="B380" s="5" t="s">
        <v>5031</v>
      </c>
      <c r="C380">
        <v>1</v>
      </c>
      <c r="D380" s="4">
        <v>0.39</v>
      </c>
      <c r="E380" s="4">
        <v>0.47461444495518912</v>
      </c>
      <c r="F380" s="4">
        <v>-8.4614444955189105E-2</v>
      </c>
      <c r="G380" s="4">
        <v>-0.82163359438588068</v>
      </c>
      <c r="H380" s="4">
        <v>1.5701764232335055E-3</v>
      </c>
      <c r="I380" s="4">
        <v>0.47153625115451719</v>
      </c>
      <c r="J380" s="4">
        <v>0.47769263875586104</v>
      </c>
      <c r="K380" s="4">
        <v>0.10299515509318236</v>
      </c>
      <c r="L380" s="4">
        <v>0.27270143491636312</v>
      </c>
      <c r="M380" s="4">
        <v>0.67652745499401512</v>
      </c>
      <c r="N380" s="4">
        <v>0.47463411972870584</v>
      </c>
    </row>
    <row r="381" spans="2:14" x14ac:dyDescent="0.55000000000000004">
      <c r="B381" s="5" t="s">
        <v>5030</v>
      </c>
      <c r="C381">
        <v>1</v>
      </c>
      <c r="D381" s="4">
        <v>0.51900000000000002</v>
      </c>
      <c r="E381" s="4">
        <v>0.4563381377320489</v>
      </c>
      <c r="F381" s="4">
        <v>6.2661862267951118E-2</v>
      </c>
      <c r="G381" s="4">
        <v>0.608466924925119</v>
      </c>
      <c r="H381" s="4">
        <v>1.6336684382420637E-3</v>
      </c>
      <c r="I381" s="4">
        <v>0.45313547337883298</v>
      </c>
      <c r="J381" s="4">
        <v>0.45954080208526482</v>
      </c>
      <c r="K381" s="4">
        <v>0.10299614260366607</v>
      </c>
      <c r="L381" s="4">
        <v>0.25442319176512962</v>
      </c>
      <c r="M381" s="4">
        <v>0.65825308369896818</v>
      </c>
      <c r="N381" s="4">
        <v>0.4563223649684221</v>
      </c>
    </row>
    <row r="382" spans="2:14" x14ac:dyDescent="0.55000000000000004">
      <c r="B382" s="5" t="s">
        <v>5029</v>
      </c>
      <c r="C382">
        <v>1</v>
      </c>
      <c r="D382" s="4">
        <v>0.64300000000000002</v>
      </c>
      <c r="E382" s="4">
        <v>0.59343513015697291</v>
      </c>
      <c r="F382" s="4">
        <v>4.9564869843027104E-2</v>
      </c>
      <c r="G382" s="4">
        <v>0.48129089762347049</v>
      </c>
      <c r="H382" s="4">
        <v>1.611935262433573E-3</v>
      </c>
      <c r="I382" s="4">
        <v>0.59027507179761396</v>
      </c>
      <c r="J382" s="4">
        <v>0.59659518851633186</v>
      </c>
      <c r="K382" s="4">
        <v>0.10299580017631245</v>
      </c>
      <c r="L382" s="4">
        <v>0.39152085548898635</v>
      </c>
      <c r="M382" s="4">
        <v>0.79534940482495942</v>
      </c>
      <c r="N382" s="4">
        <v>0.59342298388692549</v>
      </c>
    </row>
    <row r="383" spans="2:14" x14ac:dyDescent="0.55000000000000004">
      <c r="B383" s="5" t="s">
        <v>5028</v>
      </c>
      <c r="C383">
        <v>1</v>
      </c>
      <c r="D383" s="4">
        <v>0.45800000000000002</v>
      </c>
      <c r="E383" s="4">
        <v>0.46598713129475566</v>
      </c>
      <c r="F383" s="4">
        <v>-7.987131294755645E-3</v>
      </c>
      <c r="G383" s="4">
        <v>-7.7557625036924371E-2</v>
      </c>
      <c r="H383" s="4">
        <v>1.734925127001602E-3</v>
      </c>
      <c r="I383" s="4">
        <v>0.46258596204297914</v>
      </c>
      <c r="J383" s="4">
        <v>0.46938830054653219</v>
      </c>
      <c r="K383" s="4">
        <v>0.10299779844183519</v>
      </c>
      <c r="L383" s="4">
        <v>0.26406893920166119</v>
      </c>
      <c r="M383" s="4">
        <v>0.66790532338785014</v>
      </c>
      <c r="N383" s="4">
        <v>0.465989398771955</v>
      </c>
    </row>
    <row r="384" spans="2:14" x14ac:dyDescent="0.55000000000000004">
      <c r="B384" s="5" t="s">
        <v>5027</v>
      </c>
      <c r="C384">
        <v>1</v>
      </c>
      <c r="D384" s="4">
        <v>0.67400000000000004</v>
      </c>
      <c r="E384" s="4">
        <v>0.64349144117531198</v>
      </c>
      <c r="F384" s="4">
        <v>3.0508558824688059E-2</v>
      </c>
      <c r="G384" s="4">
        <v>0.29624796168002598</v>
      </c>
      <c r="H384" s="4">
        <v>1.9844316318778292E-3</v>
      </c>
      <c r="I384" s="4">
        <v>0.63960113620275083</v>
      </c>
      <c r="J384" s="4">
        <v>0.64738174614787314</v>
      </c>
      <c r="K384" s="4">
        <v>0.10300230331196582</v>
      </c>
      <c r="L384" s="4">
        <v>0.44156441767760357</v>
      </c>
      <c r="M384" s="4">
        <v>0.8454184646730204</v>
      </c>
      <c r="N384" s="4">
        <v>0.64348010875640171</v>
      </c>
    </row>
    <row r="385" spans="2:14" x14ac:dyDescent="0.55000000000000004">
      <c r="B385" s="5" t="s">
        <v>5026</v>
      </c>
      <c r="C385">
        <v>1</v>
      </c>
      <c r="D385" s="4">
        <v>0.41499999999999998</v>
      </c>
      <c r="E385" s="4">
        <v>0.45891467216073245</v>
      </c>
      <c r="F385" s="4">
        <v>-4.3914672160732471E-2</v>
      </c>
      <c r="G385" s="4">
        <v>-0.42642565288714834</v>
      </c>
      <c r="H385" s="4">
        <v>1.6917645171205175E-3</v>
      </c>
      <c r="I385" s="4">
        <v>0.455598115516688</v>
      </c>
      <c r="J385" s="4">
        <v>0.46223122880477691</v>
      </c>
      <c r="K385" s="4">
        <v>0.10299708047245804</v>
      </c>
      <c r="L385" s="4">
        <v>0.25699788758392289</v>
      </c>
      <c r="M385" s="4">
        <v>0.66083145673754196</v>
      </c>
      <c r="N385" s="4">
        <v>0.45892652640963427</v>
      </c>
    </row>
    <row r="386" spans="2:14" x14ac:dyDescent="0.55000000000000004">
      <c r="B386" s="5" t="s">
        <v>5025</v>
      </c>
      <c r="C386">
        <v>1</v>
      </c>
      <c r="D386" s="4">
        <v>0.621</v>
      </c>
      <c r="E386" s="4">
        <v>0.61512583482488692</v>
      </c>
      <c r="F386" s="4">
        <v>5.8741651751130775E-3</v>
      </c>
      <c r="G386" s="4">
        <v>5.704004144210293E-2</v>
      </c>
      <c r="H386" s="4">
        <v>1.7134221765174962E-3</v>
      </c>
      <c r="I386" s="4">
        <v>0.6117668202303177</v>
      </c>
      <c r="J386" s="4">
        <v>0.61848484941945614</v>
      </c>
      <c r="K386" s="4">
        <v>0.10299743848379721</v>
      </c>
      <c r="L386" s="4">
        <v>0.41320834839810144</v>
      </c>
      <c r="M386" s="4">
        <v>0.81704332125167234</v>
      </c>
      <c r="N386" s="4">
        <v>0.61512420829324843</v>
      </c>
    </row>
    <row r="387" spans="2:14" x14ac:dyDescent="0.55000000000000004">
      <c r="B387" s="5" t="s">
        <v>5024</v>
      </c>
      <c r="C387">
        <v>1</v>
      </c>
      <c r="D387" s="4">
        <v>0.55600000000000005</v>
      </c>
      <c r="E387" s="4">
        <v>0.59369589364667452</v>
      </c>
      <c r="F387" s="4">
        <v>-3.7695893646674472E-2</v>
      </c>
      <c r="G387" s="4">
        <v>-0.36603930459991291</v>
      </c>
      <c r="H387" s="4">
        <v>1.7259184991992992E-3</v>
      </c>
      <c r="I387" s="4">
        <v>0.5903123811024219</v>
      </c>
      <c r="J387" s="4">
        <v>0.59707940619092714</v>
      </c>
      <c r="K387" s="4">
        <v>0.10299764712523528</v>
      </c>
      <c r="L387" s="4">
        <v>0.39177799819656423</v>
      </c>
      <c r="M387" s="4">
        <v>0.79561378909678482</v>
      </c>
      <c r="N387" s="4">
        <v>0.59370648432958739</v>
      </c>
    </row>
    <row r="388" spans="2:14" x14ac:dyDescent="0.55000000000000004">
      <c r="B388" s="5" t="s">
        <v>5023</v>
      </c>
      <c r="C388">
        <v>1</v>
      </c>
      <c r="D388" s="4">
        <v>0.36099999999999999</v>
      </c>
      <c r="E388" s="4">
        <v>0.54345149093084544</v>
      </c>
      <c r="F388" s="4">
        <v>-0.18245149093084545</v>
      </c>
      <c r="G388" s="4">
        <v>-1.7716629161127659</v>
      </c>
      <c r="H388" s="4">
        <v>1.4289683170915139E-3</v>
      </c>
      <c r="I388" s="4">
        <v>0.5406501232947365</v>
      </c>
      <c r="J388" s="4">
        <v>0.54625285856695438</v>
      </c>
      <c r="K388" s="4">
        <v>0.10299309913348496</v>
      </c>
      <c r="L388" s="4">
        <v>0.34154251142151998</v>
      </c>
      <c r="M388" s="4">
        <v>0.74536047044017084</v>
      </c>
      <c r="N388" s="4">
        <v>0.54348662622533173</v>
      </c>
    </row>
    <row r="389" spans="2:14" x14ac:dyDescent="0.55000000000000004">
      <c r="B389" s="5" t="s">
        <v>5022</v>
      </c>
      <c r="C389">
        <v>1</v>
      </c>
      <c r="D389" s="4">
        <v>0.318</v>
      </c>
      <c r="E389" s="4">
        <v>0.40526987322323565</v>
      </c>
      <c r="F389" s="4">
        <v>-8.726987322323565E-2</v>
      </c>
      <c r="G389" s="4">
        <v>-0.84741866067880978</v>
      </c>
      <c r="H389" s="4">
        <v>3.8084521236504674E-3</v>
      </c>
      <c r="I389" s="4">
        <v>0.39780373531432806</v>
      </c>
      <c r="J389" s="4">
        <v>0.41273601113214325</v>
      </c>
      <c r="K389" s="4">
        <v>0.10305358230671434</v>
      </c>
      <c r="L389" s="4">
        <v>0.20324232173300105</v>
      </c>
      <c r="M389" s="4">
        <v>0.60729742471347026</v>
      </c>
      <c r="N389" s="4">
        <v>0.4053893883996893</v>
      </c>
    </row>
    <row r="390" spans="2:14" x14ac:dyDescent="0.55000000000000004">
      <c r="B390" s="5" t="s">
        <v>5021</v>
      </c>
      <c r="C390">
        <v>1</v>
      </c>
      <c r="D390" s="4">
        <v>0.316</v>
      </c>
      <c r="E390" s="4">
        <v>0.35370455381367238</v>
      </c>
      <c r="F390" s="4">
        <v>-3.7704553813672381E-2</v>
      </c>
      <c r="G390" s="4">
        <v>-0.36612339761904505</v>
      </c>
      <c r="H390" s="4">
        <v>2.4296826420985625E-3</v>
      </c>
      <c r="I390" s="4">
        <v>0.34894137310617829</v>
      </c>
      <c r="J390" s="4">
        <v>0.35846773452116648</v>
      </c>
      <c r="K390" s="4">
        <v>0.10301184337934122</v>
      </c>
      <c r="L390" s="4">
        <v>0.15175882784672645</v>
      </c>
      <c r="M390" s="4">
        <v>0.55565027978061832</v>
      </c>
      <c r="N390" s="4">
        <v>0.35372555298093217</v>
      </c>
    </row>
    <row r="391" spans="2:14" x14ac:dyDescent="0.55000000000000004">
      <c r="B391" s="5" t="s">
        <v>5020</v>
      </c>
      <c r="C391">
        <v>1</v>
      </c>
      <c r="D391" s="4">
        <v>0.50600000000000001</v>
      </c>
      <c r="E391" s="4">
        <v>0.53366142859502141</v>
      </c>
      <c r="F391" s="4">
        <v>-2.7661428595021409E-2</v>
      </c>
      <c r="G391" s="4">
        <v>-0.26860140741231703</v>
      </c>
      <c r="H391" s="4">
        <v>1.5519891920260233E-3</v>
      </c>
      <c r="I391" s="4">
        <v>0.53061888927337864</v>
      </c>
      <c r="J391" s="4">
        <v>0.53670396791666419</v>
      </c>
      <c r="K391" s="4">
        <v>0.10299487943155608</v>
      </c>
      <c r="L391" s="4">
        <v>0.33174895896674828</v>
      </c>
      <c r="M391" s="4">
        <v>0.73557389822329455</v>
      </c>
      <c r="N391" s="4">
        <v>0.53366771233192201</v>
      </c>
    </row>
    <row r="392" spans="2:14" x14ac:dyDescent="0.55000000000000004">
      <c r="B392" s="5" t="s">
        <v>5019</v>
      </c>
      <c r="C392">
        <v>1</v>
      </c>
      <c r="D392" s="4">
        <v>0.28699999999999998</v>
      </c>
      <c r="E392" s="4">
        <v>0.32261279463883324</v>
      </c>
      <c r="F392" s="4">
        <v>-3.5612794638833267E-2</v>
      </c>
      <c r="G392" s="4">
        <v>-0.34581174030896178</v>
      </c>
      <c r="H392" s="4">
        <v>2.7268925802977836E-3</v>
      </c>
      <c r="I392" s="4">
        <v>0.31726695979405506</v>
      </c>
      <c r="J392" s="4">
        <v>0.32795862948361143</v>
      </c>
      <c r="K392" s="4">
        <v>0.10301928199037834</v>
      </c>
      <c r="L392" s="4">
        <v>0.12065248592434299</v>
      </c>
      <c r="M392" s="4">
        <v>0.52457310335332352</v>
      </c>
      <c r="N392" s="4">
        <v>0.32263778163666962</v>
      </c>
    </row>
    <row r="393" spans="2:14" x14ac:dyDescent="0.55000000000000004">
      <c r="B393" s="5" t="s">
        <v>5018</v>
      </c>
      <c r="C393">
        <v>1</v>
      </c>
      <c r="D393" s="4">
        <v>0.72899999999999998</v>
      </c>
      <c r="E393" s="4">
        <v>0.64312808221425233</v>
      </c>
      <c r="F393" s="4">
        <v>8.5871917785747653E-2</v>
      </c>
      <c r="G393" s="4">
        <v>0.83384406178493486</v>
      </c>
      <c r="H393" s="4">
        <v>1.9003675604505903E-3</v>
      </c>
      <c r="I393" s="4">
        <v>0.63940257751489471</v>
      </c>
      <c r="J393" s="4">
        <v>0.64685358691360995</v>
      </c>
      <c r="K393" s="4">
        <v>0.10300071803406723</v>
      </c>
      <c r="L393" s="4">
        <v>0.44120416651546862</v>
      </c>
      <c r="M393" s="4">
        <v>0.84505199791303598</v>
      </c>
      <c r="N393" s="4">
        <v>0.64309883115172317</v>
      </c>
    </row>
    <row r="394" spans="2:14" x14ac:dyDescent="0.55000000000000004">
      <c r="B394" s="5" t="s">
        <v>5017</v>
      </c>
      <c r="C394">
        <v>1</v>
      </c>
      <c r="D394" s="4">
        <v>0.47899999999999998</v>
      </c>
      <c r="E394" s="4">
        <v>0.43411735646211846</v>
      </c>
      <c r="F394" s="4">
        <v>4.4882643537881517E-2</v>
      </c>
      <c r="G394" s="4">
        <v>0.43582496765297601</v>
      </c>
      <c r="H394" s="4">
        <v>1.7721563124330039E-3</v>
      </c>
      <c r="I394" s="4">
        <v>0.43064319872160217</v>
      </c>
      <c r="J394" s="4">
        <v>0.43759151420263476</v>
      </c>
      <c r="K394" s="4">
        <v>0.10299843230197392</v>
      </c>
      <c r="L394" s="4">
        <v>0.23219792174155832</v>
      </c>
      <c r="M394" s="4">
        <v>0.63603679118267864</v>
      </c>
      <c r="N394" s="4">
        <v>0.43410406176461469</v>
      </c>
    </row>
    <row r="395" spans="2:14" x14ac:dyDescent="0.55000000000000004">
      <c r="B395" s="5" t="s">
        <v>5016</v>
      </c>
      <c r="C395">
        <v>1</v>
      </c>
      <c r="D395" s="4">
        <v>0.56200000000000006</v>
      </c>
      <c r="E395" s="4">
        <v>0.57078259294507738</v>
      </c>
      <c r="F395" s="4">
        <v>-8.7825929450773277E-3</v>
      </c>
      <c r="G395" s="4">
        <v>-8.5281814627673994E-2</v>
      </c>
      <c r="H395" s="4">
        <v>1.833587903452359E-3</v>
      </c>
      <c r="I395" s="4">
        <v>0.56718800393337199</v>
      </c>
      <c r="J395" s="4">
        <v>0.57437718195678278</v>
      </c>
      <c r="K395" s="4">
        <v>0.10299950758750401</v>
      </c>
      <c r="L395" s="4">
        <v>0.36886105022110838</v>
      </c>
      <c r="M395" s="4">
        <v>0.77270413566904639</v>
      </c>
      <c r="N395" s="4">
        <v>0.57078537798405726</v>
      </c>
    </row>
    <row r="396" spans="2:14" x14ac:dyDescent="0.55000000000000004">
      <c r="B396" s="5" t="s">
        <v>5015</v>
      </c>
      <c r="C396">
        <v>1</v>
      </c>
      <c r="D396" s="4">
        <v>0.436</v>
      </c>
      <c r="E396" s="4">
        <v>0.45059514491437319</v>
      </c>
      <c r="F396" s="4">
        <v>-1.4595144914373193E-2</v>
      </c>
      <c r="G396" s="4">
        <v>-0.14172357193774671</v>
      </c>
      <c r="H396" s="4">
        <v>1.9484109755317145E-3</v>
      </c>
      <c r="I396" s="4">
        <v>0.44677545529395984</v>
      </c>
      <c r="J396" s="4">
        <v>0.45441483453478654</v>
      </c>
      <c r="K396" s="4">
        <v>0.10300161563780531</v>
      </c>
      <c r="L396" s="4">
        <v>0.24866946954182217</v>
      </c>
      <c r="M396" s="4">
        <v>0.65252082028692415</v>
      </c>
      <c r="N396" s="4">
        <v>0.4506003711909381</v>
      </c>
    </row>
    <row r="397" spans="2:14" x14ac:dyDescent="0.55000000000000004">
      <c r="B397" s="5" t="s">
        <v>5014</v>
      </c>
      <c r="C397">
        <v>1</v>
      </c>
      <c r="D397" s="4">
        <v>0.52600000000000002</v>
      </c>
      <c r="E397" s="4">
        <v>0.52127345777398082</v>
      </c>
      <c r="F397" s="4">
        <v>4.7265422260192036E-3</v>
      </c>
      <c r="G397" s="4">
        <v>4.5896251878003239E-2</v>
      </c>
      <c r="H397" s="4">
        <v>1.5059576742272186E-3</v>
      </c>
      <c r="I397" s="4">
        <v>0.51832115922441135</v>
      </c>
      <c r="J397" s="4">
        <v>0.52422575632355028</v>
      </c>
      <c r="K397" s="4">
        <v>0.10299419608495021</v>
      </c>
      <c r="L397" s="4">
        <v>0.31936232778707208</v>
      </c>
      <c r="M397" s="4">
        <v>0.72318458776088956</v>
      </c>
      <c r="N397" s="4">
        <v>0.52127244682483276</v>
      </c>
    </row>
    <row r="398" spans="2:14" x14ac:dyDescent="0.55000000000000004">
      <c r="B398" s="5" t="s">
        <v>5013</v>
      </c>
      <c r="C398">
        <v>1</v>
      </c>
      <c r="D398" s="4">
        <v>0.49199999999999999</v>
      </c>
      <c r="E398" s="4">
        <v>0.53039782633516408</v>
      </c>
      <c r="F398" s="4">
        <v>-3.8397826335164087E-2</v>
      </c>
      <c r="G398" s="4">
        <v>-0.37285529775765441</v>
      </c>
      <c r="H398" s="4">
        <v>4.2708097742586255E-3</v>
      </c>
      <c r="I398" s="4">
        <v>0.52202527661626108</v>
      </c>
      <c r="J398" s="4">
        <v>0.53877037605406708</v>
      </c>
      <c r="K398" s="4">
        <v>0.10307170482143251</v>
      </c>
      <c r="L398" s="4">
        <v>0.32833474723692785</v>
      </c>
      <c r="M398" s="4">
        <v>0.73246090543340037</v>
      </c>
      <c r="N398" s="4">
        <v>0.53046397818787416</v>
      </c>
    </row>
    <row r="399" spans="2:14" x14ac:dyDescent="0.55000000000000004">
      <c r="B399" s="5" t="s">
        <v>5012</v>
      </c>
      <c r="C399">
        <v>1</v>
      </c>
      <c r="D399" s="4">
        <v>0.51800000000000002</v>
      </c>
      <c r="E399" s="4">
        <v>0.50636452507124208</v>
      </c>
      <c r="F399" s="4">
        <v>1.1635474928757938E-2</v>
      </c>
      <c r="G399" s="4">
        <v>0.11298422028490653</v>
      </c>
      <c r="H399" s="4">
        <v>1.5330371491855915E-3</v>
      </c>
      <c r="I399" s="4">
        <v>0.50335913957506651</v>
      </c>
      <c r="J399" s="4">
        <v>0.50936991056741765</v>
      </c>
      <c r="K399" s="4">
        <v>0.10299459559398925</v>
      </c>
      <c r="L399" s="4">
        <v>0.30445261188173955</v>
      </c>
      <c r="M399" s="4">
        <v>0.7082764382607446</v>
      </c>
      <c r="N399" s="4">
        <v>0.50636194606092244</v>
      </c>
    </row>
    <row r="400" spans="2:14" x14ac:dyDescent="0.55000000000000004">
      <c r="B400" s="5" t="s">
        <v>5011</v>
      </c>
      <c r="C400">
        <v>1</v>
      </c>
      <c r="D400" s="4">
        <v>0.52</v>
      </c>
      <c r="E400" s="4">
        <v>0.59285375581927757</v>
      </c>
      <c r="F400" s="4">
        <v>-7.2853755819277555E-2</v>
      </c>
      <c r="G400" s="4">
        <v>-0.70743350370028446</v>
      </c>
      <c r="H400" s="4">
        <v>1.7194242888659463E-3</v>
      </c>
      <c r="I400" s="4">
        <v>0.58948297460743615</v>
      </c>
      <c r="J400" s="4">
        <v>0.596224537031119</v>
      </c>
      <c r="K400" s="4">
        <v>0.10299753850725633</v>
      </c>
      <c r="L400" s="4">
        <v>0.39093607330523261</v>
      </c>
      <c r="M400" s="4">
        <v>0.79477143833332253</v>
      </c>
      <c r="N400" s="4">
        <v>0.5928740703361598</v>
      </c>
    </row>
    <row r="401" spans="2:14" x14ac:dyDescent="0.55000000000000004">
      <c r="B401" s="5" t="s">
        <v>5010</v>
      </c>
      <c r="C401">
        <v>1</v>
      </c>
      <c r="D401" s="4">
        <v>0.753</v>
      </c>
      <c r="E401" s="4">
        <v>0.74899224669121989</v>
      </c>
      <c r="F401" s="4">
        <v>4.0077533087801154E-3</v>
      </c>
      <c r="G401" s="4">
        <v>3.8916579293864058E-2</v>
      </c>
      <c r="H401" s="4">
        <v>2.8066741471648531E-3</v>
      </c>
      <c r="I401" s="4">
        <v>0.74349000704956392</v>
      </c>
      <c r="J401" s="4">
        <v>0.75449448633287586</v>
      </c>
      <c r="K401" s="4">
        <v>0.10302142465738363</v>
      </c>
      <c r="L401" s="4">
        <v>0.54702773746512157</v>
      </c>
      <c r="M401" s="4">
        <v>0.95095675591731821</v>
      </c>
      <c r="N401" s="4">
        <v>0.7489892676602049</v>
      </c>
    </row>
    <row r="402" spans="2:14" x14ac:dyDescent="0.55000000000000004">
      <c r="B402" s="5" t="s">
        <v>5009</v>
      </c>
      <c r="C402">
        <v>1</v>
      </c>
      <c r="D402" s="4">
        <v>0.25900000000000001</v>
      </c>
      <c r="E402" s="4">
        <v>0.45280119569648614</v>
      </c>
      <c r="F402" s="4">
        <v>-0.19380119569648613</v>
      </c>
      <c r="G402" s="4">
        <v>-1.8818722157985406</v>
      </c>
      <c r="H402" s="4">
        <v>1.6700379955415759E-3</v>
      </c>
      <c r="I402" s="4">
        <v>0.44952723200126249</v>
      </c>
      <c r="J402" s="4">
        <v>0.45607515939170978</v>
      </c>
      <c r="K402" s="4">
        <v>0.10299672589735638</v>
      </c>
      <c r="L402" s="4">
        <v>0.25088510623320881</v>
      </c>
      <c r="M402" s="4">
        <v>0.65471728515976346</v>
      </c>
      <c r="N402" s="4">
        <v>0.45285217462904481</v>
      </c>
    </row>
    <row r="403" spans="2:14" x14ac:dyDescent="0.55000000000000004">
      <c r="B403" s="5" t="s">
        <v>5008</v>
      </c>
      <c r="C403">
        <v>1</v>
      </c>
      <c r="D403" s="4">
        <v>0.44500000000000001</v>
      </c>
      <c r="E403" s="4">
        <v>0.43720259343628542</v>
      </c>
      <c r="F403" s="4">
        <v>7.7974065637145817E-3</v>
      </c>
      <c r="G403" s="4">
        <v>7.5715336609792128E-2</v>
      </c>
      <c r="H403" s="4">
        <v>1.7638154802055398E-3</v>
      </c>
      <c r="I403" s="4">
        <v>0.43374478716919285</v>
      </c>
      <c r="J403" s="4">
        <v>0.440660399703378</v>
      </c>
      <c r="K403" s="4">
        <v>0.10299828913004731</v>
      </c>
      <c r="L403" s="4">
        <v>0.23528343939178842</v>
      </c>
      <c r="M403" s="4">
        <v>0.63912174748078243</v>
      </c>
      <c r="N403" s="4">
        <v>0.4372003054614122</v>
      </c>
    </row>
    <row r="404" spans="2:14" x14ac:dyDescent="0.55000000000000004">
      <c r="B404" s="5" t="s">
        <v>5007</v>
      </c>
      <c r="C404">
        <v>1</v>
      </c>
      <c r="D404" s="4">
        <v>0.67</v>
      </c>
      <c r="E404" s="4">
        <v>0.71375937214948759</v>
      </c>
      <c r="F404" s="4">
        <v>-4.3759372149487552E-2</v>
      </c>
      <c r="G404" s="4">
        <v>-0.42491763960980655</v>
      </c>
      <c r="H404" s="4">
        <v>2.9755537188814862E-3</v>
      </c>
      <c r="I404" s="4">
        <v>0.70792605885074045</v>
      </c>
      <c r="J404" s="4">
        <v>0.71959268544823474</v>
      </c>
      <c r="K404" s="4">
        <v>0.10302616385463723</v>
      </c>
      <c r="L404" s="4">
        <v>0.51178557214090747</v>
      </c>
      <c r="M404" s="4">
        <v>0.91573317215806771</v>
      </c>
      <c r="N404" s="4">
        <v>0.7137959347221382</v>
      </c>
    </row>
    <row r="405" spans="2:14" x14ac:dyDescent="0.55000000000000004">
      <c r="B405" s="5" t="s">
        <v>5006</v>
      </c>
      <c r="C405">
        <v>1</v>
      </c>
      <c r="D405" s="4">
        <v>0.746</v>
      </c>
      <c r="E405" s="4">
        <v>0.65343967152947968</v>
      </c>
      <c r="F405" s="4">
        <v>9.2560328470520314E-2</v>
      </c>
      <c r="G405" s="4">
        <v>0.89879069015990098</v>
      </c>
      <c r="H405" s="4">
        <v>2.4837189392044271E-3</v>
      </c>
      <c r="I405" s="4">
        <v>0.64857055737890157</v>
      </c>
      <c r="J405" s="4">
        <v>0.6583087856800578</v>
      </c>
      <c r="K405" s="4">
        <v>0.10301313206789497</v>
      </c>
      <c r="L405" s="4">
        <v>0.45149141920112718</v>
      </c>
      <c r="M405" s="4">
        <v>0.85538792385783213</v>
      </c>
      <c r="N405" s="4">
        <v>0.65338580117561718</v>
      </c>
    </row>
    <row r="406" spans="2:14" x14ac:dyDescent="0.55000000000000004">
      <c r="B406" s="5" t="s">
        <v>5005</v>
      </c>
      <c r="C406">
        <v>1</v>
      </c>
      <c r="D406" s="4">
        <v>0.40699999999999997</v>
      </c>
      <c r="E406" s="4">
        <v>0.52425182446548324</v>
      </c>
      <c r="F406" s="4">
        <v>-0.11725182446548327</v>
      </c>
      <c r="G406" s="4">
        <v>-1.1385530926178968</v>
      </c>
      <c r="H406" s="4">
        <v>1.5915066549835996E-3</v>
      </c>
      <c r="I406" s="4">
        <v>0.52113181460760372</v>
      </c>
      <c r="J406" s="4">
        <v>0.52737183432336276</v>
      </c>
      <c r="K406" s="4">
        <v>0.1029954824839491</v>
      </c>
      <c r="L406" s="4">
        <v>0.32233817260564035</v>
      </c>
      <c r="M406" s="4">
        <v>0.72616547632532613</v>
      </c>
      <c r="N406" s="4">
        <v>0.52427983411130397</v>
      </c>
    </row>
    <row r="407" spans="2:14" x14ac:dyDescent="0.55000000000000004">
      <c r="B407" s="5" t="s">
        <v>5004</v>
      </c>
      <c r="C407">
        <v>1</v>
      </c>
      <c r="D407" s="4">
        <v>0.59099999999999997</v>
      </c>
      <c r="E407" s="4">
        <v>0.6622251532082567</v>
      </c>
      <c r="F407" s="4">
        <v>-7.1225153208256731E-2</v>
      </c>
      <c r="G407" s="4">
        <v>-0.69161924624308646</v>
      </c>
      <c r="H407" s="4">
        <v>2.1364818994870217E-3</v>
      </c>
      <c r="I407" s="4">
        <v>0.65803676696010149</v>
      </c>
      <c r="J407" s="4">
        <v>0.66641353945641191</v>
      </c>
      <c r="K407" s="4">
        <v>0.10300534487867824</v>
      </c>
      <c r="L407" s="4">
        <v>0.46029216698453868</v>
      </c>
      <c r="M407" s="4">
        <v>0.86415813943197473</v>
      </c>
      <c r="N407" s="4">
        <v>0.66225582125677884</v>
      </c>
    </row>
    <row r="408" spans="2:14" x14ac:dyDescent="0.55000000000000004">
      <c r="B408" s="5" t="s">
        <v>5003</v>
      </c>
      <c r="C408">
        <v>1</v>
      </c>
      <c r="D408" s="4">
        <v>0.59199999999999997</v>
      </c>
      <c r="E408" s="4">
        <v>0.50618498299636561</v>
      </c>
      <c r="F408" s="4">
        <v>8.5815017003634364E-2</v>
      </c>
      <c r="G408" s="4">
        <v>0.83329153680937229</v>
      </c>
      <c r="H408" s="4">
        <v>1.4570751018343055E-3</v>
      </c>
      <c r="I408" s="4">
        <v>0.50332851446250282</v>
      </c>
      <c r="J408" s="4">
        <v>0.50904145153022839</v>
      </c>
      <c r="K408" s="4">
        <v>0.10299349293290812</v>
      </c>
      <c r="L408" s="4">
        <v>0.3042752314776499</v>
      </c>
      <c r="M408" s="4">
        <v>0.70809473451508131</v>
      </c>
      <c r="N408" s="4">
        <v>0.50616780068948897</v>
      </c>
    </row>
    <row r="409" spans="2:14" x14ac:dyDescent="0.55000000000000004">
      <c r="B409" s="5" t="s">
        <v>5002</v>
      </c>
      <c r="C409">
        <v>1</v>
      </c>
      <c r="D409" s="4">
        <v>0.56399999999999995</v>
      </c>
      <c r="E409" s="4">
        <v>0.5438490483823577</v>
      </c>
      <c r="F409" s="4">
        <v>2.0150951617642243E-2</v>
      </c>
      <c r="G409" s="4">
        <v>0.19567224977564551</v>
      </c>
      <c r="H409" s="4">
        <v>1.5842165599181288E-3</v>
      </c>
      <c r="I409" s="4">
        <v>0.54074333011942555</v>
      </c>
      <c r="J409" s="4">
        <v>0.54695476664528986</v>
      </c>
      <c r="K409" s="4">
        <v>0.10299537009388979</v>
      </c>
      <c r="L409" s="4">
        <v>0.34193561685341439</v>
      </c>
      <c r="M409" s="4">
        <v>0.74576247991130096</v>
      </c>
      <c r="N409" s="4">
        <v>0.54384427864133267</v>
      </c>
    </row>
    <row r="410" spans="2:14" x14ac:dyDescent="0.55000000000000004">
      <c r="B410" s="5" t="s">
        <v>5001</v>
      </c>
      <c r="C410">
        <v>1</v>
      </c>
      <c r="D410" s="4">
        <v>0.61099999999999999</v>
      </c>
      <c r="E410" s="4">
        <v>0.60880574248082242</v>
      </c>
      <c r="F410" s="4">
        <v>2.1942575191775671E-3</v>
      </c>
      <c r="G410" s="4">
        <v>2.1306949344699871E-2</v>
      </c>
      <c r="H410" s="4">
        <v>1.6763283060166657E-3</v>
      </c>
      <c r="I410" s="4">
        <v>0.60551944718105921</v>
      </c>
      <c r="J410" s="4">
        <v>0.61209203778058563</v>
      </c>
      <c r="K410" s="4">
        <v>0.10299682808348111</v>
      </c>
      <c r="L410" s="4">
        <v>0.40688945269056842</v>
      </c>
      <c r="M410" s="4">
        <v>0.81072203227107642</v>
      </c>
      <c r="N410" s="4">
        <v>0.6088051609293017</v>
      </c>
    </row>
    <row r="411" spans="2:14" x14ac:dyDescent="0.55000000000000004">
      <c r="B411" s="5" t="s">
        <v>5000</v>
      </c>
      <c r="C411">
        <v>1</v>
      </c>
      <c r="D411" s="4">
        <v>0.86099999999999999</v>
      </c>
      <c r="E411" s="4">
        <v>0.5890589001682176</v>
      </c>
      <c r="F411" s="4">
        <v>0.27194109983178238</v>
      </c>
      <c r="G411" s="4">
        <v>2.6406359272860116</v>
      </c>
      <c r="H411" s="4">
        <v>2.331046494380277E-3</v>
      </c>
      <c r="I411" s="4">
        <v>0.58448908701734703</v>
      </c>
      <c r="J411" s="4">
        <v>0.59362871331908817</v>
      </c>
      <c r="K411" s="4">
        <v>0.10300956410172588</v>
      </c>
      <c r="L411" s="4">
        <v>0.38711764252605463</v>
      </c>
      <c r="M411" s="4">
        <v>0.79100015781038058</v>
      </c>
      <c r="N411" s="4">
        <v>0.58891949892502859</v>
      </c>
    </row>
    <row r="412" spans="2:14" x14ac:dyDescent="0.55000000000000004">
      <c r="B412" s="5" t="s">
        <v>4999</v>
      </c>
      <c r="C412">
        <v>1</v>
      </c>
      <c r="D412" s="4">
        <v>0.51</v>
      </c>
      <c r="E412" s="4">
        <v>0.48845585162046812</v>
      </c>
      <c r="F412" s="4">
        <v>2.1544148379531891E-2</v>
      </c>
      <c r="G412" s="4">
        <v>0.20920064039221672</v>
      </c>
      <c r="H412" s="4">
        <v>2.3147708638102658E-3</v>
      </c>
      <c r="I412" s="4">
        <v>0.48391794542246053</v>
      </c>
      <c r="J412" s="4">
        <v>0.49299375781847571</v>
      </c>
      <c r="K412" s="4">
        <v>0.10300919707880725</v>
      </c>
      <c r="L412" s="4">
        <v>0.28651531349469583</v>
      </c>
      <c r="M412" s="4">
        <v>0.6903963897462404</v>
      </c>
      <c r="N412" s="4">
        <v>0.48844496151280475</v>
      </c>
    </row>
    <row r="413" spans="2:14" x14ac:dyDescent="0.55000000000000004">
      <c r="B413" s="5" t="s">
        <v>4998</v>
      </c>
      <c r="C413">
        <v>1</v>
      </c>
      <c r="D413" s="4">
        <v>0.48099999999999998</v>
      </c>
      <c r="E413" s="4">
        <v>0.52133757994357954</v>
      </c>
      <c r="F413" s="4">
        <v>-4.033757994357956E-2</v>
      </c>
      <c r="G413" s="4">
        <v>-0.39169093191384879</v>
      </c>
      <c r="H413" s="4">
        <v>1.4748856924125696E-3</v>
      </c>
      <c r="I413" s="4">
        <v>0.51844619530176028</v>
      </c>
      <c r="J413" s="4">
        <v>0.5242289645853988</v>
      </c>
      <c r="K413" s="4">
        <v>0.1029937464435307</v>
      </c>
      <c r="L413" s="4">
        <v>0.31942733143941987</v>
      </c>
      <c r="M413" s="4">
        <v>0.72324782844773927</v>
      </c>
      <c r="N413" s="4">
        <v>0.52134585522948673</v>
      </c>
    </row>
    <row r="414" spans="2:14" x14ac:dyDescent="0.55000000000000004">
      <c r="B414" s="5" t="s">
        <v>4997</v>
      </c>
      <c r="C414">
        <v>1</v>
      </c>
      <c r="D414" s="4">
        <v>0.51700000000000002</v>
      </c>
      <c r="E414" s="4">
        <v>0.54304110904541336</v>
      </c>
      <c r="F414" s="4">
        <v>-2.6041109045413346E-2</v>
      </c>
      <c r="G414" s="4">
        <v>-0.2528675811571991</v>
      </c>
      <c r="H414" s="4">
        <v>1.5414313246928334E-3</v>
      </c>
      <c r="I414" s="4">
        <v>0.54001926750097096</v>
      </c>
      <c r="J414" s="4">
        <v>0.54606295058985577</v>
      </c>
      <c r="K414" s="4">
        <v>0.10299472088023422</v>
      </c>
      <c r="L414" s="4">
        <v>0.34112895024316514</v>
      </c>
      <c r="M414" s="4">
        <v>0.74495326784766158</v>
      </c>
      <c r="N414" s="4">
        <v>0.54304694447054203</v>
      </c>
    </row>
    <row r="415" spans="2:14" x14ac:dyDescent="0.55000000000000004">
      <c r="B415" s="5" t="s">
        <v>4996</v>
      </c>
      <c r="C415">
        <v>1</v>
      </c>
      <c r="D415" s="4">
        <v>0.28699999999999998</v>
      </c>
      <c r="E415" s="4">
        <v>0.42209701941344402</v>
      </c>
      <c r="F415" s="4">
        <v>-0.13509701941344404</v>
      </c>
      <c r="G415" s="4">
        <v>-1.3118357002787369</v>
      </c>
      <c r="H415" s="4">
        <v>1.8476307298107974E-3</v>
      </c>
      <c r="I415" s="4">
        <v>0.4184749006666077</v>
      </c>
      <c r="J415" s="4">
        <v>0.42571913816028034</v>
      </c>
      <c r="K415" s="4">
        <v>0.10299975853361186</v>
      </c>
      <c r="L415" s="4">
        <v>0.22017498473153826</v>
      </c>
      <c r="M415" s="4">
        <v>0.62401905409534975</v>
      </c>
      <c r="N415" s="4">
        <v>0.42214051881596359</v>
      </c>
    </row>
    <row r="416" spans="2:14" x14ac:dyDescent="0.55000000000000004">
      <c r="B416" s="5" t="s">
        <v>4995</v>
      </c>
      <c r="C416">
        <v>1</v>
      </c>
      <c r="D416" s="4">
        <v>0.67400000000000004</v>
      </c>
      <c r="E416" s="4">
        <v>0.64688018975224648</v>
      </c>
      <c r="F416" s="4">
        <v>2.7119810247753562E-2</v>
      </c>
      <c r="G416" s="4">
        <v>0.26334211829582282</v>
      </c>
      <c r="H416" s="4">
        <v>2.1673192940198254E-3</v>
      </c>
      <c r="I416" s="4">
        <v>0.64263134948422762</v>
      </c>
      <c r="J416" s="4">
        <v>0.65112903002026534</v>
      </c>
      <c r="K416" s="4">
        <v>0.10300598910544397</v>
      </c>
      <c r="L416" s="4">
        <v>0.44494594057819548</v>
      </c>
      <c r="M416" s="4">
        <v>0.84881443892629749</v>
      </c>
      <c r="N416" s="4">
        <v>0.64686817285930243</v>
      </c>
    </row>
    <row r="417" spans="2:14" x14ac:dyDescent="0.55000000000000004">
      <c r="B417" s="5" t="s">
        <v>4994</v>
      </c>
      <c r="C417">
        <v>1</v>
      </c>
      <c r="D417" s="4">
        <v>0.51700000000000002</v>
      </c>
      <c r="E417" s="4">
        <v>0.50995846459089267</v>
      </c>
      <c r="F417" s="4">
        <v>7.0415354091073468E-3</v>
      </c>
      <c r="G417" s="4">
        <v>6.83755835217532E-2</v>
      </c>
      <c r="H417" s="4">
        <v>1.9273275215887873E-3</v>
      </c>
      <c r="I417" s="4">
        <v>0.50618010724133977</v>
      </c>
      <c r="J417" s="4">
        <v>0.51373682194044556</v>
      </c>
      <c r="K417" s="4">
        <v>0.10300121897358343</v>
      </c>
      <c r="L417" s="4">
        <v>0.30803356684391969</v>
      </c>
      <c r="M417" s="4">
        <v>0.71188336233786564</v>
      </c>
      <c r="N417" s="4">
        <v>0.50995599742752395</v>
      </c>
    </row>
    <row r="418" spans="2:14" x14ac:dyDescent="0.55000000000000004">
      <c r="B418" s="5" t="s">
        <v>4993</v>
      </c>
      <c r="C418">
        <v>1</v>
      </c>
      <c r="D418" s="4">
        <v>0.62</v>
      </c>
      <c r="E418" s="4">
        <v>0.65852861821724817</v>
      </c>
      <c r="F418" s="4">
        <v>-3.8528618217248178E-2</v>
      </c>
      <c r="G418" s="4">
        <v>-0.37412532918373254</v>
      </c>
      <c r="H418" s="4">
        <v>2.0369039967988536E-3</v>
      </c>
      <c r="I418" s="4">
        <v>0.65453544575411937</v>
      </c>
      <c r="J418" s="4">
        <v>0.66252179068037698</v>
      </c>
      <c r="K418" s="4">
        <v>0.10300332759945566</v>
      </c>
      <c r="L418" s="4">
        <v>0.45659958669333667</v>
      </c>
      <c r="M418" s="4">
        <v>0.86045764974115968</v>
      </c>
      <c r="N418" s="4">
        <v>0.65854369684583192</v>
      </c>
    </row>
    <row r="419" spans="2:14" x14ac:dyDescent="0.55000000000000004">
      <c r="B419" s="5" t="s">
        <v>4992</v>
      </c>
      <c r="C419">
        <v>1</v>
      </c>
      <c r="D419" s="4">
        <v>0.64600000000000002</v>
      </c>
      <c r="E419" s="4">
        <v>0.65949472557253597</v>
      </c>
      <c r="F419" s="4">
        <v>-1.3494725572535948E-2</v>
      </c>
      <c r="G419" s="4">
        <v>-0.13103814464877372</v>
      </c>
      <c r="H419" s="4">
        <v>2.3653272875217026E-3</v>
      </c>
      <c r="I419" s="4">
        <v>0.65485770791943965</v>
      </c>
      <c r="J419" s="4">
        <v>0.66413174322563229</v>
      </c>
      <c r="K419" s="4">
        <v>0.10301034555735508</v>
      </c>
      <c r="L419" s="4">
        <v>0.45755193595483334</v>
      </c>
      <c r="M419" s="4">
        <v>0.86143751519023859</v>
      </c>
      <c r="N419" s="4">
        <v>0.65950184824645985</v>
      </c>
    </row>
    <row r="420" spans="2:14" x14ac:dyDescent="0.55000000000000004">
      <c r="B420" s="5" t="s">
        <v>4991</v>
      </c>
      <c r="C420">
        <v>1</v>
      </c>
      <c r="D420" s="4">
        <v>0.13900000000000001</v>
      </c>
      <c r="E420" s="4">
        <v>0.43705012516635061</v>
      </c>
      <c r="F420" s="4">
        <v>-0.2980501251663506</v>
      </c>
      <c r="G420" s="4">
        <v>-2.8941629975505991</v>
      </c>
      <c r="H420" s="4">
        <v>1.834187775495384E-3</v>
      </c>
      <c r="I420" s="4">
        <v>0.43345436015787397</v>
      </c>
      <c r="J420" s="4">
        <v>0.44064589017482725</v>
      </c>
      <c r="K420" s="4">
        <v>0.10299951826811805</v>
      </c>
      <c r="L420" s="4">
        <v>0.23512856150397018</v>
      </c>
      <c r="M420" s="4">
        <v>0.63897168882873101</v>
      </c>
      <c r="N420" s="4">
        <v>0.43714470140568812</v>
      </c>
    </row>
    <row r="421" spans="2:14" x14ac:dyDescent="0.55000000000000004">
      <c r="B421" s="5" t="s">
        <v>4990</v>
      </c>
      <c r="C421">
        <v>1</v>
      </c>
      <c r="D421" s="4">
        <v>0.75900000000000001</v>
      </c>
      <c r="E421" s="4">
        <v>0.57353011982602442</v>
      </c>
      <c r="F421" s="4">
        <v>0.18546988017397559</v>
      </c>
      <c r="G421" s="4">
        <v>1.8009724507247591</v>
      </c>
      <c r="H421" s="4">
        <v>2.2260380086213602E-3</v>
      </c>
      <c r="I421" s="4">
        <v>0.56916616664419828</v>
      </c>
      <c r="J421" s="4">
        <v>0.57789407300785056</v>
      </c>
      <c r="K421" s="4">
        <v>0.10300724131770754</v>
      </c>
      <c r="L421" s="4">
        <v>0.3715934157991494</v>
      </c>
      <c r="M421" s="4">
        <v>0.77546682385289945</v>
      </c>
      <c r="N421" s="4">
        <v>0.5734434218693083</v>
      </c>
    </row>
    <row r="422" spans="2:14" x14ac:dyDescent="0.55000000000000004">
      <c r="B422" s="5" t="s">
        <v>4989</v>
      </c>
      <c r="C422">
        <v>1</v>
      </c>
      <c r="D422" s="4">
        <v>0.80400000000000005</v>
      </c>
      <c r="E422" s="4">
        <v>0.70516625697950697</v>
      </c>
      <c r="F422" s="4">
        <v>9.8833743020493081E-2</v>
      </c>
      <c r="G422" s="4">
        <v>0.95970757200550716</v>
      </c>
      <c r="H422" s="4">
        <v>2.4468949250614283E-3</v>
      </c>
      <c r="I422" s="4">
        <v>0.70036933309390392</v>
      </c>
      <c r="J422" s="4">
        <v>0.70996318086511001</v>
      </c>
      <c r="K422" s="4">
        <v>0.10301225079301442</v>
      </c>
      <c r="L422" s="4">
        <v>0.50321973231362216</v>
      </c>
      <c r="M422" s="4">
        <v>0.90711278164539177</v>
      </c>
      <c r="N422" s="4">
        <v>0.70511042943999458</v>
      </c>
    </row>
    <row r="423" spans="2:14" x14ac:dyDescent="0.55000000000000004">
      <c r="B423" s="5" t="s">
        <v>4988</v>
      </c>
      <c r="C423">
        <v>1</v>
      </c>
      <c r="D423" s="4">
        <v>0.48399999999999999</v>
      </c>
      <c r="E423" s="4">
        <v>0.49323273708285598</v>
      </c>
      <c r="F423" s="4">
        <v>-9.2327370828559907E-3</v>
      </c>
      <c r="G423" s="4">
        <v>-8.9652859620177175E-2</v>
      </c>
      <c r="H423" s="4">
        <v>1.544971748881188E-3</v>
      </c>
      <c r="I423" s="4">
        <v>0.49020395484587287</v>
      </c>
      <c r="J423" s="4">
        <v>0.49626151931983908</v>
      </c>
      <c r="K423" s="4">
        <v>0.10299477392748357</v>
      </c>
      <c r="L423" s="4">
        <v>0.29132047428610647</v>
      </c>
      <c r="M423" s="4">
        <v>0.69514499987960554</v>
      </c>
      <c r="N423" s="4">
        <v>0.49323481551889931</v>
      </c>
    </row>
    <row r="424" spans="2:14" x14ac:dyDescent="0.55000000000000004">
      <c r="B424" s="5" t="s">
        <v>4987</v>
      </c>
      <c r="C424">
        <v>1</v>
      </c>
      <c r="D424" s="4">
        <v>0.36399999999999999</v>
      </c>
      <c r="E424" s="4">
        <v>0.45623981707199751</v>
      </c>
      <c r="F424" s="4">
        <v>-9.2239817071997521E-2</v>
      </c>
      <c r="G424" s="4">
        <v>-0.8956784209421641</v>
      </c>
      <c r="H424" s="4">
        <v>1.6144425943865357E-3</v>
      </c>
      <c r="I424" s="4">
        <v>0.45307484330723591</v>
      </c>
      <c r="J424" s="4">
        <v>0.45940479083675911</v>
      </c>
      <c r="K424" s="4">
        <v>0.1029958394478106</v>
      </c>
      <c r="L424" s="4">
        <v>0.25432546541566725</v>
      </c>
      <c r="M424" s="4">
        <v>0.65815416872832777</v>
      </c>
      <c r="N424" s="4">
        <v>0.45626249157357318</v>
      </c>
    </row>
    <row r="425" spans="2:14" x14ac:dyDescent="0.55000000000000004">
      <c r="B425" s="5" t="s">
        <v>4986</v>
      </c>
      <c r="C425">
        <v>1</v>
      </c>
      <c r="D425" s="4">
        <v>0.32800000000000001</v>
      </c>
      <c r="E425" s="4">
        <v>0.58086334244974924</v>
      </c>
      <c r="F425" s="4">
        <v>-0.25286334244974923</v>
      </c>
      <c r="G425" s="4">
        <v>-2.4553847402230584</v>
      </c>
      <c r="H425" s="4">
        <v>1.5364868482332142E-3</v>
      </c>
      <c r="I425" s="4">
        <v>0.57785119411975105</v>
      </c>
      <c r="J425" s="4">
        <v>0.58387549077974743</v>
      </c>
      <c r="K425" s="4">
        <v>0.10299464699926594</v>
      </c>
      <c r="L425" s="4">
        <v>0.37895132848468949</v>
      </c>
      <c r="M425" s="4">
        <v>0.782775356414809</v>
      </c>
      <c r="N425" s="4">
        <v>0.580919642347964</v>
      </c>
    </row>
    <row r="426" spans="2:14" x14ac:dyDescent="0.55000000000000004">
      <c r="B426" s="5" t="s">
        <v>4985</v>
      </c>
      <c r="C426">
        <v>1</v>
      </c>
      <c r="D426" s="4">
        <v>0.46</v>
      </c>
      <c r="E426" s="4">
        <v>0.47258508637374813</v>
      </c>
      <c r="F426" s="4">
        <v>-1.2585086373748111E-2</v>
      </c>
      <c r="G426" s="4">
        <v>-0.12220525417847455</v>
      </c>
      <c r="H426" s="4">
        <v>2.0289739521165131E-3</v>
      </c>
      <c r="I426" s="4">
        <v>0.4686074600709228</v>
      </c>
      <c r="J426" s="4">
        <v>0.47656271267657346</v>
      </c>
      <c r="K426" s="4">
        <v>0.1030031710869475</v>
      </c>
      <c r="L426" s="4">
        <v>0.27065636167894525</v>
      </c>
      <c r="M426" s="4">
        <v>0.67451381106855102</v>
      </c>
      <c r="N426" s="4">
        <v>0.47258997340495401</v>
      </c>
    </row>
    <row r="427" spans="2:14" x14ac:dyDescent="0.55000000000000004">
      <c r="B427" s="5" t="s">
        <v>4984</v>
      </c>
      <c r="C427">
        <v>1</v>
      </c>
      <c r="D427" s="4">
        <v>0.51100000000000001</v>
      </c>
      <c r="E427" s="4">
        <v>0.50612941044937998</v>
      </c>
      <c r="F427" s="4">
        <v>4.8705895506200303E-3</v>
      </c>
      <c r="G427" s="4">
        <v>4.7294997932960235E-2</v>
      </c>
      <c r="H427" s="4">
        <v>1.4439381373902811E-3</v>
      </c>
      <c r="I427" s="4">
        <v>0.50329869578744701</v>
      </c>
      <c r="J427" s="4">
        <v>0.50896012511131294</v>
      </c>
      <c r="K427" s="4">
        <v>0.10299330791858866</v>
      </c>
      <c r="L427" s="4">
        <v>0.30422002163508577</v>
      </c>
      <c r="M427" s="4">
        <v>0.70803879926367419</v>
      </c>
      <c r="N427" s="4">
        <v>0.50612845274505158</v>
      </c>
    </row>
    <row r="428" spans="2:14" x14ac:dyDescent="0.55000000000000004">
      <c r="B428" s="5" t="s">
        <v>4983</v>
      </c>
      <c r="C428">
        <v>1</v>
      </c>
      <c r="D428" s="4">
        <v>0.22800000000000001</v>
      </c>
      <c r="E428" s="4">
        <v>0.24665199179347469</v>
      </c>
      <c r="F428" s="4">
        <v>-1.8651991793474682E-2</v>
      </c>
      <c r="G428" s="4">
        <v>-0.18111686565863028</v>
      </c>
      <c r="H428" s="4">
        <v>3.5396698041530112E-3</v>
      </c>
      <c r="I428" s="4">
        <v>0.23971277815712971</v>
      </c>
      <c r="J428" s="4">
        <v>0.25359120542981967</v>
      </c>
      <c r="K428" s="4">
        <v>0.10304399924785063</v>
      </c>
      <c r="L428" s="4">
        <v>4.4643227053537238E-2</v>
      </c>
      <c r="M428" s="4">
        <v>0.44866075653341214</v>
      </c>
      <c r="N428" s="4">
        <v>0.24667405311113086</v>
      </c>
    </row>
    <row r="429" spans="2:14" x14ac:dyDescent="0.55000000000000004">
      <c r="B429" s="5" t="s">
        <v>4982</v>
      </c>
      <c r="C429">
        <v>1</v>
      </c>
      <c r="D429" s="4">
        <v>0.26600000000000001</v>
      </c>
      <c r="E429" s="4">
        <v>0.44638563256657471</v>
      </c>
      <c r="F429" s="4">
        <v>-0.18038563256657469</v>
      </c>
      <c r="G429" s="4">
        <v>-1.7516027640403056</v>
      </c>
      <c r="H429" s="4">
        <v>1.7900075169031062E-3</v>
      </c>
      <c r="I429" s="4">
        <v>0.44287647909811262</v>
      </c>
      <c r="J429" s="4">
        <v>0.4498947860350368</v>
      </c>
      <c r="K429" s="4">
        <v>0.10299874099026249</v>
      </c>
      <c r="L429" s="4">
        <v>0.24446559268957344</v>
      </c>
      <c r="M429" s="4">
        <v>0.64830567244357595</v>
      </c>
      <c r="N429" s="4">
        <v>0.44644014684119188</v>
      </c>
    </row>
    <row r="430" spans="2:14" x14ac:dyDescent="0.55000000000000004">
      <c r="B430" s="5" t="s">
        <v>4981</v>
      </c>
      <c r="C430">
        <v>1</v>
      </c>
      <c r="D430" s="4">
        <v>0.38100000000000001</v>
      </c>
      <c r="E430" s="4">
        <v>0.38374043459578538</v>
      </c>
      <c r="F430" s="4">
        <v>-2.7404345957853793E-3</v>
      </c>
      <c r="G430" s="4">
        <v>-2.6610505195738147E-2</v>
      </c>
      <c r="H430" s="4">
        <v>2.4028583745125884E-3</v>
      </c>
      <c r="I430" s="4">
        <v>0.3790298405231235</v>
      </c>
      <c r="J430" s="4">
        <v>0.38845102866844727</v>
      </c>
      <c r="K430" s="4">
        <v>0.10301121418096466</v>
      </c>
      <c r="L430" s="4">
        <v>0.18179594211732741</v>
      </c>
      <c r="M430" s="4">
        <v>0.58568492707424336</v>
      </c>
      <c r="N430" s="4">
        <v>0.38374192732022455</v>
      </c>
    </row>
    <row r="431" spans="2:14" x14ac:dyDescent="0.55000000000000004">
      <c r="B431" s="5" t="s">
        <v>4980</v>
      </c>
      <c r="C431">
        <v>1</v>
      </c>
      <c r="D431" s="4">
        <v>0.46300000000000002</v>
      </c>
      <c r="E431" s="4">
        <v>0.57064152417196012</v>
      </c>
      <c r="F431" s="4">
        <v>-0.1076415241719601</v>
      </c>
      <c r="G431" s="4">
        <v>-1.0452339722540294</v>
      </c>
      <c r="H431" s="4">
        <v>1.9696721455926668E-3</v>
      </c>
      <c r="I431" s="4">
        <v>0.56678015388375158</v>
      </c>
      <c r="J431" s="4">
        <v>0.57450289446016867</v>
      </c>
      <c r="K431" s="4">
        <v>0.10300202001431687</v>
      </c>
      <c r="L431" s="4">
        <v>0.36871505605456045</v>
      </c>
      <c r="M431" s="4">
        <v>0.7725679922893598</v>
      </c>
      <c r="N431" s="4">
        <v>0.57068091489745854</v>
      </c>
    </row>
    <row r="432" spans="2:14" x14ac:dyDescent="0.55000000000000004">
      <c r="B432" s="5" t="s">
        <v>4979</v>
      </c>
      <c r="C432">
        <v>1</v>
      </c>
      <c r="D432" s="4">
        <v>0.40100000000000002</v>
      </c>
      <c r="E432" s="4">
        <v>0.60217358891137729</v>
      </c>
      <c r="F432" s="4">
        <v>-0.20117358891137727</v>
      </c>
      <c r="G432" s="4">
        <v>-1.9534605354948409</v>
      </c>
      <c r="H432" s="4">
        <v>1.7817716380397804E-3</v>
      </c>
      <c r="I432" s="4">
        <v>0.59868058116443101</v>
      </c>
      <c r="J432" s="4">
        <v>0.60566659665832356</v>
      </c>
      <c r="K432" s="4">
        <v>0.10299859818870706</v>
      </c>
      <c r="L432" s="4">
        <v>0.40025382898435879</v>
      </c>
      <c r="M432" s="4">
        <v>0.80409334883839578</v>
      </c>
      <c r="N432" s="4">
        <v>0.60223382717245655</v>
      </c>
    </row>
    <row r="433" spans="2:14" x14ac:dyDescent="0.55000000000000004">
      <c r="B433" s="5" t="s">
        <v>4978</v>
      </c>
      <c r="C433">
        <v>1</v>
      </c>
      <c r="D433" s="4">
        <v>0.36399999999999999</v>
      </c>
      <c r="E433" s="4">
        <v>0.53129008510905373</v>
      </c>
      <c r="F433" s="4">
        <v>-0.16729008510905374</v>
      </c>
      <c r="G433" s="4">
        <v>-1.6244407678389234</v>
      </c>
      <c r="H433" s="4">
        <v>1.5154971336741028E-3</v>
      </c>
      <c r="I433" s="4">
        <v>0.52831908528203753</v>
      </c>
      <c r="J433" s="4">
        <v>0.53426108493606994</v>
      </c>
      <c r="K433" s="4">
        <v>0.10299433601043692</v>
      </c>
      <c r="L433" s="4">
        <v>0.32937868081044386</v>
      </c>
      <c r="M433" s="4">
        <v>0.73320148940766361</v>
      </c>
      <c r="N433" s="4">
        <v>0.5313263212431244</v>
      </c>
    </row>
    <row r="434" spans="2:14" x14ac:dyDescent="0.55000000000000004">
      <c r="B434" s="5" t="s">
        <v>4977</v>
      </c>
      <c r="C434">
        <v>1</v>
      </c>
      <c r="D434" s="4">
        <v>0.36299999999999999</v>
      </c>
      <c r="E434" s="4">
        <v>0.46519629120303774</v>
      </c>
      <c r="F434" s="4">
        <v>-0.10219629120303775</v>
      </c>
      <c r="G434" s="4">
        <v>-0.99235900109640329</v>
      </c>
      <c r="H434" s="4">
        <v>1.6387483613844399E-3</v>
      </c>
      <c r="I434" s="4">
        <v>0.46198366810398062</v>
      </c>
      <c r="J434" s="4">
        <v>0.46840891430209486</v>
      </c>
      <c r="K434" s="4">
        <v>0.1029962233038695</v>
      </c>
      <c r="L434" s="4">
        <v>0.26328118703041481</v>
      </c>
      <c r="M434" s="4">
        <v>0.66711139537566067</v>
      </c>
      <c r="N434" s="4">
        <v>0.46522217553832401</v>
      </c>
    </row>
    <row r="435" spans="2:14" x14ac:dyDescent="0.55000000000000004">
      <c r="B435" s="5" t="s">
        <v>4976</v>
      </c>
      <c r="C435">
        <v>1</v>
      </c>
      <c r="D435" s="4">
        <v>0.77300000000000002</v>
      </c>
      <c r="E435" s="4">
        <v>0.72692963343963291</v>
      </c>
      <c r="F435" s="4">
        <v>4.6070366560367115E-2</v>
      </c>
      <c r="G435" s="4">
        <v>0.44735814188364686</v>
      </c>
      <c r="H435" s="4">
        <v>2.6536295525646089E-3</v>
      </c>
      <c r="I435" s="4">
        <v>0.72172742436483173</v>
      </c>
      <c r="J435" s="4">
        <v>0.73213184251443408</v>
      </c>
      <c r="K435" s="4">
        <v>0.10301736877085753</v>
      </c>
      <c r="L435" s="4">
        <v>0.52497307542498828</v>
      </c>
      <c r="M435" s="4">
        <v>0.92888619145427753</v>
      </c>
      <c r="N435" s="4">
        <v>0.72689902381046478</v>
      </c>
    </row>
    <row r="436" spans="2:14" x14ac:dyDescent="0.55000000000000004">
      <c r="B436" s="5" t="s">
        <v>4975</v>
      </c>
      <c r="C436">
        <v>1</v>
      </c>
      <c r="D436" s="4">
        <v>0.52500000000000002</v>
      </c>
      <c r="E436" s="4">
        <v>0.62403528603155467</v>
      </c>
      <c r="F436" s="4">
        <v>-9.9035286031554648E-2</v>
      </c>
      <c r="G436" s="4">
        <v>-0.96166461974941864</v>
      </c>
      <c r="H436" s="4">
        <v>1.8767941036974486E-3</v>
      </c>
      <c r="I436" s="4">
        <v>0.62035599503618866</v>
      </c>
      <c r="J436" s="4">
        <v>0.62771457702692068</v>
      </c>
      <c r="K436" s="4">
        <v>0.10300028579948835</v>
      </c>
      <c r="L436" s="4">
        <v>0.4221122176909286</v>
      </c>
      <c r="M436" s="4">
        <v>0.82595835437218068</v>
      </c>
      <c r="N436" s="4">
        <v>0.62406818898181293</v>
      </c>
    </row>
    <row r="437" spans="2:14" x14ac:dyDescent="0.55000000000000004">
      <c r="B437" s="5" t="s">
        <v>4974</v>
      </c>
      <c r="C437">
        <v>1</v>
      </c>
      <c r="D437" s="4">
        <v>0.51100000000000001</v>
      </c>
      <c r="E437" s="4">
        <v>0.58409819781964656</v>
      </c>
      <c r="F437" s="4">
        <v>-7.3098197819646549E-2</v>
      </c>
      <c r="G437" s="4">
        <v>-0.709807114488471</v>
      </c>
      <c r="H437" s="4">
        <v>1.5718852479330236E-3</v>
      </c>
      <c r="I437" s="4">
        <v>0.58101665401733238</v>
      </c>
      <c r="J437" s="4">
        <v>0.58717974162196074</v>
      </c>
      <c r="K437" s="4">
        <v>0.10299518115864099</v>
      </c>
      <c r="L437" s="4">
        <v>0.38218513668176435</v>
      </c>
      <c r="M437" s="4">
        <v>0.78601125895752877</v>
      </c>
      <c r="N437" s="4">
        <v>0.5841152318294911</v>
      </c>
    </row>
    <row r="438" spans="2:14" x14ac:dyDescent="0.55000000000000004">
      <c r="B438" s="5" t="s">
        <v>4973</v>
      </c>
      <c r="C438">
        <v>1</v>
      </c>
      <c r="D438" s="4">
        <v>0.17100000000000001</v>
      </c>
      <c r="E438" s="4">
        <v>0.40228605493124037</v>
      </c>
      <c r="F438" s="4">
        <v>-0.23128605493124035</v>
      </c>
      <c r="G438" s="4">
        <v>-2.2458623080861</v>
      </c>
      <c r="H438" s="4">
        <v>2.4084398525152659E-3</v>
      </c>
      <c r="I438" s="4">
        <v>0.39756451885821964</v>
      </c>
      <c r="J438" s="4">
        <v>0.40700759100426109</v>
      </c>
      <c r="K438" s="4">
        <v>0.10301134452666752</v>
      </c>
      <c r="L438" s="4">
        <v>0.20034130692141117</v>
      </c>
      <c r="M438" s="4">
        <v>0.60423080294106957</v>
      </c>
      <c r="N438" s="4">
        <v>0.40241262354164464</v>
      </c>
    </row>
    <row r="439" spans="2:14" x14ac:dyDescent="0.55000000000000004">
      <c r="B439" s="5" t="s">
        <v>4972</v>
      </c>
      <c r="C439">
        <v>1</v>
      </c>
      <c r="D439" s="4">
        <v>0.254</v>
      </c>
      <c r="E439" s="4">
        <v>0.51630848061410328</v>
      </c>
      <c r="F439" s="4">
        <v>-0.26230848061410328</v>
      </c>
      <c r="G439" s="4">
        <v>-2.5471000829586794</v>
      </c>
      <c r="H439" s="4">
        <v>2.0508682889571151E-3</v>
      </c>
      <c r="I439" s="4">
        <v>0.51228793237528691</v>
      </c>
      <c r="J439" s="4">
        <v>0.52032902885291965</v>
      </c>
      <c r="K439" s="4">
        <v>0.10300360469132747</v>
      </c>
      <c r="L439" s="4">
        <v>0.31437890587576733</v>
      </c>
      <c r="M439" s="4">
        <v>0.71823805535243923</v>
      </c>
      <c r="N439" s="4">
        <v>0.51641255108017403</v>
      </c>
    </row>
    <row r="440" spans="2:14" x14ac:dyDescent="0.55000000000000004">
      <c r="B440" s="5" t="s">
        <v>4971</v>
      </c>
      <c r="C440">
        <v>1</v>
      </c>
      <c r="D440" s="4">
        <v>0.40899999999999997</v>
      </c>
      <c r="E440" s="4">
        <v>0.52717152058787975</v>
      </c>
      <c r="F440" s="4">
        <v>-0.11817152058787977</v>
      </c>
      <c r="G440" s="4">
        <v>-1.1474836390652272</v>
      </c>
      <c r="H440" s="4">
        <v>4.1080626951308895E-3</v>
      </c>
      <c r="I440" s="4">
        <v>0.5191180223097166</v>
      </c>
      <c r="J440" s="4">
        <v>0.5352250188660429</v>
      </c>
      <c r="K440" s="4">
        <v>0.10306508961707517</v>
      </c>
      <c r="L440" s="4">
        <v>0.32512141002027589</v>
      </c>
      <c r="M440" s="4">
        <v>0.72922163115548355</v>
      </c>
      <c r="N440" s="4">
        <v>0.52735986204778584</v>
      </c>
    </row>
    <row r="441" spans="2:14" x14ac:dyDescent="0.55000000000000004">
      <c r="B441" s="5" t="s">
        <v>4970</v>
      </c>
      <c r="C441">
        <v>1</v>
      </c>
      <c r="D441" s="4">
        <v>0.48399999999999999</v>
      </c>
      <c r="E441" s="4">
        <v>0.42498988987881475</v>
      </c>
      <c r="F441" s="4">
        <v>5.9010110121185233E-2</v>
      </c>
      <c r="G441" s="4">
        <v>0.57300723191711567</v>
      </c>
      <c r="H441" s="4">
        <v>1.7957731428593123E-3</v>
      </c>
      <c r="I441" s="4">
        <v>0.42146943340400717</v>
      </c>
      <c r="J441" s="4">
        <v>0.42851034635362234</v>
      </c>
      <c r="K441" s="4">
        <v>0.10299884135197455</v>
      </c>
      <c r="L441" s="4">
        <v>0.2230696532514386</v>
      </c>
      <c r="M441" s="4">
        <v>0.62691012650619093</v>
      </c>
      <c r="N441" s="4">
        <v>0.42497194135231808</v>
      </c>
    </row>
    <row r="442" spans="2:14" x14ac:dyDescent="0.55000000000000004">
      <c r="B442" s="5" t="s">
        <v>4969</v>
      </c>
      <c r="C442">
        <v>1</v>
      </c>
      <c r="D442" s="4">
        <v>0.72699999999999998</v>
      </c>
      <c r="E442" s="4">
        <v>0.71981870100385048</v>
      </c>
      <c r="F442" s="4">
        <v>7.1812989961494988E-3</v>
      </c>
      <c r="G442" s="4">
        <v>6.9732733101195848E-2</v>
      </c>
      <c r="H442" s="4">
        <v>3.1772366632278537E-3</v>
      </c>
      <c r="I442" s="4">
        <v>0.7135900058997201</v>
      </c>
      <c r="J442" s="4">
        <v>0.72604739610798086</v>
      </c>
      <c r="K442" s="4">
        <v>0.10303218599778793</v>
      </c>
      <c r="L442" s="4">
        <v>0.51783309510935915</v>
      </c>
      <c r="M442" s="4">
        <v>0.92180430689834181</v>
      </c>
      <c r="N442" s="4">
        <v>0.71981185900378064</v>
      </c>
    </row>
    <row r="443" spans="2:14" x14ac:dyDescent="0.55000000000000004">
      <c r="B443" s="5" t="s">
        <v>4968</v>
      </c>
      <c r="C443">
        <v>1</v>
      </c>
      <c r="D443" s="4">
        <v>0.38500000000000001</v>
      </c>
      <c r="E443" s="4">
        <v>0.51219301411504947</v>
      </c>
      <c r="F443" s="4">
        <v>-0.12719301411504946</v>
      </c>
      <c r="G443" s="4">
        <v>-1.2350852555195206</v>
      </c>
      <c r="H443" s="4">
        <v>1.4271545178328143E-3</v>
      </c>
      <c r="I443" s="4">
        <v>0.50939520227404178</v>
      </c>
      <c r="J443" s="4">
        <v>0.51499082595605716</v>
      </c>
      <c r="K443" s="4">
        <v>0.10299307398406156</v>
      </c>
      <c r="L443" s="4">
        <v>0.310284083908973</v>
      </c>
      <c r="M443" s="4">
        <v>0.71410194432112595</v>
      </c>
      <c r="N443" s="4">
        <v>0.51221744594640328</v>
      </c>
    </row>
    <row r="444" spans="2:14" x14ac:dyDescent="0.55000000000000004">
      <c r="B444" s="5" t="s">
        <v>4967</v>
      </c>
      <c r="C444">
        <v>1</v>
      </c>
      <c r="D444" s="4">
        <v>0.55600000000000005</v>
      </c>
      <c r="E444" s="4">
        <v>0.5555231257151988</v>
      </c>
      <c r="F444" s="4">
        <v>4.7687428480125416E-4</v>
      </c>
      <c r="G444" s="4">
        <v>4.6306033550057805E-3</v>
      </c>
      <c r="H444" s="4">
        <v>1.5533233574576109E-3</v>
      </c>
      <c r="I444" s="4">
        <v>0.55247797087870065</v>
      </c>
      <c r="J444" s="4">
        <v>0.55856828055169694</v>
      </c>
      <c r="K444" s="4">
        <v>0.10299489954420768</v>
      </c>
      <c r="L444" s="4">
        <v>0.35361061665782811</v>
      </c>
      <c r="M444" s="4">
        <v>0.75743563477256948</v>
      </c>
      <c r="N444" s="4">
        <v>0.55552301719918773</v>
      </c>
    </row>
    <row r="445" spans="2:14" x14ac:dyDescent="0.55000000000000004">
      <c r="B445" s="5" t="s">
        <v>4966</v>
      </c>
      <c r="C445">
        <v>1</v>
      </c>
      <c r="D445" s="4">
        <v>0.54400000000000004</v>
      </c>
      <c r="E445" s="4">
        <v>0.29003340112930304</v>
      </c>
      <c r="F445" s="4">
        <v>0.253966598870697</v>
      </c>
      <c r="G445" s="4">
        <v>2.4660977164666855</v>
      </c>
      <c r="H445" s="4">
        <v>3.3009966966725283E-3</v>
      </c>
      <c r="I445" s="4">
        <v>0.28356208528390858</v>
      </c>
      <c r="J445" s="4">
        <v>0.29650471697469749</v>
      </c>
      <c r="K445" s="4">
        <v>0.10303607668122876</v>
      </c>
      <c r="L445" s="4">
        <v>8.804016788958427E-2</v>
      </c>
      <c r="M445" s="4">
        <v>0.49202663436902183</v>
      </c>
      <c r="N445" s="4">
        <v>0.28977219667380621</v>
      </c>
    </row>
    <row r="446" spans="2:14" x14ac:dyDescent="0.55000000000000004">
      <c r="B446" s="5" t="s">
        <v>4965</v>
      </c>
      <c r="C446">
        <v>1</v>
      </c>
      <c r="D446" s="4">
        <v>0.51400000000000001</v>
      </c>
      <c r="E446" s="4">
        <v>0.53981052848682254</v>
      </c>
      <c r="F446" s="4">
        <v>-2.5810528486822526E-2</v>
      </c>
      <c r="G446" s="4">
        <v>-0.25062856944648221</v>
      </c>
      <c r="H446" s="4">
        <v>1.6142888478516497E-3</v>
      </c>
      <c r="I446" s="4">
        <v>0.5366458561287204</v>
      </c>
      <c r="J446" s="4">
        <v>0.54297520084492468</v>
      </c>
      <c r="K446" s="4">
        <v>0.10299583703797405</v>
      </c>
      <c r="L446" s="4">
        <v>0.33789618155476647</v>
      </c>
      <c r="M446" s="4">
        <v>0.74172487541887855</v>
      </c>
      <c r="N446" s="4">
        <v>0.53981687205295326</v>
      </c>
    </row>
    <row r="447" spans="2:14" x14ac:dyDescent="0.55000000000000004">
      <c r="B447" s="5" t="s">
        <v>4964</v>
      </c>
      <c r="C447">
        <v>1</v>
      </c>
      <c r="D447" s="4">
        <v>0.314</v>
      </c>
      <c r="E447" s="4">
        <v>0.39389385589266901</v>
      </c>
      <c r="F447" s="4">
        <v>-7.9893855892669008E-2</v>
      </c>
      <c r="G447" s="4">
        <v>-0.77579514964856511</v>
      </c>
      <c r="H447" s="4">
        <v>2.0238385005006826E-3</v>
      </c>
      <c r="I447" s="4">
        <v>0.38992629719440935</v>
      </c>
      <c r="J447" s="4">
        <v>0.39786141459092866</v>
      </c>
      <c r="K447" s="4">
        <v>0.10300307005591977</v>
      </c>
      <c r="L447" s="4">
        <v>0.19196532926037593</v>
      </c>
      <c r="M447" s="4">
        <v>0.59582238252496211</v>
      </c>
      <c r="N447" s="4">
        <v>0.39392472330366846</v>
      </c>
    </row>
    <row r="448" spans="2:14" x14ac:dyDescent="0.55000000000000004">
      <c r="B448" s="5" t="s">
        <v>4963</v>
      </c>
      <c r="C448">
        <v>1</v>
      </c>
      <c r="D448" s="4">
        <v>0.50600000000000001</v>
      </c>
      <c r="E448" s="4">
        <v>0.43720686824759203</v>
      </c>
      <c r="F448" s="4">
        <v>6.8793131752407977E-2</v>
      </c>
      <c r="G448" s="4">
        <v>0.66800353226598908</v>
      </c>
      <c r="H448" s="4">
        <v>1.762270388755425E-3</v>
      </c>
      <c r="I448" s="4">
        <v>0.43375209099740025</v>
      </c>
      <c r="J448" s="4">
        <v>0.4406616454977838</v>
      </c>
      <c r="K448" s="4">
        <v>0.10299826268239524</v>
      </c>
      <c r="L448" s="4">
        <v>0.235287766051408</v>
      </c>
      <c r="M448" s="4">
        <v>0.63912597044377606</v>
      </c>
      <c r="N448" s="4">
        <v>0.43718671779908863</v>
      </c>
    </row>
    <row r="449" spans="2:14" x14ac:dyDescent="0.55000000000000004">
      <c r="B449" s="5" t="s">
        <v>4962</v>
      </c>
      <c r="C449">
        <v>1</v>
      </c>
      <c r="D449" s="4">
        <v>0.71099999999999997</v>
      </c>
      <c r="E449" s="4">
        <v>0.65932800793157931</v>
      </c>
      <c r="F449" s="4">
        <v>5.1671992068420658E-2</v>
      </c>
      <c r="G449" s="4">
        <v>0.50175173511732096</v>
      </c>
      <c r="H449" s="4">
        <v>2.2398452880132481E-3</v>
      </c>
      <c r="I449" s="4">
        <v>0.65493698678388679</v>
      </c>
      <c r="J449" s="4">
        <v>0.66371902907927183</v>
      </c>
      <c r="K449" s="4">
        <v>0.1030075406248632</v>
      </c>
      <c r="L449" s="4">
        <v>0.45739071713915525</v>
      </c>
      <c r="M449" s="4">
        <v>0.86126529872400337</v>
      </c>
      <c r="N449" s="4">
        <v>0.65930355313277933</v>
      </c>
    </row>
    <row r="450" spans="2:14" x14ac:dyDescent="0.55000000000000004">
      <c r="B450" s="5" t="s">
        <v>4961</v>
      </c>
      <c r="C450">
        <v>1</v>
      </c>
      <c r="D450" s="4">
        <v>0.47099999999999997</v>
      </c>
      <c r="E450" s="4">
        <v>0.38675299977774047</v>
      </c>
      <c r="F450" s="4">
        <v>8.4247000222259505E-2</v>
      </c>
      <c r="G450" s="4">
        <v>0.81806558732969781</v>
      </c>
      <c r="H450" s="4">
        <v>2.4655054732084262E-3</v>
      </c>
      <c r="I450" s="4">
        <v>0.38191959153720406</v>
      </c>
      <c r="J450" s="4">
        <v>0.39158640801827688</v>
      </c>
      <c r="K450" s="4">
        <v>0.10301269453764925</v>
      </c>
      <c r="L450" s="4">
        <v>0.18480560518923814</v>
      </c>
      <c r="M450" s="4">
        <v>0.58870039436624277</v>
      </c>
      <c r="N450" s="4">
        <v>0.38670468469388142</v>
      </c>
    </row>
    <row r="451" spans="2:14" x14ac:dyDescent="0.55000000000000004">
      <c r="B451" s="5" t="s">
        <v>4960</v>
      </c>
      <c r="C451">
        <v>1</v>
      </c>
      <c r="D451" s="4">
        <v>0.39300000000000002</v>
      </c>
      <c r="E451" s="4">
        <v>0.55917263778183501</v>
      </c>
      <c r="F451" s="4">
        <v>-0.166172637781835</v>
      </c>
      <c r="G451" s="4">
        <v>-1.6135899933111715</v>
      </c>
      <c r="H451" s="4">
        <v>1.4863089384713948E-3</v>
      </c>
      <c r="I451" s="4">
        <v>0.55625885886337167</v>
      </c>
      <c r="J451" s="4">
        <v>0.56208641670029835</v>
      </c>
      <c r="K451" s="4">
        <v>0.10299391065946174</v>
      </c>
      <c r="L451" s="4">
        <v>0.35726206734667865</v>
      </c>
      <c r="M451" s="4">
        <v>0.76108320821699138</v>
      </c>
      <c r="N451" s="4">
        <v>0.55920725845606689</v>
      </c>
    </row>
    <row r="452" spans="2:14" x14ac:dyDescent="0.55000000000000004">
      <c r="B452" s="5" t="s">
        <v>4959</v>
      </c>
      <c r="C452">
        <v>1</v>
      </c>
      <c r="D452" s="4">
        <v>0.59899999999999998</v>
      </c>
      <c r="E452" s="4">
        <v>0.61566446104951644</v>
      </c>
      <c r="F452" s="4">
        <v>-1.6664461049516466E-2</v>
      </c>
      <c r="G452" s="4">
        <v>-0.16181730008237832</v>
      </c>
      <c r="H452" s="4">
        <v>1.9406792173662663E-3</v>
      </c>
      <c r="I452" s="4">
        <v>0.6118599288660006</v>
      </c>
      <c r="J452" s="4">
        <v>0.61946899323303228</v>
      </c>
      <c r="K452" s="4">
        <v>0.10300146967152132</v>
      </c>
      <c r="L452" s="4">
        <v>0.41373907183112224</v>
      </c>
      <c r="M452" s="4">
        <v>0.81758985026791064</v>
      </c>
      <c r="N452" s="4">
        <v>0.61567038103160721</v>
      </c>
    </row>
    <row r="453" spans="2:14" x14ac:dyDescent="0.55000000000000004">
      <c r="B453" s="5" t="s">
        <v>4958</v>
      </c>
      <c r="C453">
        <v>1</v>
      </c>
      <c r="D453" s="4">
        <v>0.56399999999999995</v>
      </c>
      <c r="E453" s="4">
        <v>0.53438814651714062</v>
      </c>
      <c r="F453" s="4">
        <v>2.9611853482859329E-2</v>
      </c>
      <c r="G453" s="4">
        <v>0.28754066313895604</v>
      </c>
      <c r="H453" s="4">
        <v>1.5071095567436494E-3</v>
      </c>
      <c r="I453" s="4">
        <v>0.53143358980245747</v>
      </c>
      <c r="J453" s="4">
        <v>0.53734270323182376</v>
      </c>
      <c r="K453" s="4">
        <v>0.1029942129339539</v>
      </c>
      <c r="L453" s="4">
        <v>0.33247698349923105</v>
      </c>
      <c r="M453" s="4">
        <v>0.73629930953505018</v>
      </c>
      <c r="N453" s="4">
        <v>0.53438180321178474</v>
      </c>
    </row>
    <row r="454" spans="2:14" x14ac:dyDescent="0.55000000000000004">
      <c r="B454" s="5" t="s">
        <v>4957</v>
      </c>
      <c r="C454">
        <v>1</v>
      </c>
      <c r="D454" s="4">
        <v>0.436</v>
      </c>
      <c r="E454" s="4">
        <v>0.45623839213489531</v>
      </c>
      <c r="F454" s="4">
        <v>-2.0238392134895311E-2</v>
      </c>
      <c r="G454" s="4">
        <v>-0.19652132544497888</v>
      </c>
      <c r="H454" s="4">
        <v>1.6142707485884073E-3</v>
      </c>
      <c r="I454" s="4">
        <v>0.45307375525881871</v>
      </c>
      <c r="J454" s="4">
        <v>0.45940302901097191</v>
      </c>
      <c r="K454" s="4">
        <v>0.10299583675429971</v>
      </c>
      <c r="L454" s="4">
        <v>0.25432404575895801</v>
      </c>
      <c r="M454" s="4">
        <v>0.65815273851083256</v>
      </c>
      <c r="N454" s="4">
        <v>0.45624336610121341</v>
      </c>
    </row>
    <row r="455" spans="2:14" x14ac:dyDescent="0.55000000000000004">
      <c r="B455" s="5" t="s">
        <v>4956</v>
      </c>
      <c r="C455">
        <v>1</v>
      </c>
      <c r="D455" s="4">
        <v>0.255</v>
      </c>
      <c r="E455" s="4">
        <v>0.36430113054933849</v>
      </c>
      <c r="F455" s="4">
        <v>-0.10930113054933849</v>
      </c>
      <c r="G455" s="4">
        <v>-1.0613492862980236</v>
      </c>
      <c r="H455" s="4">
        <v>3.4183510838527434E-3</v>
      </c>
      <c r="I455" s="4">
        <v>0.3575997516729657</v>
      </c>
      <c r="J455" s="4">
        <v>0.37100250942571128</v>
      </c>
      <c r="K455" s="4">
        <v>0.10303990315795666</v>
      </c>
      <c r="L455" s="4">
        <v>0.16230039583604775</v>
      </c>
      <c r="M455" s="4">
        <v>0.56630186526262927</v>
      </c>
      <c r="N455" s="4">
        <v>0.36442169079043718</v>
      </c>
    </row>
    <row r="456" spans="2:14" x14ac:dyDescent="0.55000000000000004">
      <c r="B456" s="5" t="s">
        <v>4955</v>
      </c>
      <c r="C456">
        <v>1</v>
      </c>
      <c r="D456" s="4">
        <v>0.39500000000000002</v>
      </c>
      <c r="E456" s="4">
        <v>0.38255748865304795</v>
      </c>
      <c r="F456" s="4">
        <v>1.2442511346952068E-2</v>
      </c>
      <c r="G456" s="4">
        <v>0.12082080461081345</v>
      </c>
      <c r="H456" s="4">
        <v>2.8202409096974093E-3</v>
      </c>
      <c r="I456" s="4">
        <v>0.37702865255783113</v>
      </c>
      <c r="J456" s="4">
        <v>0.38808632474826477</v>
      </c>
      <c r="K456" s="4">
        <v>0.10302179515741967</v>
      </c>
      <c r="L456" s="4">
        <v>0.18059225309397373</v>
      </c>
      <c r="M456" s="4">
        <v>0.58452272421212215</v>
      </c>
      <c r="N456" s="4">
        <v>0.38254815022784078</v>
      </c>
    </row>
    <row r="457" spans="2:14" x14ac:dyDescent="0.55000000000000004">
      <c r="B457" s="5" t="s">
        <v>4954</v>
      </c>
      <c r="C457">
        <v>1</v>
      </c>
      <c r="D457" s="4">
        <v>0.439</v>
      </c>
      <c r="E457" s="4">
        <v>0.46240174139771839</v>
      </c>
      <c r="F457" s="4">
        <v>-2.340174139771839E-2</v>
      </c>
      <c r="G457" s="4">
        <v>-0.22723846867611058</v>
      </c>
      <c r="H457" s="4">
        <v>1.5785362118841955E-3</v>
      </c>
      <c r="I457" s="4">
        <v>0.45930715896120994</v>
      </c>
      <c r="J457" s="4">
        <v>0.46549632383422684</v>
      </c>
      <c r="K457" s="4">
        <v>0.10299528287859032</v>
      </c>
      <c r="L457" s="4">
        <v>0.2604884808467558</v>
      </c>
      <c r="M457" s="4">
        <v>0.66431500194868098</v>
      </c>
      <c r="N457" s="4">
        <v>0.46240724094170621</v>
      </c>
    </row>
    <row r="458" spans="2:14" x14ac:dyDescent="0.55000000000000004">
      <c r="B458" s="5" t="s">
        <v>4953</v>
      </c>
      <c r="C458">
        <v>1</v>
      </c>
      <c r="D458" s="4">
        <v>0.57999999999999996</v>
      </c>
      <c r="E458" s="4">
        <v>0.51500156514347484</v>
      </c>
      <c r="F458" s="4">
        <v>6.4998434856525122E-2</v>
      </c>
      <c r="G458" s="4">
        <v>0.63115579956715318</v>
      </c>
      <c r="H458" s="4">
        <v>4.5474690889081215E-3</v>
      </c>
      <c r="I458" s="4">
        <v>0.50608664899067868</v>
      </c>
      <c r="J458" s="4">
        <v>0.523916481296271</v>
      </c>
      <c r="K458" s="4">
        <v>0.10308353890793226</v>
      </c>
      <c r="L458" s="4">
        <v>0.31291528635177668</v>
      </c>
      <c r="M458" s="4">
        <v>0.717087843935173</v>
      </c>
      <c r="N458" s="4">
        <v>0.51487457868436903</v>
      </c>
    </row>
    <row r="459" spans="2:14" x14ac:dyDescent="0.55000000000000004">
      <c r="B459" s="5" t="s">
        <v>4952</v>
      </c>
      <c r="C459">
        <v>1</v>
      </c>
      <c r="D459" s="4">
        <v>0.52700000000000002</v>
      </c>
      <c r="E459" s="4">
        <v>0.60957093370470083</v>
      </c>
      <c r="F459" s="4">
        <v>-8.2570933704700811E-2</v>
      </c>
      <c r="G459" s="4">
        <v>-0.80179044000726507</v>
      </c>
      <c r="H459" s="4">
        <v>2.021311888756414E-3</v>
      </c>
      <c r="I459" s="4">
        <v>0.60560832820819155</v>
      </c>
      <c r="J459" s="4">
        <v>0.61353353920121012</v>
      </c>
      <c r="K459" s="4">
        <v>0.1030030204431901</v>
      </c>
      <c r="L459" s="4">
        <v>0.40764250433383309</v>
      </c>
      <c r="M459" s="4">
        <v>0.81149936307556858</v>
      </c>
      <c r="N459" s="4">
        <v>0.60960275578398948</v>
      </c>
    </row>
    <row r="460" spans="2:14" x14ac:dyDescent="0.55000000000000004">
      <c r="B460" s="5" t="s">
        <v>4951</v>
      </c>
      <c r="C460">
        <v>1</v>
      </c>
      <c r="D460" s="4">
        <v>0.55400000000000005</v>
      </c>
      <c r="E460" s="4">
        <v>0.57150503605588998</v>
      </c>
      <c r="F460" s="4">
        <v>-1.7505036055889933E-2</v>
      </c>
      <c r="G460" s="4">
        <v>-0.16997955493382036</v>
      </c>
      <c r="H460" s="4">
        <v>1.4995231400918867E-3</v>
      </c>
      <c r="I460" s="4">
        <v>0.56856535184875523</v>
      </c>
      <c r="J460" s="4">
        <v>0.57444472026302473</v>
      </c>
      <c r="K460" s="4">
        <v>0.10299410220161288</v>
      </c>
      <c r="L460" s="4">
        <v>0.36959409011906802</v>
      </c>
      <c r="M460" s="4">
        <v>0.773415981992712</v>
      </c>
      <c r="N460" s="4">
        <v>0.5715087482339376</v>
      </c>
    </row>
    <row r="461" spans="2:14" x14ac:dyDescent="0.55000000000000004">
      <c r="B461" s="5" t="s">
        <v>4950</v>
      </c>
      <c r="C461">
        <v>1</v>
      </c>
      <c r="D461" s="4">
        <v>0.70699999999999996</v>
      </c>
      <c r="E461" s="4">
        <v>0.6586098396320732</v>
      </c>
      <c r="F461" s="4">
        <v>4.839016036792676E-2</v>
      </c>
      <c r="G461" s="4">
        <v>0.46988408914181001</v>
      </c>
      <c r="H461" s="4">
        <v>2.0232256308492023E-3</v>
      </c>
      <c r="I461" s="4">
        <v>0.65464348241126147</v>
      </c>
      <c r="J461" s="4">
        <v>0.66257619685288494</v>
      </c>
      <c r="K461" s="4">
        <v>0.10300305801587607</v>
      </c>
      <c r="L461" s="4">
        <v>0.45668133660323468</v>
      </c>
      <c r="M461" s="4">
        <v>0.86053834266091167</v>
      </c>
      <c r="N461" s="4">
        <v>0.65859115516514311</v>
      </c>
    </row>
    <row r="462" spans="2:14" x14ac:dyDescent="0.55000000000000004">
      <c r="B462" s="5" t="s">
        <v>4949</v>
      </c>
      <c r="C462">
        <v>1</v>
      </c>
      <c r="D462" s="4">
        <v>0.66700000000000004</v>
      </c>
      <c r="E462" s="4">
        <v>0.45233381632696634</v>
      </c>
      <c r="F462" s="4">
        <v>0.21466618367303369</v>
      </c>
      <c r="G462" s="4">
        <v>2.0844779892816367</v>
      </c>
      <c r="H462" s="4">
        <v>1.9713930619927986E-3</v>
      </c>
      <c r="I462" s="4">
        <v>0.44846907233239203</v>
      </c>
      <c r="J462" s="4">
        <v>0.45619856032154066</v>
      </c>
      <c r="K462" s="4">
        <v>0.10300205293717928</v>
      </c>
      <c r="L462" s="4">
        <v>0.25040728366716913</v>
      </c>
      <c r="M462" s="4">
        <v>0.65426034898676355</v>
      </c>
      <c r="N462" s="4">
        <v>0.45225512323397299</v>
      </c>
    </row>
    <row r="463" spans="2:14" x14ac:dyDescent="0.55000000000000004">
      <c r="B463" s="5" t="s">
        <v>4948</v>
      </c>
      <c r="C463">
        <v>1</v>
      </c>
      <c r="D463" s="4">
        <v>0.48</v>
      </c>
      <c r="E463" s="4">
        <v>0.43041654665980333</v>
      </c>
      <c r="F463" s="4">
        <v>4.9583453340196648E-2</v>
      </c>
      <c r="G463" s="4">
        <v>0.48147134938420422</v>
      </c>
      <c r="H463" s="4">
        <v>2.1712480197333805E-3</v>
      </c>
      <c r="I463" s="4">
        <v>0.42616000446800245</v>
      </c>
      <c r="J463" s="4">
        <v>0.43467308885160422</v>
      </c>
      <c r="K463" s="4">
        <v>0.10300607184351709</v>
      </c>
      <c r="L463" s="4">
        <v>0.22848213528498304</v>
      </c>
      <c r="M463" s="4">
        <v>0.6323509580346236</v>
      </c>
      <c r="N463" s="4">
        <v>0.43039449627915044</v>
      </c>
    </row>
    <row r="464" spans="2:14" x14ac:dyDescent="0.55000000000000004">
      <c r="B464" s="5" t="s">
        <v>4947</v>
      </c>
      <c r="C464">
        <v>1</v>
      </c>
      <c r="D464" s="4">
        <v>0.65</v>
      </c>
      <c r="E464" s="4">
        <v>0.67230590271292834</v>
      </c>
      <c r="F464" s="4">
        <v>-2.2305902712928316E-2</v>
      </c>
      <c r="G464" s="4">
        <v>-0.21659752104680219</v>
      </c>
      <c r="H464" s="4">
        <v>2.7645994704106071E-3</v>
      </c>
      <c r="I464" s="4">
        <v>0.66688614680191172</v>
      </c>
      <c r="J464" s="4">
        <v>0.67772565862394496</v>
      </c>
      <c r="K464" s="4">
        <v>0.10302028697737356</v>
      </c>
      <c r="L464" s="4">
        <v>0.47034362380916972</v>
      </c>
      <c r="M464" s="4">
        <v>0.87426818161668696</v>
      </c>
      <c r="N464" s="4">
        <v>0.67232198932887033</v>
      </c>
    </row>
    <row r="465" spans="2:14" x14ac:dyDescent="0.55000000000000004">
      <c r="B465" s="5" t="s">
        <v>4946</v>
      </c>
      <c r="C465">
        <v>1</v>
      </c>
      <c r="D465" s="4">
        <v>0.73</v>
      </c>
      <c r="E465" s="4">
        <v>0.70080402821385768</v>
      </c>
      <c r="F465" s="4">
        <v>2.9195971786142305E-2</v>
      </c>
      <c r="G465" s="4">
        <v>0.2835023175173087</v>
      </c>
      <c r="H465" s="4">
        <v>3.4251136337134242E-3</v>
      </c>
      <c r="I465" s="4">
        <v>0.69408939194885655</v>
      </c>
      <c r="J465" s="4">
        <v>0.70751866447885881</v>
      </c>
      <c r="K465" s="4">
        <v>0.10304012772736872</v>
      </c>
      <c r="L465" s="4">
        <v>0.4988028532518396</v>
      </c>
      <c r="M465" s="4">
        <v>0.90280520317587576</v>
      </c>
      <c r="N465" s="4">
        <v>0.7007716970807979</v>
      </c>
    </row>
    <row r="466" spans="2:14" x14ac:dyDescent="0.55000000000000004">
      <c r="B466" s="5" t="s">
        <v>4945</v>
      </c>
      <c r="C466">
        <v>1</v>
      </c>
      <c r="D466" s="4">
        <v>0.59599999999999997</v>
      </c>
      <c r="E466" s="4">
        <v>0.50502223432097493</v>
      </c>
      <c r="F466" s="4">
        <v>9.0977765679025047E-2</v>
      </c>
      <c r="G466" s="4">
        <v>0.8834234942230107</v>
      </c>
      <c r="H466" s="4">
        <v>2.1207620705684877E-3</v>
      </c>
      <c r="I466" s="4">
        <v>0.50086466542506669</v>
      </c>
      <c r="J466" s="4">
        <v>0.50917980321688316</v>
      </c>
      <c r="K466" s="4">
        <v>0.10300502002537823</v>
      </c>
      <c r="L466" s="4">
        <v>0.30308988494379174</v>
      </c>
      <c r="M466" s="4">
        <v>0.70695458369815811</v>
      </c>
      <c r="N466" s="4">
        <v>0.50498363579372363</v>
      </c>
    </row>
    <row r="467" spans="2:14" x14ac:dyDescent="0.55000000000000004">
      <c r="B467" s="5" t="s">
        <v>4944</v>
      </c>
      <c r="C467">
        <v>1</v>
      </c>
      <c r="D467" s="4">
        <v>0.47499999999999998</v>
      </c>
      <c r="E467" s="4">
        <v>0.50594986837450351</v>
      </c>
      <c r="F467" s="4">
        <v>-3.0949868374503531E-2</v>
      </c>
      <c r="G467" s="4">
        <v>-0.30053321996947913</v>
      </c>
      <c r="H467" s="4">
        <v>1.4373029886661493E-3</v>
      </c>
      <c r="I467" s="4">
        <v>0.50313216134239291</v>
      </c>
      <c r="J467" s="4">
        <v>0.5087675754066141</v>
      </c>
      <c r="K467" s="4">
        <v>0.10299321510929657</v>
      </c>
      <c r="L467" s="4">
        <v>0.30404066150472409</v>
      </c>
      <c r="M467" s="4">
        <v>0.70785907524428293</v>
      </c>
      <c r="N467" s="4">
        <v>0.5059558982372101</v>
      </c>
    </row>
    <row r="468" spans="2:14" x14ac:dyDescent="0.55000000000000004">
      <c r="B468" s="5" t="s">
        <v>4943</v>
      </c>
      <c r="C468">
        <v>1</v>
      </c>
      <c r="D468" s="4">
        <v>0.34599999999999997</v>
      </c>
      <c r="E468" s="4">
        <v>0.43041654665980333</v>
      </c>
      <c r="F468" s="4">
        <v>-8.441654665980336E-2</v>
      </c>
      <c r="G468" s="4">
        <v>-0.81971193800857134</v>
      </c>
      <c r="H468" s="4">
        <v>2.1712480197333805E-3</v>
      </c>
      <c r="I468" s="4">
        <v>0.42616000446800245</v>
      </c>
      <c r="J468" s="4">
        <v>0.43467308885160422</v>
      </c>
      <c r="K468" s="4">
        <v>0.10300607184351709</v>
      </c>
      <c r="L468" s="4">
        <v>0.22848213528498304</v>
      </c>
      <c r="M468" s="4">
        <v>0.6323509580346236</v>
      </c>
      <c r="N468" s="4">
        <v>0.43045408775187854</v>
      </c>
    </row>
    <row r="469" spans="2:14" x14ac:dyDescent="0.55000000000000004">
      <c r="B469" s="5" t="s">
        <v>4942</v>
      </c>
      <c r="C469">
        <v>1</v>
      </c>
      <c r="D469" s="4">
        <v>0.55700000000000005</v>
      </c>
      <c r="E469" s="4">
        <v>0.53948681961670841</v>
      </c>
      <c r="F469" s="4">
        <v>1.7513180383291638E-2</v>
      </c>
      <c r="G469" s="4">
        <v>0.17005863898383641</v>
      </c>
      <c r="H469" s="4">
        <v>3.8907336151160856E-3</v>
      </c>
      <c r="I469" s="4">
        <v>0.53185937602699207</v>
      </c>
      <c r="J469" s="4">
        <v>0.54711426320642476</v>
      </c>
      <c r="K469" s="4">
        <v>0.10305665590699323</v>
      </c>
      <c r="L469" s="4">
        <v>0.33745324260145371</v>
      </c>
      <c r="M469" s="4">
        <v>0.74152039663196312</v>
      </c>
      <c r="N469" s="4">
        <v>0.53946178645502363</v>
      </c>
    </row>
    <row r="470" spans="2:14" x14ac:dyDescent="0.55000000000000004">
      <c r="B470" s="5" t="s">
        <v>4941</v>
      </c>
      <c r="C470">
        <v>1</v>
      </c>
      <c r="D470" s="4">
        <v>0.72899999999999998</v>
      </c>
      <c r="E470" s="4">
        <v>0.7154735714834275</v>
      </c>
      <c r="F470" s="4">
        <v>1.3526428516572486E-2</v>
      </c>
      <c r="G470" s="4">
        <v>0.13134599047669532</v>
      </c>
      <c r="H470" s="4">
        <v>2.7053766158125713E-3</v>
      </c>
      <c r="I470" s="4">
        <v>0.71016991680866959</v>
      </c>
      <c r="J470" s="4">
        <v>0.7207772261581854</v>
      </c>
      <c r="K470" s="4">
        <v>0.10301871471389067</v>
      </c>
      <c r="L470" s="4">
        <v>0.51351437486496787</v>
      </c>
      <c r="M470" s="4">
        <v>0.91743276810188712</v>
      </c>
      <c r="N470" s="4">
        <v>0.71546423021656547</v>
      </c>
    </row>
    <row r="471" spans="2:14" x14ac:dyDescent="0.55000000000000004">
      <c r="B471" s="5" t="s">
        <v>4940</v>
      </c>
      <c r="C471">
        <v>1</v>
      </c>
      <c r="D471" s="4">
        <v>0.33600000000000002</v>
      </c>
      <c r="E471" s="4">
        <v>0.36181034049470251</v>
      </c>
      <c r="F471" s="4">
        <v>-2.5810340494702488E-2</v>
      </c>
      <c r="G471" s="4">
        <v>-0.25062674398226759</v>
      </c>
      <c r="H471" s="4">
        <v>2.6513466769841755E-3</v>
      </c>
      <c r="I471" s="4">
        <v>0.3566126067981808</v>
      </c>
      <c r="J471" s="4">
        <v>0.36700807419122422</v>
      </c>
      <c r="K471" s="4">
        <v>0.10301730999142893</v>
      </c>
      <c r="L471" s="4">
        <v>0.15985389771199621</v>
      </c>
      <c r="M471" s="4">
        <v>0.56376678327740881</v>
      </c>
      <c r="N471" s="4">
        <v>0.36182745964020202</v>
      </c>
    </row>
    <row r="472" spans="2:14" x14ac:dyDescent="0.55000000000000004">
      <c r="B472" s="5" t="s">
        <v>4939</v>
      </c>
      <c r="C472">
        <v>1</v>
      </c>
      <c r="D472" s="4">
        <v>0.185</v>
      </c>
      <c r="E472" s="4">
        <v>0.52522933131758864</v>
      </c>
      <c r="F472" s="4">
        <v>-0.34022933131758865</v>
      </c>
      <c r="G472" s="4">
        <v>-3.3037367148601922</v>
      </c>
      <c r="H472" s="4">
        <v>1.6301088667535061E-3</v>
      </c>
      <c r="I472" s="4">
        <v>0.52203364519352391</v>
      </c>
      <c r="J472" s="4">
        <v>0.52842501744165338</v>
      </c>
      <c r="K472" s="4">
        <v>0.10299608620518586</v>
      </c>
      <c r="L472" s="4">
        <v>0.32331449591496619</v>
      </c>
      <c r="M472" s="4">
        <v>0.72714416672021109</v>
      </c>
      <c r="N472" s="4">
        <v>0.52531459835130856</v>
      </c>
    </row>
    <row r="473" spans="2:14" x14ac:dyDescent="0.55000000000000004">
      <c r="B473" s="5" t="s">
        <v>4938</v>
      </c>
      <c r="C473">
        <v>1</v>
      </c>
      <c r="D473" s="4">
        <v>0.79200000000000004</v>
      </c>
      <c r="E473" s="4">
        <v>0.75333855300082908</v>
      </c>
      <c r="F473" s="4">
        <v>3.8661446999170956E-2</v>
      </c>
      <c r="G473" s="4">
        <v>0.37541513956524492</v>
      </c>
      <c r="H473" s="4">
        <v>3.3565779547995805E-3</v>
      </c>
      <c r="I473" s="4">
        <v>0.74675827495114433</v>
      </c>
      <c r="J473" s="4">
        <v>0.75991883105051383</v>
      </c>
      <c r="K473" s="4">
        <v>0.10303787232971795</v>
      </c>
      <c r="L473" s="4">
        <v>0.55134179954900819</v>
      </c>
      <c r="M473" s="4">
        <v>0.95533530645264997</v>
      </c>
      <c r="N473" s="4">
        <v>0.75329743797689885</v>
      </c>
    </row>
    <row r="474" spans="2:14" x14ac:dyDescent="0.55000000000000004">
      <c r="B474" s="5" t="s">
        <v>4937</v>
      </c>
      <c r="C474">
        <v>1</v>
      </c>
      <c r="D474" s="4">
        <v>0.48099999999999998</v>
      </c>
      <c r="E474" s="4">
        <v>0.56471043965679468</v>
      </c>
      <c r="F474" s="4">
        <v>-8.37104396567947E-2</v>
      </c>
      <c r="G474" s="4">
        <v>-0.81285541090837821</v>
      </c>
      <c r="H474" s="4">
        <v>1.682825395044159E-3</v>
      </c>
      <c r="I474" s="4">
        <v>0.56141140738119166</v>
      </c>
      <c r="J474" s="4">
        <v>0.5680094719323977</v>
      </c>
      <c r="K474" s="4">
        <v>0.10299693403193522</v>
      </c>
      <c r="L474" s="4">
        <v>0.36279394216384575</v>
      </c>
      <c r="M474" s="4">
        <v>0.76662693714974361</v>
      </c>
      <c r="N474" s="4">
        <v>0.56473279807498111</v>
      </c>
    </row>
    <row r="475" spans="2:14" x14ac:dyDescent="0.55000000000000004">
      <c r="B475" s="5" t="s">
        <v>4936</v>
      </c>
      <c r="C475">
        <v>1</v>
      </c>
      <c r="D475" s="4">
        <v>0.627</v>
      </c>
      <c r="E475" s="4">
        <v>0.59566113005851662</v>
      </c>
      <c r="F475" s="4">
        <v>3.1338869941483383E-2</v>
      </c>
      <c r="G475" s="4">
        <v>0.30431055084801484</v>
      </c>
      <c r="H475" s="4">
        <v>1.9682580655808858E-3</v>
      </c>
      <c r="I475" s="4">
        <v>0.5918025319507213</v>
      </c>
      <c r="J475" s="4">
        <v>0.59951972816631194</v>
      </c>
      <c r="K475" s="4">
        <v>0.1030019929830551</v>
      </c>
      <c r="L475" s="4">
        <v>0.39373471493354584</v>
      </c>
      <c r="M475" s="4">
        <v>0.7975875451834874</v>
      </c>
      <c r="N475" s="4">
        <v>0.59564967826686777</v>
      </c>
    </row>
    <row r="476" spans="2:14" x14ac:dyDescent="0.55000000000000004">
      <c r="B476" s="5" t="s">
        <v>4935</v>
      </c>
      <c r="C476">
        <v>1</v>
      </c>
      <c r="D476" s="4">
        <v>0.439</v>
      </c>
      <c r="E476" s="4">
        <v>0.508107471295142</v>
      </c>
      <c r="F476" s="4">
        <v>-6.9107471295141998E-2</v>
      </c>
      <c r="G476" s="4">
        <v>-0.67105587077025919</v>
      </c>
      <c r="H476" s="4">
        <v>2.15349405140065E-3</v>
      </c>
      <c r="I476" s="4">
        <v>0.50388573420832838</v>
      </c>
      <c r="J476" s="4">
        <v>0.51232920838195561</v>
      </c>
      <c r="K476" s="4">
        <v>0.10300569913989238</v>
      </c>
      <c r="L476" s="4">
        <v>0.30617379057324079</v>
      </c>
      <c r="M476" s="4">
        <v>0.71004115201704321</v>
      </c>
      <c r="N476" s="4">
        <v>0.50813770348866072</v>
      </c>
    </row>
    <row r="477" spans="2:14" x14ac:dyDescent="0.55000000000000004">
      <c r="B477" s="5" t="s">
        <v>4934</v>
      </c>
      <c r="C477">
        <v>1</v>
      </c>
      <c r="D477" s="4">
        <v>0.55200000000000005</v>
      </c>
      <c r="E477" s="4">
        <v>0.59676403137561518</v>
      </c>
      <c r="F477" s="4">
        <v>-4.4764031375615132E-2</v>
      </c>
      <c r="G477" s="4">
        <v>-0.4346732052408675</v>
      </c>
      <c r="H477" s="4">
        <v>1.712876476220732E-3</v>
      </c>
      <c r="I477" s="4">
        <v>0.59340608657883787</v>
      </c>
      <c r="J477" s="4">
        <v>0.60012197617239249</v>
      </c>
      <c r="K477" s="4">
        <v>0.10299742940720122</v>
      </c>
      <c r="L477" s="4">
        <v>0.39484656274270374</v>
      </c>
      <c r="M477" s="4">
        <v>0.79868150000852656</v>
      </c>
      <c r="N477" s="4">
        <v>0.59677641845152074</v>
      </c>
    </row>
    <row r="478" spans="2:14" x14ac:dyDescent="0.55000000000000004">
      <c r="B478" s="5" t="s">
        <v>4933</v>
      </c>
      <c r="C478">
        <v>1</v>
      </c>
      <c r="D478" s="4">
        <v>0.54700000000000004</v>
      </c>
      <c r="E478" s="4">
        <v>0.53624651264631806</v>
      </c>
      <c r="F478" s="4">
        <v>1.0753487353681979E-2</v>
      </c>
      <c r="G478" s="4">
        <v>0.10441983601343698</v>
      </c>
      <c r="H478" s="4">
        <v>2.0399383001186489E-3</v>
      </c>
      <c r="I478" s="4">
        <v>0.53224739169642687</v>
      </c>
      <c r="J478" s="4">
        <v>0.54024563359620925</v>
      </c>
      <c r="K478" s="4">
        <v>0.10300338764786768</v>
      </c>
      <c r="L478" s="4">
        <v>0.33431736340273699</v>
      </c>
      <c r="M478" s="4">
        <v>0.73817566188989914</v>
      </c>
      <c r="N478" s="4">
        <v>0.53624229158959114</v>
      </c>
    </row>
    <row r="479" spans="2:14" x14ac:dyDescent="0.55000000000000004">
      <c r="B479" s="5" t="s">
        <v>4932</v>
      </c>
      <c r="C479">
        <v>1</v>
      </c>
      <c r="D479" s="4">
        <v>0.69399999999999995</v>
      </c>
      <c r="E479" s="4">
        <v>0.75732887318280562</v>
      </c>
      <c r="F479" s="4">
        <v>-6.3328873182805667E-2</v>
      </c>
      <c r="G479" s="4">
        <v>-0.61494381637972584</v>
      </c>
      <c r="H479" s="4">
        <v>3.3640756569490553E-3</v>
      </c>
      <c r="I479" s="4">
        <v>0.75073389654260936</v>
      </c>
      <c r="J479" s="4">
        <v>0.76392384982300188</v>
      </c>
      <c r="K479" s="4">
        <v>0.10303811684854439</v>
      </c>
      <c r="L479" s="4">
        <v>0.55533164037317206</v>
      </c>
      <c r="M479" s="4">
        <v>0.95932610599243917</v>
      </c>
      <c r="N479" s="4">
        <v>0.75739652263778978</v>
      </c>
    </row>
    <row r="480" spans="2:14" x14ac:dyDescent="0.55000000000000004">
      <c r="B480" s="5" t="s">
        <v>4931</v>
      </c>
      <c r="C480">
        <v>1</v>
      </c>
      <c r="D480" s="4">
        <v>0.495</v>
      </c>
      <c r="E480" s="4">
        <v>0.59328978657254905</v>
      </c>
      <c r="F480" s="4">
        <v>-9.8289786572549054E-2</v>
      </c>
      <c r="G480" s="4">
        <v>-0.95442557917614668</v>
      </c>
      <c r="H480" s="4">
        <v>1.5911342413125001E-3</v>
      </c>
      <c r="I480" s="4">
        <v>0.59017050679915983</v>
      </c>
      <c r="J480" s="4">
        <v>0.59640906634593827</v>
      </c>
      <c r="K480" s="4">
        <v>0.10299547673001221</v>
      </c>
      <c r="L480" s="4">
        <v>0.39137614599279713</v>
      </c>
      <c r="M480" s="4">
        <v>0.79520342715230097</v>
      </c>
      <c r="N480" s="4">
        <v>0.59331325549107938</v>
      </c>
    </row>
    <row r="481" spans="2:14" x14ac:dyDescent="0.55000000000000004">
      <c r="B481" s="5" t="s">
        <v>4930</v>
      </c>
      <c r="C481">
        <v>1</v>
      </c>
      <c r="D481" s="4">
        <v>0.746</v>
      </c>
      <c r="E481" s="4">
        <v>0.72014358666315081</v>
      </c>
      <c r="F481" s="4">
        <v>2.5856413336849182E-2</v>
      </c>
      <c r="G481" s="4">
        <v>0.25107412616289421</v>
      </c>
      <c r="H481" s="4">
        <v>2.9008580204793358E-3</v>
      </c>
      <c r="I481" s="4">
        <v>0.71445670776015446</v>
      </c>
      <c r="J481" s="4">
        <v>0.72583046556614716</v>
      </c>
      <c r="K481" s="4">
        <v>0.1030240335840312</v>
      </c>
      <c r="L481" s="4">
        <v>0.51817396286412032</v>
      </c>
      <c r="M481" s="4">
        <v>0.92211321046218131</v>
      </c>
      <c r="N481" s="4">
        <v>0.72012305456589454</v>
      </c>
    </row>
    <row r="482" spans="2:14" x14ac:dyDescent="0.55000000000000004">
      <c r="B482" s="5" t="s">
        <v>4929</v>
      </c>
      <c r="C482">
        <v>1</v>
      </c>
      <c r="D482" s="4">
        <v>0.627</v>
      </c>
      <c r="E482" s="4">
        <v>0.56132169107986019</v>
      </c>
      <c r="F482" s="4">
        <v>6.5678308920139816E-2</v>
      </c>
      <c r="G482" s="4">
        <v>0.63775759635153562</v>
      </c>
      <c r="H482" s="4">
        <v>1.9178339972599904E-3</v>
      </c>
      <c r="I482" s="4">
        <v>0.55756194495596512</v>
      </c>
      <c r="J482" s="4">
        <v>0.56508143720375525</v>
      </c>
      <c r="K482" s="4">
        <v>0.10300104177099208</v>
      </c>
      <c r="L482" s="4">
        <v>0.3593971407230977</v>
      </c>
      <c r="M482" s="4">
        <v>0.76324624143662267</v>
      </c>
      <c r="N482" s="4">
        <v>0.561298905400197</v>
      </c>
    </row>
    <row r="483" spans="2:14" x14ac:dyDescent="0.55000000000000004">
      <c r="B483" s="5" t="s">
        <v>4928</v>
      </c>
      <c r="C483">
        <v>1</v>
      </c>
      <c r="D483" s="4">
        <v>0.39600000000000002</v>
      </c>
      <c r="E483" s="4">
        <v>0.40347017766316401</v>
      </c>
      <c r="F483" s="4">
        <v>-7.4701776631639905E-3</v>
      </c>
      <c r="G483" s="4">
        <v>-7.253783827734181E-2</v>
      </c>
      <c r="H483" s="4">
        <v>2.000976398250965E-3</v>
      </c>
      <c r="I483" s="4">
        <v>0.39954743812049359</v>
      </c>
      <c r="J483" s="4">
        <v>0.40739291720583443</v>
      </c>
      <c r="K483" s="4">
        <v>0.10300262338996501</v>
      </c>
      <c r="L483" s="4">
        <v>0.20154252668048112</v>
      </c>
      <c r="M483" s="4">
        <v>0.6053978286458469</v>
      </c>
      <c r="N483" s="4">
        <v>0.40347299894328853</v>
      </c>
    </row>
    <row r="484" spans="2:14" x14ac:dyDescent="0.55000000000000004">
      <c r="B484" s="5" t="s">
        <v>4927</v>
      </c>
      <c r="C484">
        <v>1</v>
      </c>
      <c r="D484" s="4">
        <v>0.54700000000000004</v>
      </c>
      <c r="E484" s="4">
        <v>0.54706252969572233</v>
      </c>
      <c r="F484" s="4">
        <v>-6.2529695722290946E-5</v>
      </c>
      <c r="G484" s="4">
        <v>-6.0718354507164555E-4</v>
      </c>
      <c r="H484" s="4">
        <v>1.6602983167796281E-3</v>
      </c>
      <c r="I484" s="4">
        <v>0.54380765979043333</v>
      </c>
      <c r="J484" s="4">
        <v>0.55031739960101134</v>
      </c>
      <c r="K484" s="4">
        <v>0.10299656843394983</v>
      </c>
      <c r="L484" s="4">
        <v>0.3451467489257069</v>
      </c>
      <c r="M484" s="4">
        <v>0.74897831046573771</v>
      </c>
      <c r="N484" s="4">
        <v>0.54706254595266313</v>
      </c>
    </row>
    <row r="485" spans="2:14" x14ac:dyDescent="0.55000000000000004">
      <c r="B485" s="5" t="s">
        <v>4926</v>
      </c>
      <c r="C485">
        <v>1</v>
      </c>
      <c r="D485" s="4">
        <v>0.49399999999999999</v>
      </c>
      <c r="E485" s="4">
        <v>0.58911447271520312</v>
      </c>
      <c r="F485" s="4">
        <v>-9.5114472715203124E-2</v>
      </c>
      <c r="G485" s="4">
        <v>-0.92359225586715255</v>
      </c>
      <c r="H485" s="4">
        <v>2.2675275732763267E-3</v>
      </c>
      <c r="I485" s="4">
        <v>0.58466918286392777</v>
      </c>
      <c r="J485" s="4">
        <v>0.59355976256647847</v>
      </c>
      <c r="K485" s="4">
        <v>0.10300814627962285</v>
      </c>
      <c r="L485" s="4">
        <v>0.3871759945894967</v>
      </c>
      <c r="M485" s="4">
        <v>0.79105295084090954</v>
      </c>
      <c r="N485" s="4">
        <v>0.58916060762930778</v>
      </c>
    </row>
    <row r="486" spans="2:14" x14ac:dyDescent="0.55000000000000004">
      <c r="B486" s="5" t="s">
        <v>4925</v>
      </c>
      <c r="C486">
        <v>1</v>
      </c>
      <c r="D486" s="4">
        <v>0.374</v>
      </c>
      <c r="E486" s="4">
        <v>0.38701376326744208</v>
      </c>
      <c r="F486" s="4">
        <v>-1.301376326744208E-2</v>
      </c>
      <c r="G486" s="4">
        <v>-0.1263678452961316</v>
      </c>
      <c r="H486" s="4">
        <v>2.2695612652105469E-3</v>
      </c>
      <c r="I486" s="4">
        <v>0.38256448654067182</v>
      </c>
      <c r="J486" s="4">
        <v>0.39146303999421234</v>
      </c>
      <c r="K486" s="4">
        <v>0.10300819106753187</v>
      </c>
      <c r="L486" s="4">
        <v>0.18507519733895</v>
      </c>
      <c r="M486" s="4">
        <v>0.58895232919593421</v>
      </c>
      <c r="N486" s="4">
        <v>0.38702008687718309</v>
      </c>
    </row>
    <row r="487" spans="2:14" x14ac:dyDescent="0.55000000000000004">
      <c r="B487" s="5" t="s">
        <v>4924</v>
      </c>
      <c r="C487">
        <v>1</v>
      </c>
      <c r="D487" s="4">
        <v>0.48499999999999999</v>
      </c>
      <c r="E487" s="4">
        <v>0.54306675791325287</v>
      </c>
      <c r="F487" s="4">
        <v>-5.8066757913252887E-2</v>
      </c>
      <c r="G487" s="4">
        <v>-0.56384697723736454</v>
      </c>
      <c r="H487" s="4">
        <v>1.5267016834332127E-3</v>
      </c>
      <c r="I487" s="4">
        <v>0.54007379254459598</v>
      </c>
      <c r="J487" s="4">
        <v>0.54605972328190977</v>
      </c>
      <c r="K487" s="4">
        <v>0.102994501487695</v>
      </c>
      <c r="L487" s="4">
        <v>0.34115502921092478</v>
      </c>
      <c r="M487" s="4">
        <v>0.74497848661558097</v>
      </c>
      <c r="N487" s="4">
        <v>0.54307952226491407</v>
      </c>
    </row>
    <row r="488" spans="2:14" x14ac:dyDescent="0.55000000000000004">
      <c r="B488" s="5" t="s">
        <v>4923</v>
      </c>
      <c r="C488">
        <v>1</v>
      </c>
      <c r="D488" s="4">
        <v>0.69599999999999995</v>
      </c>
      <c r="E488" s="4">
        <v>0.66089141208060265</v>
      </c>
      <c r="F488" s="4">
        <v>3.5108587919397305E-2</v>
      </c>
      <c r="G488" s="4">
        <v>0.34091573018417665</v>
      </c>
      <c r="H488" s="4">
        <v>2.5123011267640014E-3</v>
      </c>
      <c r="I488" s="4">
        <v>0.6559662650465512</v>
      </c>
      <c r="J488" s="4">
        <v>0.66581655911465409</v>
      </c>
      <c r="K488" s="4">
        <v>0.1030138251674024</v>
      </c>
      <c r="L488" s="4">
        <v>0.45894180099117377</v>
      </c>
      <c r="M488" s="4">
        <v>0.86284102317003153</v>
      </c>
      <c r="N488" s="4">
        <v>0.66087050551753868</v>
      </c>
    </row>
    <row r="489" spans="2:14" x14ac:dyDescent="0.55000000000000004">
      <c r="B489" s="5" t="s">
        <v>4922</v>
      </c>
      <c r="C489">
        <v>1</v>
      </c>
      <c r="D489" s="4">
        <v>0.63200000000000001</v>
      </c>
      <c r="E489" s="4">
        <v>0.6780446207192975</v>
      </c>
      <c r="F489" s="4">
        <v>-4.6044620719297491E-2</v>
      </c>
      <c r="G489" s="4">
        <v>-0.44710814144991801</v>
      </c>
      <c r="H489" s="4">
        <v>2.3883906453937781E-3</v>
      </c>
      <c r="I489" s="4">
        <v>0.67336238936653403</v>
      </c>
      <c r="J489" s="4">
        <v>0.68272685207206096</v>
      </c>
      <c r="K489" s="4">
        <v>0.10301087771950888</v>
      </c>
      <c r="L489" s="4">
        <v>0.47610078784415033</v>
      </c>
      <c r="M489" s="4">
        <v>0.87998845359444466</v>
      </c>
      <c r="N489" s="4">
        <v>0.6780694001107469</v>
      </c>
    </row>
    <row r="490" spans="2:14" x14ac:dyDescent="0.55000000000000004">
      <c r="B490" s="5" t="s">
        <v>4921</v>
      </c>
      <c r="C490">
        <v>1</v>
      </c>
      <c r="D490" s="4">
        <v>0.72799999999999998</v>
      </c>
      <c r="E490" s="4">
        <v>0.5613601643816194</v>
      </c>
      <c r="F490" s="4">
        <v>0.16663983561838058</v>
      </c>
      <c r="G490" s="4">
        <v>1.6181266352277326</v>
      </c>
      <c r="H490" s="4">
        <v>1.8795257982564273E-3</v>
      </c>
      <c r="I490" s="4">
        <v>0.55767551813754856</v>
      </c>
      <c r="J490" s="4">
        <v>0.56504481062569023</v>
      </c>
      <c r="K490" s="4">
        <v>0.10300033561059363</v>
      </c>
      <c r="L490" s="4">
        <v>0.35943699839066995</v>
      </c>
      <c r="M490" s="4">
        <v>0.76328333037256879</v>
      </c>
      <c r="N490" s="4">
        <v>0.5613046395243031</v>
      </c>
    </row>
    <row r="491" spans="2:14" x14ac:dyDescent="0.55000000000000004">
      <c r="B491" s="5" t="s">
        <v>4920</v>
      </c>
      <c r="C491">
        <v>1</v>
      </c>
      <c r="D491" s="4">
        <v>0.56599999999999995</v>
      </c>
      <c r="E491" s="4">
        <v>0.40848645255872051</v>
      </c>
      <c r="F491" s="4">
        <v>0.15751354744127943</v>
      </c>
      <c r="G491" s="4">
        <v>1.5295074288697155</v>
      </c>
      <c r="H491" s="4">
        <v>2.40145988061434E-3</v>
      </c>
      <c r="I491" s="4">
        <v>0.40377860011125699</v>
      </c>
      <c r="J491" s="4">
        <v>0.41319430500618404</v>
      </c>
      <c r="K491" s="4">
        <v>0.10301118156892876</v>
      </c>
      <c r="L491" s="4">
        <v>0.20654202401331187</v>
      </c>
      <c r="M491" s="4">
        <v>0.61043088110412913</v>
      </c>
      <c r="N491" s="4">
        <v>0.40840075426755873</v>
      </c>
    </row>
    <row r="492" spans="2:14" x14ac:dyDescent="0.55000000000000004">
      <c r="B492" s="5" t="s">
        <v>4919</v>
      </c>
      <c r="C492">
        <v>1</v>
      </c>
      <c r="D492" s="4">
        <v>0.44</v>
      </c>
      <c r="E492" s="4">
        <v>0.52156841975413504</v>
      </c>
      <c r="F492" s="4">
        <v>-8.1568419754135035E-2</v>
      </c>
      <c r="G492" s="4">
        <v>-0.79205570569491968</v>
      </c>
      <c r="H492" s="4">
        <v>1.4176099879957558E-3</v>
      </c>
      <c r="I492" s="4">
        <v>0.51878931913063131</v>
      </c>
      <c r="J492" s="4">
        <v>0.52434752037763876</v>
      </c>
      <c r="K492" s="4">
        <v>0.10299294216958109</v>
      </c>
      <c r="L492" s="4">
        <v>0.31965974795884011</v>
      </c>
      <c r="M492" s="4">
        <v>0.72347709154942996</v>
      </c>
      <c r="N492" s="4">
        <v>0.5215838788907482</v>
      </c>
    </row>
    <row r="493" spans="2:14" x14ac:dyDescent="0.55000000000000004">
      <c r="B493" s="5" t="s">
        <v>4918</v>
      </c>
      <c r="C493">
        <v>1</v>
      </c>
      <c r="D493" s="4">
        <v>0.313</v>
      </c>
      <c r="E493" s="4">
        <v>0.27829947643816971</v>
      </c>
      <c r="F493" s="4">
        <v>3.4700523561830288E-2</v>
      </c>
      <c r="G493" s="4">
        <v>0.33695329345099101</v>
      </c>
      <c r="H493" s="4">
        <v>3.0699164062515157E-3</v>
      </c>
      <c r="I493" s="4">
        <v>0.27228117332873686</v>
      </c>
      <c r="J493" s="4">
        <v>0.28431777954760257</v>
      </c>
      <c r="K493" s="4">
        <v>0.10302893237052387</v>
      </c>
      <c r="L493" s="4">
        <v>7.6320248995886492E-2</v>
      </c>
      <c r="M493" s="4">
        <v>0.48027870388045291</v>
      </c>
      <c r="N493" s="4">
        <v>0.27826861312244566</v>
      </c>
    </row>
    <row r="494" spans="2:14" x14ac:dyDescent="0.55000000000000004">
      <c r="B494" s="5" t="s">
        <v>4917</v>
      </c>
      <c r="C494">
        <v>1</v>
      </c>
      <c r="D494" s="4">
        <v>0.44700000000000001</v>
      </c>
      <c r="E494" s="4">
        <v>0.43677201428350682</v>
      </c>
      <c r="F494" s="4">
        <v>1.0227985716493193E-2</v>
      </c>
      <c r="G494" s="4">
        <v>9.9317045358156456E-2</v>
      </c>
      <c r="H494" s="4">
        <v>4.1829382052291425E-3</v>
      </c>
      <c r="I494" s="4">
        <v>0.42857172910446029</v>
      </c>
      <c r="J494" s="4">
        <v>0.44497229946255334</v>
      </c>
      <c r="K494" s="4">
        <v>0.10306810122776772</v>
      </c>
      <c r="L494" s="4">
        <v>0.23471599971605511</v>
      </c>
      <c r="M494" s="4">
        <v>0.63882802885095846</v>
      </c>
      <c r="N494" s="4">
        <v>0.43675511230848074</v>
      </c>
    </row>
    <row r="495" spans="2:14" x14ac:dyDescent="0.55000000000000004">
      <c r="B495" s="5" t="s">
        <v>4916</v>
      </c>
      <c r="C495">
        <v>1</v>
      </c>
      <c r="D495" s="4">
        <v>0.88500000000000001</v>
      </c>
      <c r="E495" s="4">
        <v>0.79149731970919857</v>
      </c>
      <c r="F495" s="4">
        <v>9.3502680290801443E-2</v>
      </c>
      <c r="G495" s="4">
        <v>0.9079412307523933</v>
      </c>
      <c r="H495" s="4">
        <v>3.7353374413792717E-3</v>
      </c>
      <c r="I495" s="4">
        <v>0.78417451675194039</v>
      </c>
      <c r="J495" s="4">
        <v>0.79882012266645674</v>
      </c>
      <c r="K495" s="4">
        <v>0.10305090617975943</v>
      </c>
      <c r="L495" s="4">
        <v>0.58947501453223206</v>
      </c>
      <c r="M495" s="4">
        <v>0.99351962488616508</v>
      </c>
      <c r="N495" s="4">
        <v>0.79137414463380062</v>
      </c>
    </row>
    <row r="496" spans="2:14" x14ac:dyDescent="0.55000000000000004">
      <c r="B496" s="5" t="s">
        <v>4915</v>
      </c>
      <c r="C496">
        <v>1</v>
      </c>
      <c r="D496" s="4">
        <v>0.46100000000000002</v>
      </c>
      <c r="E496" s="4">
        <v>0.46320968073466268</v>
      </c>
      <c r="F496" s="4">
        <v>-2.2096807346626557E-3</v>
      </c>
      <c r="G496" s="4">
        <v>-2.1456713749379384E-2</v>
      </c>
      <c r="H496" s="4">
        <v>2.0341084823843766E-3</v>
      </c>
      <c r="I496" s="4">
        <v>0.45922198863349389</v>
      </c>
      <c r="J496" s="4">
        <v>0.46719737283583146</v>
      </c>
      <c r="K496" s="4">
        <v>0.1030032723557204</v>
      </c>
      <c r="L496" s="4">
        <v>0.26128075751127133</v>
      </c>
      <c r="M496" s="4">
        <v>0.66513860395805402</v>
      </c>
      <c r="N496" s="4">
        <v>0.46321054314623206</v>
      </c>
    </row>
    <row r="497" spans="2:14" x14ac:dyDescent="0.55000000000000004">
      <c r="B497" s="5" t="s">
        <v>4914</v>
      </c>
      <c r="C497">
        <v>1</v>
      </c>
      <c r="D497" s="4">
        <v>0.78600000000000003</v>
      </c>
      <c r="E497" s="4">
        <v>0.7336686572917428</v>
      </c>
      <c r="F497" s="4">
        <v>5.2331342708257234E-2</v>
      </c>
      <c r="G497" s="4">
        <v>0.50815424282692612</v>
      </c>
      <c r="H497" s="4">
        <v>2.6727051075294776E-3</v>
      </c>
      <c r="I497" s="4">
        <v>0.72842905225673715</v>
      </c>
      <c r="J497" s="4">
        <v>0.73890826232674844</v>
      </c>
      <c r="K497" s="4">
        <v>0.10301786190394568</v>
      </c>
      <c r="L497" s="4">
        <v>0.53171113253272961</v>
      </c>
      <c r="M497" s="4">
        <v>0.93562618205075598</v>
      </c>
      <c r="N497" s="4">
        <v>0.73363338579098691</v>
      </c>
    </row>
    <row r="498" spans="2:14" x14ac:dyDescent="0.55000000000000004">
      <c r="B498" s="5" t="s">
        <v>4913</v>
      </c>
      <c r="C498">
        <v>1</v>
      </c>
      <c r="D498" s="4">
        <v>0.55200000000000005</v>
      </c>
      <c r="E498" s="4">
        <v>0.52745675615623466</v>
      </c>
      <c r="F498" s="4">
        <v>2.4543243843765383E-2</v>
      </c>
      <c r="G498" s="4">
        <v>0.23832282617845627</v>
      </c>
      <c r="H498" s="4">
        <v>1.5328113617016847E-3</v>
      </c>
      <c r="I498" s="4">
        <v>0.52445181329670998</v>
      </c>
      <c r="J498" s="4">
        <v>0.53046169901575935</v>
      </c>
      <c r="K498" s="4">
        <v>0.102994592233472</v>
      </c>
      <c r="L498" s="4">
        <v>0.32554484955473284</v>
      </c>
      <c r="M498" s="4">
        <v>0.72936866275773649</v>
      </c>
      <c r="N498" s="4">
        <v>0.5274513177334984</v>
      </c>
    </row>
    <row r="499" spans="2:14" x14ac:dyDescent="0.55000000000000004">
      <c r="B499" s="5" t="s">
        <v>4912</v>
      </c>
      <c r="C499">
        <v>1</v>
      </c>
      <c r="D499" s="4">
        <v>0.42299999999999999</v>
      </c>
      <c r="E499" s="4">
        <v>0.44962476274777868</v>
      </c>
      <c r="F499" s="4">
        <v>-2.6624762747778696E-2</v>
      </c>
      <c r="G499" s="4">
        <v>-0.25853504715080139</v>
      </c>
      <c r="H499" s="4">
        <v>1.7104052691302703E-3</v>
      </c>
      <c r="I499" s="4">
        <v>0.44627166253676476</v>
      </c>
      <c r="J499" s="4">
        <v>0.45297786295879261</v>
      </c>
      <c r="K499" s="4">
        <v>0.10299738833996364</v>
      </c>
      <c r="L499" s="4">
        <v>0.24770737462360135</v>
      </c>
      <c r="M499" s="4">
        <v>0.65154215087195599</v>
      </c>
      <c r="N499" s="4">
        <v>0.44963210908684081</v>
      </c>
    </row>
    <row r="500" spans="2:14" x14ac:dyDescent="0.55000000000000004">
      <c r="B500" s="5" t="s">
        <v>4911</v>
      </c>
      <c r="C500">
        <v>1</v>
      </c>
      <c r="D500" s="4">
        <v>0.59099999999999997</v>
      </c>
      <c r="E500" s="4">
        <v>0.61461285746809691</v>
      </c>
      <c r="F500" s="4">
        <v>-2.3612857468096937E-2</v>
      </c>
      <c r="G500" s="4">
        <v>-0.22928847391847329</v>
      </c>
      <c r="H500" s="4">
        <v>1.8638912066040395E-3</v>
      </c>
      <c r="I500" s="4">
        <v>0.61095886147605405</v>
      </c>
      <c r="J500" s="4">
        <v>0.61826685346013976</v>
      </c>
      <c r="K500" s="4">
        <v>0.10300005150046608</v>
      </c>
      <c r="L500" s="4">
        <v>0.4126902484502496</v>
      </c>
      <c r="M500" s="4">
        <v>0.81653546648594422</v>
      </c>
      <c r="N500" s="4">
        <v>0.61462059494396182</v>
      </c>
    </row>
    <row r="501" spans="2:14" x14ac:dyDescent="0.55000000000000004">
      <c r="B501" s="5" t="s">
        <v>4910</v>
      </c>
      <c r="C501">
        <v>1</v>
      </c>
      <c r="D501" s="4">
        <v>0.56599999999999995</v>
      </c>
      <c r="E501" s="4">
        <v>0.51018502959014156</v>
      </c>
      <c r="F501" s="4">
        <v>5.5814970409858389E-2</v>
      </c>
      <c r="G501" s="4">
        <v>0.54198139316141813</v>
      </c>
      <c r="H501" s="4">
        <v>2.1820602067363359E-3</v>
      </c>
      <c r="I501" s="4">
        <v>0.50590729104962995</v>
      </c>
      <c r="J501" s="4">
        <v>0.51446276813065317</v>
      </c>
      <c r="K501" s="4">
        <v>0.10300630031903112</v>
      </c>
      <c r="L501" s="4">
        <v>0.30825017030902202</v>
      </c>
      <c r="M501" s="4">
        <v>0.7121198888712611</v>
      </c>
      <c r="N501" s="4">
        <v>0.51015996004031894</v>
      </c>
    </row>
    <row r="502" spans="2:14" x14ac:dyDescent="0.55000000000000004">
      <c r="B502" s="5" t="s">
        <v>4909</v>
      </c>
      <c r="C502">
        <v>1</v>
      </c>
      <c r="D502" s="4">
        <v>0.69299999999999995</v>
      </c>
      <c r="E502" s="4">
        <v>0.63784676901768766</v>
      </c>
      <c r="F502" s="4">
        <v>5.5153230982312285E-2</v>
      </c>
      <c r="G502" s="4">
        <v>0.53555568955147892</v>
      </c>
      <c r="H502" s="4">
        <v>2.3823279329525269E-3</v>
      </c>
      <c r="I502" s="4">
        <v>0.63317642308338784</v>
      </c>
      <c r="J502" s="4">
        <v>0.64251711495198749</v>
      </c>
      <c r="K502" s="4">
        <v>0.10301073732892477</v>
      </c>
      <c r="L502" s="4">
        <v>0.4359032113660245</v>
      </c>
      <c r="M502" s="4">
        <v>0.83979032666935083</v>
      </c>
      <c r="N502" s="4">
        <v>0.63781723830871828</v>
      </c>
    </row>
    <row r="503" spans="2:14" x14ac:dyDescent="0.55000000000000004">
      <c r="B503" s="5" t="s">
        <v>4908</v>
      </c>
      <c r="C503">
        <v>1</v>
      </c>
      <c r="D503" s="4">
        <v>0.68300000000000005</v>
      </c>
      <c r="E503" s="4">
        <v>0.61865565217493856</v>
      </c>
      <c r="F503" s="4">
        <v>6.4344347825061488E-2</v>
      </c>
      <c r="G503" s="4">
        <v>0.62480440319520658</v>
      </c>
      <c r="H503" s="4">
        <v>1.874214311655938E-3</v>
      </c>
      <c r="I503" s="4">
        <v>0.61498141863665301</v>
      </c>
      <c r="J503" s="4">
        <v>0.62232988571322412</v>
      </c>
      <c r="K503" s="4">
        <v>0.10300023882474557</v>
      </c>
      <c r="L503" s="4">
        <v>0.41673267592419483</v>
      </c>
      <c r="M503" s="4">
        <v>0.8205786284256823</v>
      </c>
      <c r="N503" s="4">
        <v>0.61863433350397523</v>
      </c>
    </row>
    <row r="504" spans="2:14" x14ac:dyDescent="0.55000000000000004">
      <c r="B504" s="5" t="s">
        <v>4907</v>
      </c>
      <c r="C504">
        <v>1</v>
      </c>
      <c r="D504" s="4">
        <v>0.48899999999999999</v>
      </c>
      <c r="E504" s="4">
        <v>0.514914892128157</v>
      </c>
      <c r="F504" s="4">
        <v>-2.5914892128157008E-2</v>
      </c>
      <c r="G504" s="4">
        <v>-0.25164197411749623</v>
      </c>
      <c r="H504" s="4">
        <v>1.5879446751943052E-3</v>
      </c>
      <c r="I504" s="4">
        <v>0.51180186522069204</v>
      </c>
      <c r="J504" s="4">
        <v>0.51802791903562195</v>
      </c>
      <c r="K504" s="4">
        <v>0.10299542750510862</v>
      </c>
      <c r="L504" s="4">
        <v>0.31300134804953117</v>
      </c>
      <c r="M504" s="4">
        <v>0.71682843620678283</v>
      </c>
      <c r="N504" s="4">
        <v>0.51492105510826913</v>
      </c>
    </row>
    <row r="505" spans="2:14" x14ac:dyDescent="0.55000000000000004">
      <c r="B505" s="5" t="s">
        <v>4906</v>
      </c>
      <c r="C505">
        <v>1</v>
      </c>
      <c r="D505" s="4">
        <v>0.628</v>
      </c>
      <c r="E505" s="4">
        <v>0.54565611677585635</v>
      </c>
      <c r="F505" s="4">
        <v>8.2343883224143655E-2</v>
      </c>
      <c r="G505" s="4">
        <v>0.79958570649461236</v>
      </c>
      <c r="H505" s="4">
        <v>1.9806349095447071E-3</v>
      </c>
      <c r="I505" s="4">
        <v>0.54177325494597384</v>
      </c>
      <c r="J505" s="4">
        <v>0.54953897860573886</v>
      </c>
      <c r="K505" s="4">
        <v>0.1030022302346581</v>
      </c>
      <c r="L505" s="4">
        <v>0.34372923653983001</v>
      </c>
      <c r="M505" s="4">
        <v>0.74758299701188269</v>
      </c>
      <c r="N505" s="4">
        <v>0.54562564707214101</v>
      </c>
    </row>
    <row r="506" spans="2:14" x14ac:dyDescent="0.55000000000000004">
      <c r="B506" s="5" t="s">
        <v>4905</v>
      </c>
      <c r="C506">
        <v>1</v>
      </c>
      <c r="D506" s="4">
        <v>0.19900000000000001</v>
      </c>
      <c r="E506" s="4">
        <v>0.28486750783801607</v>
      </c>
      <c r="F506" s="4">
        <v>-8.5867507838016055E-2</v>
      </c>
      <c r="G506" s="4">
        <v>-0.83380123976787046</v>
      </c>
      <c r="H506" s="4">
        <v>2.9901874103535008E-3</v>
      </c>
      <c r="I506" s="4">
        <v>0.2790055064646656</v>
      </c>
      <c r="J506" s="4">
        <v>0.29072950921136653</v>
      </c>
      <c r="K506" s="4">
        <v>0.10302658753650752</v>
      </c>
      <c r="L506" s="4">
        <v>8.2892877238116863E-2</v>
      </c>
      <c r="M506" s="4">
        <v>0.48684213843791524</v>
      </c>
      <c r="N506" s="4">
        <v>0.2849399613309696</v>
      </c>
    </row>
    <row r="507" spans="2:14" x14ac:dyDescent="0.55000000000000004">
      <c r="B507" s="5" t="s">
        <v>4904</v>
      </c>
      <c r="C507">
        <v>1</v>
      </c>
      <c r="D507" s="4">
        <v>0.51600000000000001</v>
      </c>
      <c r="E507" s="4">
        <v>0.54583993366203942</v>
      </c>
      <c r="F507" s="4">
        <v>-2.9839933662039408E-2</v>
      </c>
      <c r="G507" s="4">
        <v>-0.28975539535787148</v>
      </c>
      <c r="H507" s="4">
        <v>1.7935311936686405E-3</v>
      </c>
      <c r="I507" s="4">
        <v>0.54232387233289703</v>
      </c>
      <c r="J507" s="4">
        <v>0.54935599499118182</v>
      </c>
      <c r="K507" s="4">
        <v>0.10299880228823668</v>
      </c>
      <c r="L507" s="4">
        <v>0.34391977361571108</v>
      </c>
      <c r="M507" s="4">
        <v>0.74776009370836771</v>
      </c>
      <c r="N507" s="4">
        <v>0.54584898712697505</v>
      </c>
    </row>
    <row r="508" spans="2:14" x14ac:dyDescent="0.55000000000000004">
      <c r="B508" s="5" t="s">
        <v>4903</v>
      </c>
      <c r="C508">
        <v>1</v>
      </c>
      <c r="D508" s="4">
        <v>0.46</v>
      </c>
      <c r="E508" s="4">
        <v>0.59910117637112992</v>
      </c>
      <c r="F508" s="4">
        <v>-0.1391011763711299</v>
      </c>
      <c r="G508" s="4">
        <v>-1.3507173578417093</v>
      </c>
      <c r="H508" s="4">
        <v>1.7403530406622807E-3</v>
      </c>
      <c r="I508" s="4">
        <v>0.59568936616848078</v>
      </c>
      <c r="J508" s="4">
        <v>0.60251298657377905</v>
      </c>
      <c r="K508" s="4">
        <v>0.10299789001418791</v>
      </c>
      <c r="L508" s="4">
        <v>0.39718280475843226</v>
      </c>
      <c r="M508" s="4">
        <v>0.80101954798382757</v>
      </c>
      <c r="N508" s="4">
        <v>0.59914091353976695</v>
      </c>
    </row>
    <row r="509" spans="2:14" x14ac:dyDescent="0.55000000000000004">
      <c r="B509" s="5" t="s">
        <v>4902</v>
      </c>
      <c r="C509">
        <v>1</v>
      </c>
      <c r="D509" s="4">
        <v>0.30099999999999999</v>
      </c>
      <c r="E509" s="4">
        <v>0.2463655794359336</v>
      </c>
      <c r="F509" s="4">
        <v>5.4634420564066394E-2</v>
      </c>
      <c r="G509" s="4">
        <v>0.53051787279366691</v>
      </c>
      <c r="H509" s="4">
        <v>3.7092870193643959E-3</v>
      </c>
      <c r="I509" s="4">
        <v>0.23909384605682257</v>
      </c>
      <c r="J509" s="4">
        <v>0.25363731281504459</v>
      </c>
      <c r="K509" s="4">
        <v>0.1030499652055285</v>
      </c>
      <c r="L509" s="4">
        <v>4.4345118956799323E-2</v>
      </c>
      <c r="M509" s="4">
        <v>0.44838603991506787</v>
      </c>
      <c r="N509" s="4">
        <v>0.24629460885448995</v>
      </c>
    </row>
    <row r="510" spans="2:14" x14ac:dyDescent="0.55000000000000004">
      <c r="B510" s="5" t="s">
        <v>4901</v>
      </c>
      <c r="C510">
        <v>1</v>
      </c>
      <c r="D510" s="4">
        <v>0.47399999999999998</v>
      </c>
      <c r="E510" s="4">
        <v>0.4214344236609236</v>
      </c>
      <c r="F510" s="4">
        <v>5.2565576339076381E-2</v>
      </c>
      <c r="G510" s="4">
        <v>0.51042872704906939</v>
      </c>
      <c r="H510" s="4">
        <v>1.9482966989725937E-3</v>
      </c>
      <c r="I510" s="4">
        <v>0.41761495806972798</v>
      </c>
      <c r="J510" s="4">
        <v>0.42525388925211921</v>
      </c>
      <c r="K510" s="4">
        <v>0.10300161347617734</v>
      </c>
      <c r="L510" s="4">
        <v>0.21950875252605551</v>
      </c>
      <c r="M510" s="4">
        <v>0.62336009479579169</v>
      </c>
      <c r="N510" s="4">
        <v>0.42141560301849718</v>
      </c>
    </row>
    <row r="511" spans="2:14" x14ac:dyDescent="0.55000000000000004">
      <c r="B511" s="5" t="s">
        <v>4900</v>
      </c>
      <c r="C511">
        <v>1</v>
      </c>
      <c r="D511" s="4">
        <v>0.56000000000000005</v>
      </c>
      <c r="E511" s="4">
        <v>0.55339117166239993</v>
      </c>
      <c r="F511" s="4">
        <v>6.6088283376001256E-3</v>
      </c>
      <c r="G511" s="4">
        <v>6.4173858075619872E-2</v>
      </c>
      <c r="H511" s="4">
        <v>1.7514605128583064E-3</v>
      </c>
      <c r="I511" s="4">
        <v>0.54995758623019764</v>
      </c>
      <c r="J511" s="4">
        <v>0.55682475709460222</v>
      </c>
      <c r="K511" s="4">
        <v>0.10299807829564933</v>
      </c>
      <c r="L511" s="4">
        <v>0.3514724309403342</v>
      </c>
      <c r="M511" s="4">
        <v>0.75530991238446565</v>
      </c>
      <c r="N511" s="4">
        <v>0.55338925952909979</v>
      </c>
    </row>
    <row r="512" spans="2:14" x14ac:dyDescent="0.55000000000000004">
      <c r="B512" s="5" t="s">
        <v>4899</v>
      </c>
      <c r="C512">
        <v>1</v>
      </c>
      <c r="D512" s="4">
        <v>0.71199999999999997</v>
      </c>
      <c r="E512" s="4">
        <v>0.61807855264854983</v>
      </c>
      <c r="F512" s="4">
        <v>9.3921447351450138E-2</v>
      </c>
      <c r="G512" s="4">
        <v>0.91200759418990573</v>
      </c>
      <c r="H512" s="4">
        <v>1.7415312013803789E-3</v>
      </c>
      <c r="I512" s="4">
        <v>0.61466443276466687</v>
      </c>
      <c r="J512" s="4">
        <v>0.62149267253243279</v>
      </c>
      <c r="K512" s="4">
        <v>0.10299790992827956</v>
      </c>
      <c r="L512" s="4">
        <v>0.41616014199601403</v>
      </c>
      <c r="M512" s="4">
        <v>0.81999696330108562</v>
      </c>
      <c r="N512" s="4">
        <v>0.61805168566757018</v>
      </c>
    </row>
    <row r="513" spans="2:14" x14ac:dyDescent="0.55000000000000004">
      <c r="B513" s="5" t="s">
        <v>4898</v>
      </c>
      <c r="C513">
        <v>1</v>
      </c>
      <c r="D513" s="4">
        <v>0.47199999999999998</v>
      </c>
      <c r="E513" s="4">
        <v>0.60943841455419678</v>
      </c>
      <c r="F513" s="4">
        <v>-0.13743841455419681</v>
      </c>
      <c r="G513" s="4">
        <v>-1.3345714034603051</v>
      </c>
      <c r="H513" s="4">
        <v>1.9126438918144781E-3</v>
      </c>
      <c r="I513" s="4">
        <v>0.60568884317892924</v>
      </c>
      <c r="J513" s="4">
        <v>0.61318798592946433</v>
      </c>
      <c r="K513" s="4">
        <v>0.10300094526423291</v>
      </c>
      <c r="L513" s="4">
        <v>0.40751405339051056</v>
      </c>
      <c r="M513" s="4">
        <v>0.81136277571788296</v>
      </c>
      <c r="N513" s="4">
        <v>0.60948583804918877</v>
      </c>
    </row>
    <row r="514" spans="2:14" x14ac:dyDescent="0.55000000000000004">
      <c r="B514" s="5" t="s">
        <v>4897</v>
      </c>
      <c r="C514">
        <v>1</v>
      </c>
      <c r="D514" s="4">
        <v>0.59799999999999998</v>
      </c>
      <c r="E514" s="4">
        <v>0.54930135403118574</v>
      </c>
      <c r="F514" s="4">
        <v>4.8698645968814236E-2</v>
      </c>
      <c r="G514" s="4">
        <v>0.47287958397969132</v>
      </c>
      <c r="H514" s="4">
        <v>1.5350118323662894E-3</v>
      </c>
      <c r="I514" s="4">
        <v>0.54629209734102513</v>
      </c>
      <c r="J514" s="4">
        <v>0.55231061072134635</v>
      </c>
      <c r="K514" s="4">
        <v>0.10299462500535701</v>
      </c>
      <c r="L514" s="4">
        <v>0.3473893831832644</v>
      </c>
      <c r="M514" s="4">
        <v>0.75121332487910708</v>
      </c>
      <c r="N514" s="4">
        <v>0.5492905321142405</v>
      </c>
    </row>
    <row r="515" spans="2:14" x14ac:dyDescent="0.55000000000000004">
      <c r="B515" s="5" t="s">
        <v>4896</v>
      </c>
      <c r="C515">
        <v>1</v>
      </c>
      <c r="D515" s="4">
        <v>0.621</v>
      </c>
      <c r="E515" s="4">
        <v>0.63790234156467318</v>
      </c>
      <c r="F515" s="4">
        <v>-1.6902341564673184E-2</v>
      </c>
      <c r="G515" s="4">
        <v>-0.16412719672952986</v>
      </c>
      <c r="H515" s="4">
        <v>2.4379708819000693E-3</v>
      </c>
      <c r="I515" s="4">
        <v>0.63312291248661512</v>
      </c>
      <c r="J515" s="4">
        <v>0.64268177064273124</v>
      </c>
      <c r="K515" s="4">
        <v>0.10301203920265632</v>
      </c>
      <c r="L515" s="4">
        <v>0.43595623170321346</v>
      </c>
      <c r="M515" s="4">
        <v>0.83984845142613285</v>
      </c>
      <c r="N515" s="4">
        <v>0.63791181952136977</v>
      </c>
    </row>
    <row r="516" spans="2:14" x14ac:dyDescent="0.55000000000000004">
      <c r="B516" s="5" t="s">
        <v>4895</v>
      </c>
      <c r="C516">
        <v>1</v>
      </c>
      <c r="D516" s="4">
        <v>0.48499999999999999</v>
      </c>
      <c r="E516" s="4">
        <v>0.51656924410380489</v>
      </c>
      <c r="F516" s="4">
        <v>-3.1569244103804905E-2</v>
      </c>
      <c r="G516" s="4">
        <v>-0.30654755838428255</v>
      </c>
      <c r="H516" s="4">
        <v>2.3630854844974231E-3</v>
      </c>
      <c r="I516" s="4">
        <v>0.51193662130982731</v>
      </c>
      <c r="J516" s="4">
        <v>0.52120186689778247</v>
      </c>
      <c r="K516" s="4">
        <v>0.103010294105374</v>
      </c>
      <c r="L516" s="4">
        <v>0.31462655535321937</v>
      </c>
      <c r="M516" s="4">
        <v>0.71851193285439041</v>
      </c>
      <c r="N516" s="4">
        <v>0.51658587513336318</v>
      </c>
    </row>
    <row r="517" spans="2:14" x14ac:dyDescent="0.55000000000000004">
      <c r="B517" s="5" t="s">
        <v>4894</v>
      </c>
      <c r="C517">
        <v>1</v>
      </c>
      <c r="D517" s="4">
        <v>0.33500000000000002</v>
      </c>
      <c r="E517" s="4">
        <v>0.33109903952614927</v>
      </c>
      <c r="F517" s="4">
        <v>3.9009604738507453E-3</v>
      </c>
      <c r="G517" s="4">
        <v>3.7879586368316356E-2</v>
      </c>
      <c r="H517" s="4">
        <v>2.6326974199156676E-3</v>
      </c>
      <c r="I517" s="4">
        <v>0.32593786607002223</v>
      </c>
      <c r="J517" s="4">
        <v>0.33626021298227632</v>
      </c>
      <c r="K517" s="4">
        <v>0.10301683170420958</v>
      </c>
      <c r="L517" s="4">
        <v>0.12914353438378182</v>
      </c>
      <c r="M517" s="4">
        <v>0.53305454466851676</v>
      </c>
      <c r="N517" s="4">
        <v>0.33109648844236927</v>
      </c>
    </row>
    <row r="518" spans="2:14" x14ac:dyDescent="0.55000000000000004">
      <c r="B518" s="5" t="s">
        <v>4893</v>
      </c>
      <c r="C518">
        <v>1</v>
      </c>
      <c r="D518" s="4">
        <v>0.13300000000000001</v>
      </c>
      <c r="E518" s="4">
        <v>0.40932431557481092</v>
      </c>
      <c r="F518" s="4">
        <v>-0.27632431557481091</v>
      </c>
      <c r="G518" s="4">
        <v>-2.6831983681059044</v>
      </c>
      <c r="H518" s="4">
        <v>1.9103421888551526E-3</v>
      </c>
      <c r="I518" s="4">
        <v>0.40557925648725551</v>
      </c>
      <c r="J518" s="4">
        <v>0.41306937466236632</v>
      </c>
      <c r="K518" s="4">
        <v>0.10300090254918705</v>
      </c>
      <c r="L518" s="4">
        <v>0.20740003815024305</v>
      </c>
      <c r="M518" s="4">
        <v>0.61124859299937873</v>
      </c>
      <c r="N518" s="4">
        <v>0.4094194326004777</v>
      </c>
    </row>
    <row r="519" spans="2:14" x14ac:dyDescent="0.55000000000000004">
      <c r="B519" s="5" t="s">
        <v>4892</v>
      </c>
      <c r="C519">
        <v>1</v>
      </c>
      <c r="D519" s="4">
        <v>0.48799999999999999</v>
      </c>
      <c r="E519" s="4">
        <v>0.43073715750779706</v>
      </c>
      <c r="F519" s="4">
        <v>5.7262842492202926E-2</v>
      </c>
      <c r="G519" s="4">
        <v>0.55604069880193518</v>
      </c>
      <c r="H519" s="4">
        <v>1.9184993021828468E-3</v>
      </c>
      <c r="I519" s="4">
        <v>0.42697610711168221</v>
      </c>
      <c r="J519" s="4">
        <v>0.43449820790391191</v>
      </c>
      <c r="K519" s="4">
        <v>0.10300105416082442</v>
      </c>
      <c r="L519" s="4">
        <v>0.22881258286184991</v>
      </c>
      <c r="M519" s="4">
        <v>0.63266173215374422</v>
      </c>
      <c r="N519" s="4">
        <v>0.43071727760313577</v>
      </c>
    </row>
    <row r="520" spans="2:14" x14ac:dyDescent="0.55000000000000004">
      <c r="B520" s="5" t="s">
        <v>4891</v>
      </c>
      <c r="C520">
        <v>1</v>
      </c>
      <c r="D520" s="4">
        <v>0.68799999999999994</v>
      </c>
      <c r="E520" s="4">
        <v>0.7003850967058125</v>
      </c>
      <c r="F520" s="4">
        <v>-1.2385096705812559E-2</v>
      </c>
      <c r="G520" s="4">
        <v>-0.12026328989810911</v>
      </c>
      <c r="H520" s="4">
        <v>2.9813930727092082E-3</v>
      </c>
      <c r="I520" s="4">
        <v>0.69454033586366426</v>
      </c>
      <c r="J520" s="4">
        <v>0.70622985754796075</v>
      </c>
      <c r="K520" s="4">
        <v>0.10302633266948119</v>
      </c>
      <c r="L520" s="4">
        <v>0.49841096575046839</v>
      </c>
      <c r="M520" s="4">
        <v>0.90235922766115662</v>
      </c>
      <c r="N520" s="4">
        <v>0.70039548560130671</v>
      </c>
    </row>
    <row r="521" spans="2:14" x14ac:dyDescent="0.55000000000000004">
      <c r="B521" s="5" t="s">
        <v>4890</v>
      </c>
      <c r="C521">
        <v>1</v>
      </c>
      <c r="D521" s="4">
        <v>0.64300000000000002</v>
      </c>
      <c r="E521" s="4">
        <v>0.51798730466840426</v>
      </c>
      <c r="F521" s="4">
        <v>0.12501269533159576</v>
      </c>
      <c r="G521" s="4">
        <v>1.213913655801472</v>
      </c>
      <c r="H521" s="4">
        <v>1.6175342030572745E-3</v>
      </c>
      <c r="I521" s="4">
        <v>0.5148162700747424</v>
      </c>
      <c r="J521" s="4">
        <v>0.52115833926206612</v>
      </c>
      <c r="K521" s="4">
        <v>0.10299588795464928</v>
      </c>
      <c r="L521" s="4">
        <v>0.31607285791865142</v>
      </c>
      <c r="M521" s="4">
        <v>0.71990175141815715</v>
      </c>
      <c r="N521" s="4">
        <v>0.51795645606015306</v>
      </c>
    </row>
    <row r="522" spans="2:14" x14ac:dyDescent="0.55000000000000004">
      <c r="B522" s="5" t="s">
        <v>4889</v>
      </c>
      <c r="C522">
        <v>1</v>
      </c>
      <c r="D522" s="4">
        <v>0.34699999999999998</v>
      </c>
      <c r="E522" s="4">
        <v>0.43435674589528711</v>
      </c>
      <c r="F522" s="4">
        <v>-8.7356745895287136E-2</v>
      </c>
      <c r="G522" s="4">
        <v>-0.84826222238779891</v>
      </c>
      <c r="H522" s="4">
        <v>1.735095036909935E-3</v>
      </c>
      <c r="I522" s="4">
        <v>0.4309552435499685</v>
      </c>
      <c r="J522" s="4">
        <v>0.43775824824060572</v>
      </c>
      <c r="K522" s="4">
        <v>0.10299780130398764</v>
      </c>
      <c r="L522" s="4">
        <v>0.23243854819119267</v>
      </c>
      <c r="M522" s="4">
        <v>0.63627494359938153</v>
      </c>
      <c r="N522" s="4">
        <v>0.43438155057583561</v>
      </c>
    </row>
    <row r="523" spans="2:14" x14ac:dyDescent="0.55000000000000004">
      <c r="B523" s="5" t="s">
        <v>4888</v>
      </c>
      <c r="C523">
        <v>1</v>
      </c>
      <c r="D523" s="4">
        <v>0.44</v>
      </c>
      <c r="E523" s="4">
        <v>0.30225892912069346</v>
      </c>
      <c r="F523" s="4">
        <v>0.13774107087930654</v>
      </c>
      <c r="G523" s="4">
        <v>1.3375102941472938</v>
      </c>
      <c r="H523" s="4">
        <v>3.3920421836666787E-3</v>
      </c>
      <c r="I523" s="4">
        <v>0.29560912654635718</v>
      </c>
      <c r="J523" s="4">
        <v>0.30890873169502975</v>
      </c>
      <c r="K523" s="4">
        <v>0.10303903371462866</v>
      </c>
      <c r="L523" s="4">
        <v>0.10025989887514447</v>
      </c>
      <c r="M523" s="4">
        <v>0.5042579593662424</v>
      </c>
      <c r="N523" s="4">
        <v>0.30210933148753122</v>
      </c>
    </row>
    <row r="524" spans="2:14" x14ac:dyDescent="0.55000000000000004">
      <c r="B524" s="5" t="s">
        <v>4887</v>
      </c>
      <c r="C524">
        <v>1</v>
      </c>
      <c r="D524" s="4">
        <v>0.55100000000000005</v>
      </c>
      <c r="E524" s="4">
        <v>0.49739950131758859</v>
      </c>
      <c r="F524" s="4">
        <v>5.3600498682411457E-2</v>
      </c>
      <c r="G524" s="4">
        <v>0.52047815732441993</v>
      </c>
      <c r="H524" s="4">
        <v>1.8500241010351341E-3</v>
      </c>
      <c r="I524" s="4">
        <v>0.49377269057540929</v>
      </c>
      <c r="J524" s="4">
        <v>0.50102631205976789</v>
      </c>
      <c r="K524" s="4">
        <v>0.1029998014941923</v>
      </c>
      <c r="L524" s="4">
        <v>0.29547738241521537</v>
      </c>
      <c r="M524" s="4">
        <v>0.6993216202199618</v>
      </c>
      <c r="N524" s="4">
        <v>0.49738219793000443</v>
      </c>
    </row>
    <row r="525" spans="2:14" x14ac:dyDescent="0.55000000000000004">
      <c r="B525" s="5" t="s">
        <v>4886</v>
      </c>
      <c r="C525">
        <v>1</v>
      </c>
      <c r="D525" s="4">
        <v>0.58199999999999996</v>
      </c>
      <c r="E525" s="4">
        <v>0.6061009637129412</v>
      </c>
      <c r="F525" s="4">
        <v>-2.4100963712941237E-2</v>
      </c>
      <c r="G525" s="4">
        <v>-0.23402814323387217</v>
      </c>
      <c r="H525" s="4">
        <v>1.7543314254913314E-3</v>
      </c>
      <c r="I525" s="4">
        <v>0.60266175010715373</v>
      </c>
      <c r="J525" s="4">
        <v>0.60954017731872867</v>
      </c>
      <c r="K525" s="4">
        <v>0.10299812715491032</v>
      </c>
      <c r="L525" s="4">
        <v>0.40418212720655977</v>
      </c>
      <c r="M525" s="4">
        <v>0.80801980021932263</v>
      </c>
      <c r="N525" s="4">
        <v>0.60610795973386478</v>
      </c>
    </row>
    <row r="526" spans="2:14" x14ac:dyDescent="0.55000000000000004">
      <c r="B526" s="5" t="s">
        <v>4885</v>
      </c>
      <c r="C526">
        <v>1</v>
      </c>
      <c r="D526" s="4">
        <v>0.19600000000000001</v>
      </c>
      <c r="E526" s="4">
        <v>0.57127277130823229</v>
      </c>
      <c r="F526" s="4">
        <v>-0.37527277130823228</v>
      </c>
      <c r="G526" s="4">
        <v>-3.644019837610768</v>
      </c>
      <c r="H526" s="4">
        <v>1.5251334955911316E-3</v>
      </c>
      <c r="I526" s="4">
        <v>0.56828288023493634</v>
      </c>
      <c r="J526" s="4">
        <v>0.57426266238152823</v>
      </c>
      <c r="K526" s="4">
        <v>0.10299447825416654</v>
      </c>
      <c r="L526" s="4">
        <v>0.36936108815320845</v>
      </c>
      <c r="M526" s="4">
        <v>0.77318445446325612</v>
      </c>
      <c r="N526" s="4">
        <v>0.57135509510471061</v>
      </c>
    </row>
    <row r="527" spans="2:14" x14ac:dyDescent="0.55000000000000004">
      <c r="B527" s="5" t="s">
        <v>4884</v>
      </c>
      <c r="C527">
        <v>1</v>
      </c>
      <c r="D527" s="4">
        <v>0.64400000000000002</v>
      </c>
      <c r="E527" s="4">
        <v>0.57741902132582912</v>
      </c>
      <c r="F527" s="4">
        <v>6.6580978674170899E-2</v>
      </c>
      <c r="G527" s="4">
        <v>0.64652281126183553</v>
      </c>
      <c r="H527" s="4">
        <v>1.5788972492596894E-3</v>
      </c>
      <c r="I527" s="4">
        <v>0.57432373110706469</v>
      </c>
      <c r="J527" s="4">
        <v>0.58051431154459354</v>
      </c>
      <c r="K527" s="4">
        <v>0.1029952884125887</v>
      </c>
      <c r="L527" s="4">
        <v>0.37550574992594576</v>
      </c>
      <c r="M527" s="4">
        <v>0.77933229272571247</v>
      </c>
      <c r="N527" s="4">
        <v>0.57740336725251484</v>
      </c>
    </row>
    <row r="528" spans="2:14" x14ac:dyDescent="0.55000000000000004">
      <c r="B528" s="5" t="s">
        <v>4883</v>
      </c>
      <c r="C528">
        <v>1</v>
      </c>
      <c r="D528" s="4">
        <v>0.625</v>
      </c>
      <c r="E528" s="4">
        <v>0.56882163134454178</v>
      </c>
      <c r="F528" s="4">
        <v>5.6178368655458222E-2</v>
      </c>
      <c r="G528" s="4">
        <v>0.54551010751845064</v>
      </c>
      <c r="H528" s="4">
        <v>1.6677227490926791E-3</v>
      </c>
      <c r="I528" s="4">
        <v>0.5655522064878592</v>
      </c>
      <c r="J528" s="4">
        <v>0.57209105620122436</v>
      </c>
      <c r="K528" s="4">
        <v>0.10299668838286234</v>
      </c>
      <c r="L528" s="4">
        <v>0.36690561542515499</v>
      </c>
      <c r="M528" s="4">
        <v>0.77073764726392857</v>
      </c>
      <c r="N528" s="4">
        <v>0.56880689471743329</v>
      </c>
    </row>
    <row r="529" spans="2:14" x14ac:dyDescent="0.55000000000000004">
      <c r="B529" s="5" t="s">
        <v>4882</v>
      </c>
      <c r="C529">
        <v>1</v>
      </c>
      <c r="D529" s="4">
        <v>0.40899999999999997</v>
      </c>
      <c r="E529" s="4">
        <v>0.35265295023225285</v>
      </c>
      <c r="F529" s="4">
        <v>5.6347049767747126E-2</v>
      </c>
      <c r="G529" s="4">
        <v>0.5471480556095637</v>
      </c>
      <c r="H529" s="4">
        <v>2.5840252534340934E-3</v>
      </c>
      <c r="I529" s="4">
        <v>0.34758719430941182</v>
      </c>
      <c r="J529" s="4">
        <v>0.35771870615509388</v>
      </c>
      <c r="K529" s="4">
        <v>0.10301559932931999</v>
      </c>
      <c r="L529" s="4">
        <v>0.1506998610532696</v>
      </c>
      <c r="M529" s="4">
        <v>0.5546060394112361</v>
      </c>
      <c r="N529" s="4">
        <v>0.35261745209525353</v>
      </c>
    </row>
    <row r="530" spans="2:14" x14ac:dyDescent="0.55000000000000004">
      <c r="B530" s="5" t="s">
        <v>4881</v>
      </c>
      <c r="C530">
        <v>1</v>
      </c>
      <c r="D530" s="4">
        <v>0.627</v>
      </c>
      <c r="E530" s="4">
        <v>0.54636573545274913</v>
      </c>
      <c r="F530" s="4">
        <v>8.0634264547250867E-2</v>
      </c>
      <c r="G530" s="4">
        <v>0.78298475686634783</v>
      </c>
      <c r="H530" s="4">
        <v>1.454694581066993E-3</v>
      </c>
      <c r="I530" s="4">
        <v>0.54351393372203016</v>
      </c>
      <c r="J530" s="4">
        <v>0.54921753718346811</v>
      </c>
      <c r="K530" s="4">
        <v>0.10299345928258161</v>
      </c>
      <c r="L530" s="4">
        <v>0.34445604990256085</v>
      </c>
      <c r="M530" s="4">
        <v>0.74827542100293742</v>
      </c>
      <c r="N530" s="4">
        <v>0.54634964318345958</v>
      </c>
    </row>
    <row r="531" spans="2:14" x14ac:dyDescent="0.55000000000000004">
      <c r="B531" s="5" t="s">
        <v>4880</v>
      </c>
      <c r="C531">
        <v>1</v>
      </c>
      <c r="D531" s="4">
        <v>0.51900000000000002</v>
      </c>
      <c r="E531" s="4">
        <v>0.53324794868746894</v>
      </c>
      <c r="F531" s="4">
        <v>-1.4247948687468925E-2</v>
      </c>
      <c r="G531" s="4">
        <v>-0.13835218441615221</v>
      </c>
      <c r="H531" s="4">
        <v>3.8796258221490869E-3</v>
      </c>
      <c r="I531" s="4">
        <v>0.52564228095614929</v>
      </c>
      <c r="J531" s="4">
        <v>0.5408536164187886</v>
      </c>
      <c r="K531" s="4">
        <v>0.10305623714840599</v>
      </c>
      <c r="L531" s="4">
        <v>0.33121519261186666</v>
      </c>
      <c r="M531" s="4">
        <v>0.73528070476307117</v>
      </c>
      <c r="N531" s="4">
        <v>0.53326819827468208</v>
      </c>
    </row>
    <row r="532" spans="2:14" x14ac:dyDescent="0.55000000000000004">
      <c r="B532" s="5" t="s">
        <v>4879</v>
      </c>
      <c r="C532">
        <v>1</v>
      </c>
      <c r="D532" s="4">
        <v>0.249</v>
      </c>
      <c r="E532" s="4">
        <v>0.26623211646512274</v>
      </c>
      <c r="F532" s="4">
        <v>-1.7232116465122738E-2</v>
      </c>
      <c r="G532" s="4">
        <v>-0.16732941754345954</v>
      </c>
      <c r="H532" s="4">
        <v>3.1764255690036572E-3</v>
      </c>
      <c r="I532" s="4">
        <v>0.26000501144041005</v>
      </c>
      <c r="J532" s="4">
        <v>0.27245922148983542</v>
      </c>
      <c r="K532" s="4">
        <v>0.10303216098900396</v>
      </c>
      <c r="L532" s="4">
        <v>6.4246559598169078E-2</v>
      </c>
      <c r="M532" s="4">
        <v>0.46821767333207642</v>
      </c>
      <c r="N532" s="4">
        <v>0.26624852601660981</v>
      </c>
    </row>
    <row r="533" spans="2:14" x14ac:dyDescent="0.55000000000000004">
      <c r="B533" s="5" t="s">
        <v>4878</v>
      </c>
      <c r="C533">
        <v>1</v>
      </c>
      <c r="D533" s="4">
        <v>0.221</v>
      </c>
      <c r="E533" s="4">
        <v>0.44945947004392417</v>
      </c>
      <c r="F533" s="4">
        <v>-0.22845947004392417</v>
      </c>
      <c r="G533" s="4">
        <v>-2.2184152557295862</v>
      </c>
      <c r="H533" s="4">
        <v>1.7999095165776634E-3</v>
      </c>
      <c r="I533" s="4">
        <v>0.44593090456954892</v>
      </c>
      <c r="J533" s="4">
        <v>0.45298803551829941</v>
      </c>
      <c r="K533" s="4">
        <v>0.10299891355221412</v>
      </c>
      <c r="L533" s="4">
        <v>0.24753909187428144</v>
      </c>
      <c r="M533" s="4">
        <v>0.65137984821356687</v>
      </c>
      <c r="N533" s="4">
        <v>0.44952927890489214</v>
      </c>
    </row>
    <row r="534" spans="2:14" x14ac:dyDescent="0.55000000000000004">
      <c r="B534" s="5" t="s">
        <v>4877</v>
      </c>
      <c r="C534">
        <v>1</v>
      </c>
      <c r="D534" s="4">
        <v>0.49399999999999999</v>
      </c>
      <c r="E534" s="4">
        <v>0.48316908682341048</v>
      </c>
      <c r="F534" s="4">
        <v>1.0830913176589518E-2</v>
      </c>
      <c r="G534" s="4">
        <v>0.10517166576552596</v>
      </c>
      <c r="H534" s="4">
        <v>2.2049222191315707E-3</v>
      </c>
      <c r="I534" s="4">
        <v>0.47884652930346155</v>
      </c>
      <c r="J534" s="4">
        <v>0.4874916443433594</v>
      </c>
      <c r="K534" s="4">
        <v>0.10300678715823064</v>
      </c>
      <c r="L534" s="4">
        <v>0.28123327313654156</v>
      </c>
      <c r="M534" s="4">
        <v>0.68510490051027939</v>
      </c>
      <c r="N534" s="4">
        <v>0.48316411954949978</v>
      </c>
    </row>
    <row r="535" spans="2:14" x14ac:dyDescent="0.55000000000000004">
      <c r="B535" s="5" t="s">
        <v>4876</v>
      </c>
      <c r="C535">
        <v>1</v>
      </c>
      <c r="D535" s="4">
        <v>0.56799999999999995</v>
      </c>
      <c r="E535" s="4">
        <v>0.62771472177733689</v>
      </c>
      <c r="F535" s="4">
        <v>-5.9714721777336943E-2</v>
      </c>
      <c r="G535" s="4">
        <v>-0.57984923871627048</v>
      </c>
      <c r="H535" s="4">
        <v>1.8110795389677293E-3</v>
      </c>
      <c r="I535" s="4">
        <v>0.62416425844921375</v>
      </c>
      <c r="J535" s="4">
        <v>0.63126518510546004</v>
      </c>
      <c r="K535" s="4">
        <v>0.10299910935423216</v>
      </c>
      <c r="L535" s="4">
        <v>0.42579395975493139</v>
      </c>
      <c r="M535" s="4">
        <v>0.82963548379974239</v>
      </c>
      <c r="N535" s="4">
        <v>0.62773319565885877</v>
      </c>
    </row>
    <row r="536" spans="2:14" x14ac:dyDescent="0.55000000000000004">
      <c r="B536" s="5" t="s">
        <v>4875</v>
      </c>
      <c r="C536">
        <v>1</v>
      </c>
      <c r="D536" s="4">
        <v>0.68500000000000005</v>
      </c>
      <c r="E536" s="4">
        <v>0.58958470195892732</v>
      </c>
      <c r="F536" s="4">
        <v>9.5415298041072738E-2</v>
      </c>
      <c r="G536" s="4">
        <v>0.92651336696003339</v>
      </c>
      <c r="H536" s="4">
        <v>1.8108810541275812E-3</v>
      </c>
      <c r="I536" s="4">
        <v>0.58603462774300541</v>
      </c>
      <c r="J536" s="4">
        <v>0.59313477617484922</v>
      </c>
      <c r="K536" s="4">
        <v>0.10299910586437538</v>
      </c>
      <c r="L536" s="4">
        <v>0.38766394677808136</v>
      </c>
      <c r="M536" s="4">
        <v>0.79150545713977327</v>
      </c>
      <c r="N536" s="4">
        <v>0.58955518989896605</v>
      </c>
    </row>
    <row r="537" spans="2:14" x14ac:dyDescent="0.55000000000000004">
      <c r="B537" s="5" t="s">
        <v>4874</v>
      </c>
      <c r="C537">
        <v>1</v>
      </c>
      <c r="D537" s="4">
        <v>0.224</v>
      </c>
      <c r="E537" s="4">
        <v>0.56855801798063577</v>
      </c>
      <c r="F537" s="4">
        <v>-0.34455801798063579</v>
      </c>
      <c r="G537" s="4">
        <v>-3.3457696606983784</v>
      </c>
      <c r="H537" s="4">
        <v>1.5256025323861706E-3</v>
      </c>
      <c r="I537" s="4">
        <v>0.56556720740165023</v>
      </c>
      <c r="J537" s="4">
        <v>0.5715488285596213</v>
      </c>
      <c r="K537" s="4">
        <v>0.10299448520069136</v>
      </c>
      <c r="L537" s="4">
        <v>0.36664632120755641</v>
      </c>
      <c r="M537" s="4">
        <v>0.77046971475371517</v>
      </c>
      <c r="N537" s="4">
        <v>0.56863365037304781</v>
      </c>
    </row>
    <row r="538" spans="2:14" x14ac:dyDescent="0.55000000000000004">
      <c r="B538" s="5" t="s">
        <v>4873</v>
      </c>
      <c r="C538">
        <v>1</v>
      </c>
      <c r="D538" s="4">
        <v>0.61599999999999999</v>
      </c>
      <c r="E538" s="4">
        <v>0.57159053228202161</v>
      </c>
      <c r="F538" s="4">
        <v>4.4409467717978379E-2</v>
      </c>
      <c r="G538" s="4">
        <v>0.43123027758688393</v>
      </c>
      <c r="H538" s="4">
        <v>1.5122809494015458E-3</v>
      </c>
      <c r="I538" s="4">
        <v>0.56862583750349749</v>
      </c>
      <c r="J538" s="4">
        <v>0.57455522706054574</v>
      </c>
      <c r="K538" s="4">
        <v>0.10299428873650486</v>
      </c>
      <c r="L538" s="4">
        <v>0.3696792206598285</v>
      </c>
      <c r="M538" s="4">
        <v>0.77350184390421473</v>
      </c>
      <c r="N538" s="4">
        <v>0.57158095369280548</v>
      </c>
    </row>
    <row r="539" spans="2:14" x14ac:dyDescent="0.55000000000000004">
      <c r="B539" s="5" t="s">
        <v>4872</v>
      </c>
      <c r="C539">
        <v>1</v>
      </c>
      <c r="D539" s="4">
        <v>0.60099999999999998</v>
      </c>
      <c r="E539" s="4">
        <v>0.60864329965117225</v>
      </c>
      <c r="F539" s="4">
        <v>-7.6432996511722751E-3</v>
      </c>
      <c r="G539" s="4">
        <v>-7.4218908706271597E-2</v>
      </c>
      <c r="H539" s="4">
        <v>1.7060343941309908E-3</v>
      </c>
      <c r="I539" s="4">
        <v>0.60529876815901518</v>
      </c>
      <c r="J539" s="4">
        <v>0.61198783114332933</v>
      </c>
      <c r="K539" s="4">
        <v>0.10299731584863057</v>
      </c>
      <c r="L539" s="4">
        <v>0.40672605363992487</v>
      </c>
      <c r="M539" s="4">
        <v>0.81056054566241964</v>
      </c>
      <c r="N539" s="4">
        <v>0.60864539783246319</v>
      </c>
    </row>
    <row r="540" spans="2:14" x14ac:dyDescent="0.55000000000000004">
      <c r="B540" s="5" t="s">
        <v>4871</v>
      </c>
      <c r="C540">
        <v>1</v>
      </c>
      <c r="D540" s="4">
        <v>0.255</v>
      </c>
      <c r="E540" s="4">
        <v>0.34413368364367031</v>
      </c>
      <c r="F540" s="4">
        <v>-8.9133683643670303E-2</v>
      </c>
      <c r="G540" s="4">
        <v>-0.86551686194700439</v>
      </c>
      <c r="H540" s="4">
        <v>5.6948287979266274E-3</v>
      </c>
      <c r="I540" s="4">
        <v>0.33296946894633966</v>
      </c>
      <c r="J540" s="4">
        <v>0.35529789834100095</v>
      </c>
      <c r="K540" s="4">
        <v>0.10314052352837028</v>
      </c>
      <c r="L540" s="4">
        <v>0.14193569147838531</v>
      </c>
      <c r="M540" s="4">
        <v>0.54633167580895536</v>
      </c>
      <c r="N540" s="4">
        <v>0.34440708498238248</v>
      </c>
    </row>
    <row r="541" spans="2:14" x14ac:dyDescent="0.55000000000000004">
      <c r="B541" s="5" t="s">
        <v>4870</v>
      </c>
      <c r="C541">
        <v>1</v>
      </c>
      <c r="D541" s="4">
        <v>0.153</v>
      </c>
      <c r="E541" s="4">
        <v>0.35696053509218684</v>
      </c>
      <c r="F541" s="4">
        <v>-0.20396053509218684</v>
      </c>
      <c r="G541" s="4">
        <v>-1.9805226832062777</v>
      </c>
      <c r="H541" s="4">
        <v>6.1696623508001912E-3</v>
      </c>
      <c r="I541" s="4">
        <v>0.34486545066762109</v>
      </c>
      <c r="J541" s="4">
        <v>0.36905561951675259</v>
      </c>
      <c r="K541" s="4">
        <v>0.10316783051024912</v>
      </c>
      <c r="L541" s="4">
        <v>0.15470900997283962</v>
      </c>
      <c r="M541" s="4">
        <v>0.55921206021153402</v>
      </c>
      <c r="N541" s="4">
        <v>0.35769521445308955</v>
      </c>
    </row>
    <row r="542" spans="2:14" x14ac:dyDescent="0.55000000000000004">
      <c r="B542" s="5" t="s">
        <v>4869</v>
      </c>
      <c r="C542">
        <v>1</v>
      </c>
      <c r="D542" s="4">
        <v>0.317</v>
      </c>
      <c r="E542" s="4">
        <v>0.37638701470471386</v>
      </c>
      <c r="F542" s="4">
        <v>-5.9387014704713859E-2</v>
      </c>
      <c r="G542" s="4">
        <v>-0.57666709717852738</v>
      </c>
      <c r="H542" s="4">
        <v>2.922720725428461E-3</v>
      </c>
      <c r="I542" s="4">
        <v>0.37065727587728831</v>
      </c>
      <c r="J542" s="4">
        <v>0.38211675353213942</v>
      </c>
      <c r="K542" s="4">
        <v>0.10302465149228827</v>
      </c>
      <c r="L542" s="4">
        <v>0.17441617955048899</v>
      </c>
      <c r="M542" s="4">
        <v>0.57835784985893879</v>
      </c>
      <c r="N542" s="4">
        <v>0.37643488691013244</v>
      </c>
    </row>
    <row r="543" spans="2:14" x14ac:dyDescent="0.55000000000000004">
      <c r="B543" s="5" t="s">
        <v>4868</v>
      </c>
      <c r="C543">
        <v>1</v>
      </c>
      <c r="D543" s="4">
        <v>0.71899999999999997</v>
      </c>
      <c r="E543" s="4">
        <v>0.65294379341791597</v>
      </c>
      <c r="F543" s="4">
        <v>6.6056206582083998E-2</v>
      </c>
      <c r="G543" s="4">
        <v>0.64142710472516684</v>
      </c>
      <c r="H543" s="4">
        <v>2.1022054041100555E-3</v>
      </c>
      <c r="I543" s="4">
        <v>0.64882260324659458</v>
      </c>
      <c r="J543" s="4">
        <v>0.65706498358923737</v>
      </c>
      <c r="K543" s="4">
        <v>0.10300463963448286</v>
      </c>
      <c r="L543" s="4">
        <v>0.4510121897638748</v>
      </c>
      <c r="M543" s="4">
        <v>0.85487539707195714</v>
      </c>
      <c r="N543" s="4">
        <v>0.65291625669286701</v>
      </c>
    </row>
    <row r="544" spans="2:14" x14ac:dyDescent="0.55000000000000004">
      <c r="B544" s="5" t="s">
        <v>4867</v>
      </c>
      <c r="C544">
        <v>1</v>
      </c>
      <c r="D544" s="4">
        <v>0.47199999999999998</v>
      </c>
      <c r="E544" s="4">
        <v>0.5146755026949883</v>
      </c>
      <c r="F544" s="4">
        <v>-4.2675502694988321E-2</v>
      </c>
      <c r="G544" s="4">
        <v>-0.41439291707316533</v>
      </c>
      <c r="H544" s="4">
        <v>1.7875659652059684E-3</v>
      </c>
      <c r="I544" s="4">
        <v>0.51117113567547989</v>
      </c>
      <c r="J544" s="4">
        <v>0.5181798697144967</v>
      </c>
      <c r="K544" s="4">
        <v>0.10299869858764514</v>
      </c>
      <c r="L544" s="4">
        <v>0.31275554594461652</v>
      </c>
      <c r="M544" s="4">
        <v>0.71659545944536007</v>
      </c>
      <c r="N544" s="4">
        <v>0.51468836447350419</v>
      </c>
    </row>
    <row r="545" spans="2:14" x14ac:dyDescent="0.55000000000000004">
      <c r="B545" s="5" t="s">
        <v>4866</v>
      </c>
      <c r="C545">
        <v>1</v>
      </c>
      <c r="D545" s="4">
        <v>0.45800000000000002</v>
      </c>
      <c r="E545" s="4">
        <v>0.52782866473990742</v>
      </c>
      <c r="F545" s="4">
        <v>-6.9828664739907398E-2</v>
      </c>
      <c r="G545" s="4">
        <v>-0.67805889209343806</v>
      </c>
      <c r="H545" s="4">
        <v>1.4158564385920427E-3</v>
      </c>
      <c r="I545" s="4">
        <v>0.52505300179692405</v>
      </c>
      <c r="J545" s="4">
        <v>0.53060432768289079</v>
      </c>
      <c r="K545" s="4">
        <v>0.10299291804839453</v>
      </c>
      <c r="L545" s="4">
        <v>0.32592004023209298</v>
      </c>
      <c r="M545" s="4">
        <v>0.72973728924772185</v>
      </c>
      <c r="N545" s="4">
        <v>0.52784186618980355</v>
      </c>
    </row>
    <row r="546" spans="2:14" x14ac:dyDescent="0.55000000000000004">
      <c r="B546" s="5" t="s">
        <v>4865</v>
      </c>
      <c r="C546">
        <v>1</v>
      </c>
      <c r="D546" s="4">
        <v>0.57799999999999996</v>
      </c>
      <c r="E546" s="4">
        <v>0.69529497322885769</v>
      </c>
      <c r="F546" s="4">
        <v>-0.11729497322885774</v>
      </c>
      <c r="G546" s="4">
        <v>-1.13897208104905</v>
      </c>
      <c r="H546" s="4">
        <v>2.646971319078911E-3</v>
      </c>
      <c r="I546" s="4">
        <v>0.69010581703953866</v>
      </c>
      <c r="J546" s="4">
        <v>0.70048412941817673</v>
      </c>
      <c r="K546" s="4">
        <v>0.10301719747611383</v>
      </c>
      <c r="L546" s="4">
        <v>0.49333875102260399</v>
      </c>
      <c r="M546" s="4">
        <v>0.89725119543511145</v>
      </c>
      <c r="N546" s="4">
        <v>0.69537251437849967</v>
      </c>
    </row>
    <row r="547" spans="2:14" x14ac:dyDescent="0.55000000000000004">
      <c r="B547" s="5" t="s">
        <v>4864</v>
      </c>
      <c r="C547">
        <v>1</v>
      </c>
      <c r="D547" s="4">
        <v>0.39500000000000002</v>
      </c>
      <c r="E547" s="4">
        <v>0.47437078071071381</v>
      </c>
      <c r="F547" s="4">
        <v>-7.9370780710713795E-2</v>
      </c>
      <c r="G547" s="4">
        <v>-0.77071592065744532</v>
      </c>
      <c r="H547" s="4">
        <v>1.7037503645689139E-3</v>
      </c>
      <c r="I547" s="4">
        <v>0.4710307268591164</v>
      </c>
      <c r="J547" s="4">
        <v>0.47771083456231123</v>
      </c>
      <c r="K547" s="4">
        <v>0.10299727804157437</v>
      </c>
      <c r="L547" s="4">
        <v>0.27245360881689951</v>
      </c>
      <c r="M547" s="4">
        <v>0.67628795260452812</v>
      </c>
      <c r="N547" s="4">
        <v>0.47439251066515897</v>
      </c>
    </row>
    <row r="548" spans="2:14" x14ac:dyDescent="0.55000000000000004">
      <c r="B548" s="5" t="s">
        <v>4863</v>
      </c>
      <c r="C548">
        <v>1</v>
      </c>
      <c r="D548" s="4">
        <v>0.55300000000000005</v>
      </c>
      <c r="E548" s="4">
        <v>0.48656638502295818</v>
      </c>
      <c r="F548" s="4">
        <v>6.6433614977041866E-2</v>
      </c>
      <c r="G548" s="4">
        <v>0.64509186215830794</v>
      </c>
      <c r="H548" s="4">
        <v>1.8949415475850025E-3</v>
      </c>
      <c r="I548" s="4">
        <v>0.48285151754813027</v>
      </c>
      <c r="J548" s="4">
        <v>0.49028125249778609</v>
      </c>
      <c r="K548" s="4">
        <v>0.10300061806677362</v>
      </c>
      <c r="L548" s="4">
        <v>0.28464266530132643</v>
      </c>
      <c r="M548" s="4">
        <v>0.68849010474458994</v>
      </c>
      <c r="N548" s="4">
        <v>0.48654388443094326</v>
      </c>
    </row>
    <row r="549" spans="2:14" x14ac:dyDescent="0.55000000000000004">
      <c r="B549" s="5" t="s">
        <v>4862</v>
      </c>
      <c r="C549">
        <v>1</v>
      </c>
      <c r="D549" s="4">
        <v>0.59</v>
      </c>
      <c r="E549" s="4">
        <v>0.65978541274138369</v>
      </c>
      <c r="F549" s="4">
        <v>-6.9785412741383723E-2</v>
      </c>
      <c r="G549" s="4">
        <v>-0.67763890121563697</v>
      </c>
      <c r="H549" s="4">
        <v>2.6324779296051396E-3</v>
      </c>
      <c r="I549" s="4">
        <v>0.65462466957684884</v>
      </c>
      <c r="J549" s="4">
        <v>0.66494615590591855</v>
      </c>
      <c r="K549" s="4">
        <v>0.10301682609515043</v>
      </c>
      <c r="L549" s="4">
        <v>0.45782991859508704</v>
      </c>
      <c r="M549" s="4">
        <v>0.86174090688768035</v>
      </c>
      <c r="N549" s="4">
        <v>0.65983104220437627</v>
      </c>
    </row>
    <row r="550" spans="2:14" x14ac:dyDescent="0.55000000000000004">
      <c r="B550" s="5" t="s">
        <v>4861</v>
      </c>
      <c r="C550">
        <v>1</v>
      </c>
      <c r="D550" s="4">
        <v>0.46600000000000003</v>
      </c>
      <c r="E550" s="4">
        <v>0.47786212475900625</v>
      </c>
      <c r="F550" s="4">
        <v>-1.1862124759006221E-2</v>
      </c>
      <c r="G550" s="4">
        <v>-0.11518506335363395</v>
      </c>
      <c r="H550" s="4">
        <v>1.5211841520847847E-3</v>
      </c>
      <c r="I550" s="4">
        <v>0.47487997602887505</v>
      </c>
      <c r="J550" s="4">
        <v>0.48084427348913744</v>
      </c>
      <c r="K550" s="4">
        <v>0.10299441984832558</v>
      </c>
      <c r="L550" s="4">
        <v>0.27595055610353469</v>
      </c>
      <c r="M550" s="4">
        <v>0.6797736934144778</v>
      </c>
      <c r="N550" s="4">
        <v>0.47786471349758763</v>
      </c>
    </row>
    <row r="551" spans="2:14" x14ac:dyDescent="0.55000000000000004">
      <c r="B551" s="5" t="s">
        <v>4860</v>
      </c>
      <c r="C551">
        <v>1</v>
      </c>
      <c r="D551" s="4">
        <v>0.371</v>
      </c>
      <c r="E551" s="4">
        <v>0.409764621139389</v>
      </c>
      <c r="F551" s="4">
        <v>-3.8764621139388999E-2</v>
      </c>
      <c r="G551" s="4">
        <v>-0.37641699379616161</v>
      </c>
      <c r="H551" s="4">
        <v>1.9807156525143139E-3</v>
      </c>
      <c r="I551" s="4">
        <v>0.40588160101996346</v>
      </c>
      <c r="J551" s="4">
        <v>0.41364764125881454</v>
      </c>
      <c r="K551" s="4">
        <v>0.10300223178730024</v>
      </c>
      <c r="L551" s="4">
        <v>0.20783773785954329</v>
      </c>
      <c r="M551" s="4">
        <v>0.6116915044192347</v>
      </c>
      <c r="N551" s="4">
        <v>0.4097789663805147</v>
      </c>
    </row>
    <row r="552" spans="2:14" x14ac:dyDescent="0.55000000000000004">
      <c r="B552" s="5" t="s">
        <v>4859</v>
      </c>
      <c r="C552">
        <v>1</v>
      </c>
      <c r="D552" s="4">
        <v>0.45700000000000002</v>
      </c>
      <c r="E552" s="4">
        <v>0.46463629092187531</v>
      </c>
      <c r="F552" s="4">
        <v>-7.6362909218752884E-3</v>
      </c>
      <c r="G552" s="4">
        <v>-7.4150851680696239E-2</v>
      </c>
      <c r="H552" s="4">
        <v>2.0783673018088104E-3</v>
      </c>
      <c r="I552" s="4">
        <v>0.46056183326903888</v>
      </c>
      <c r="J552" s="4">
        <v>0.46871074857471173</v>
      </c>
      <c r="K552" s="4">
        <v>0.10300415588368188</v>
      </c>
      <c r="L552" s="4">
        <v>0.26270563561904781</v>
      </c>
      <c r="M552" s="4">
        <v>0.66656694622470281</v>
      </c>
      <c r="N552" s="4">
        <v>0.46463940243292273</v>
      </c>
    </row>
    <row r="553" spans="2:14" x14ac:dyDescent="0.55000000000000004">
      <c r="B553" s="5" t="s">
        <v>4858</v>
      </c>
      <c r="C553">
        <v>1</v>
      </c>
      <c r="D553" s="4">
        <v>0.38300000000000001</v>
      </c>
      <c r="E553" s="4">
        <v>0.39370576419517933</v>
      </c>
      <c r="F553" s="4">
        <v>-1.0705764195179324E-2</v>
      </c>
      <c r="G553" s="4">
        <v>-0.1039564287278754</v>
      </c>
      <c r="H553" s="4">
        <v>2.0324869379776517E-3</v>
      </c>
      <c r="I553" s="4">
        <v>0.38972125099025839</v>
      </c>
      <c r="J553" s="4">
        <v>0.39769027740010027</v>
      </c>
      <c r="K553" s="4">
        <v>0.10300324034622241</v>
      </c>
      <c r="L553" s="4">
        <v>0.19177690372361433</v>
      </c>
      <c r="M553" s="4">
        <v>0.59563462466674433</v>
      </c>
      <c r="N553" s="4">
        <v>0.39370993586332104</v>
      </c>
    </row>
    <row r="554" spans="2:14" x14ac:dyDescent="0.55000000000000004">
      <c r="B554" s="5" t="s">
        <v>4857</v>
      </c>
      <c r="C554">
        <v>1</v>
      </c>
      <c r="D554" s="4">
        <v>0.33300000000000002</v>
      </c>
      <c r="E554" s="4">
        <v>0.33999994111020404</v>
      </c>
      <c r="F554" s="4">
        <v>-6.9999411102040221E-3</v>
      </c>
      <c r="G554" s="4">
        <v>-6.7971689442769434E-2</v>
      </c>
      <c r="H554" s="4">
        <v>2.8144502131295097E-3</v>
      </c>
      <c r="I554" s="4">
        <v>0.3344824571700783</v>
      </c>
      <c r="J554" s="4">
        <v>0.34551742505032979</v>
      </c>
      <c r="K554" s="4">
        <v>0.1030216367986395</v>
      </c>
      <c r="L554" s="4">
        <v>0.13803501599969356</v>
      </c>
      <c r="M554" s="4">
        <v>0.54196486622071449</v>
      </c>
      <c r="N554" s="4">
        <v>0.34000517317812762</v>
      </c>
    </row>
    <row r="555" spans="2:14" x14ac:dyDescent="0.55000000000000004">
      <c r="B555" s="5" t="s">
        <v>4856</v>
      </c>
      <c r="C555">
        <v>1</v>
      </c>
      <c r="D555" s="4">
        <v>0.38700000000000001</v>
      </c>
      <c r="E555" s="4">
        <v>0.35287096560888859</v>
      </c>
      <c r="F555" s="4">
        <v>3.4129034391111424E-2</v>
      </c>
      <c r="G555" s="4">
        <v>0.33140394898930936</v>
      </c>
      <c r="H555" s="4">
        <v>2.4635300853949054E-3</v>
      </c>
      <c r="I555" s="4">
        <v>0.3480414299437084</v>
      </c>
      <c r="J555" s="4">
        <v>0.35770050127406877</v>
      </c>
      <c r="K555" s="4">
        <v>0.10301264727765351</v>
      </c>
      <c r="L555" s="4">
        <v>0.15092366366948209</v>
      </c>
      <c r="M555" s="4">
        <v>0.55481826754829511</v>
      </c>
      <c r="N555" s="4">
        <v>0.35285142420807475</v>
      </c>
    </row>
    <row r="556" spans="2:14" x14ac:dyDescent="0.55000000000000004">
      <c r="B556" s="5" t="s">
        <v>4855</v>
      </c>
      <c r="C556">
        <v>1</v>
      </c>
      <c r="D556" s="4">
        <v>0.71899999999999997</v>
      </c>
      <c r="E556" s="4">
        <v>0.63204392884171967</v>
      </c>
      <c r="F556" s="4">
        <v>8.6956071158280301E-2</v>
      </c>
      <c r="G556" s="4">
        <v>0.84437154125739755</v>
      </c>
      <c r="H556" s="4">
        <v>2.8258477242551513E-3</v>
      </c>
      <c r="I556" s="4">
        <v>0.62650410107603971</v>
      </c>
      <c r="J556" s="4">
        <v>0.63758375660739963</v>
      </c>
      <c r="K556" s="4">
        <v>0.10302194879747367</v>
      </c>
      <c r="L556" s="4">
        <v>0.43007839208473242</v>
      </c>
      <c r="M556" s="4">
        <v>0.83400946559870692</v>
      </c>
      <c r="N556" s="4">
        <v>0.63197840612429534</v>
      </c>
    </row>
    <row r="557" spans="2:14" x14ac:dyDescent="0.55000000000000004">
      <c r="B557" s="5" t="s">
        <v>4854</v>
      </c>
      <c r="C557">
        <v>1</v>
      </c>
      <c r="D557" s="4">
        <v>0.438</v>
      </c>
      <c r="E557" s="4">
        <v>0.45910276385822213</v>
      </c>
      <c r="F557" s="4">
        <v>-2.1102763858222129E-2</v>
      </c>
      <c r="G557" s="4">
        <v>-0.20491465410533521</v>
      </c>
      <c r="H557" s="4">
        <v>1.616828548300326E-3</v>
      </c>
      <c r="I557" s="4">
        <v>0.4559331126391073</v>
      </c>
      <c r="J557" s="4">
        <v>0.46227241507733696</v>
      </c>
      <c r="K557" s="4">
        <v>0.10299587687486915</v>
      </c>
      <c r="L557" s="4">
        <v>0.25718833882941095</v>
      </c>
      <c r="M557" s="4">
        <v>0.66101718888703331</v>
      </c>
      <c r="N557" s="4">
        <v>0.45910796671288812</v>
      </c>
    </row>
    <row r="558" spans="2:14" x14ac:dyDescent="0.55000000000000004">
      <c r="B558" s="5" t="s">
        <v>4853</v>
      </c>
      <c r="C558">
        <v>1</v>
      </c>
      <c r="D558" s="4">
        <v>0.25</v>
      </c>
      <c r="E558" s="4">
        <v>0.33062453547111853</v>
      </c>
      <c r="F558" s="4">
        <v>-8.062453547111853E-2</v>
      </c>
      <c r="G558" s="4">
        <v>-0.7828902843942197</v>
      </c>
      <c r="H558" s="4">
        <v>2.90843873187791E-3</v>
      </c>
      <c r="I558" s="4">
        <v>0.32492279524522466</v>
      </c>
      <c r="J558" s="4">
        <v>0.3363262756970124</v>
      </c>
      <c r="K558" s="4">
        <v>0.10302424731356058</v>
      </c>
      <c r="L558" s="4">
        <v>0.12865449267400433</v>
      </c>
      <c r="M558" s="4">
        <v>0.53259457826823275</v>
      </c>
      <c r="N558" s="4">
        <v>0.33068889323615702</v>
      </c>
    </row>
    <row r="559" spans="2:14" x14ac:dyDescent="0.55000000000000004">
      <c r="B559" s="5" t="s">
        <v>4852</v>
      </c>
      <c r="C559">
        <v>1</v>
      </c>
      <c r="D559" s="4">
        <v>0.29699999999999999</v>
      </c>
      <c r="E559" s="4">
        <v>0.3258091767069714</v>
      </c>
      <c r="F559" s="4">
        <v>-2.8809176706971418E-2</v>
      </c>
      <c r="G559" s="4">
        <v>-0.27974641234818243</v>
      </c>
      <c r="H559" s="4">
        <v>2.7347145303525133E-3</v>
      </c>
      <c r="I559" s="4">
        <v>0.32044800761197056</v>
      </c>
      <c r="J559" s="4">
        <v>0.33117034580197224</v>
      </c>
      <c r="K559" s="4">
        <v>0.10301948933202459</v>
      </c>
      <c r="L559" s="4">
        <v>0.12384846151728468</v>
      </c>
      <c r="M559" s="4">
        <v>0.52776989189665813</v>
      </c>
      <c r="N559" s="4">
        <v>0.3258295062940571</v>
      </c>
    </row>
    <row r="560" spans="2:14" x14ac:dyDescent="0.55000000000000004">
      <c r="B560" s="5" t="s">
        <v>4851</v>
      </c>
      <c r="C560">
        <v>1</v>
      </c>
      <c r="D560" s="4">
        <v>0.66700000000000004</v>
      </c>
      <c r="E560" s="4">
        <v>0.66435710726105557</v>
      </c>
      <c r="F560" s="4">
        <v>2.642892738944469E-3</v>
      </c>
      <c r="G560" s="4">
        <v>2.5663342255867614E-2</v>
      </c>
      <c r="H560" s="4">
        <v>2.2598477646350824E-3</v>
      </c>
      <c r="I560" s="4">
        <v>0.65992687300417074</v>
      </c>
      <c r="J560" s="4">
        <v>0.66878734151794039</v>
      </c>
      <c r="K560" s="4">
        <v>0.1030079775094528</v>
      </c>
      <c r="L560" s="4">
        <v>0.46241895999453375</v>
      </c>
      <c r="M560" s="4">
        <v>0.86629525452757739</v>
      </c>
      <c r="N560" s="4">
        <v>0.66435583400884501</v>
      </c>
    </row>
    <row r="561" spans="2:14" x14ac:dyDescent="0.55000000000000004">
      <c r="B561" s="5" t="s">
        <v>4850</v>
      </c>
      <c r="C561">
        <v>1</v>
      </c>
      <c r="D561" s="4">
        <v>0.69499999999999995</v>
      </c>
      <c r="E561" s="4">
        <v>0.55942057683761681</v>
      </c>
      <c r="F561" s="4">
        <v>0.13557942316238314</v>
      </c>
      <c r="G561" s="4">
        <v>1.3165199965167604</v>
      </c>
      <c r="H561" s="4">
        <v>1.60660024011391E-3</v>
      </c>
      <c r="I561" s="4">
        <v>0.55627097732376574</v>
      </c>
      <c r="J561" s="4">
        <v>0.56257017635146789</v>
      </c>
      <c r="K561" s="4">
        <v>0.10299571681871117</v>
      </c>
      <c r="L561" s="4">
        <v>0.35750646558493038</v>
      </c>
      <c r="M561" s="4">
        <v>0.76133468809030325</v>
      </c>
      <c r="N561" s="4">
        <v>0.55938757162732766</v>
      </c>
    </row>
    <row r="562" spans="2:14" x14ac:dyDescent="0.55000000000000004">
      <c r="B562" s="5" t="s">
        <v>4849</v>
      </c>
      <c r="C562">
        <v>1</v>
      </c>
      <c r="D562" s="4">
        <v>0.77</v>
      </c>
      <c r="E562" s="4">
        <v>0.61699392736586389</v>
      </c>
      <c r="F562" s="4">
        <v>0.15300607263413613</v>
      </c>
      <c r="G562" s="4">
        <v>1.4857383923965897</v>
      </c>
      <c r="H562" s="4">
        <v>3.4547355848079551E-3</v>
      </c>
      <c r="I562" s="4">
        <v>0.61022121985175104</v>
      </c>
      <c r="J562" s="4">
        <v>0.62376663487997674</v>
      </c>
      <c r="K562" s="4">
        <v>0.10304111663132125</v>
      </c>
      <c r="L562" s="4">
        <v>0.41499081374397861</v>
      </c>
      <c r="M562" s="4">
        <v>0.81899704098774917</v>
      </c>
      <c r="N562" s="4">
        <v>0.61682154427244462</v>
      </c>
    </row>
    <row r="563" spans="2:14" x14ac:dyDescent="0.55000000000000004">
      <c r="B563" s="5" t="s">
        <v>4848</v>
      </c>
      <c r="C563">
        <v>1</v>
      </c>
      <c r="D563" s="4">
        <v>0.28999999999999998</v>
      </c>
      <c r="E563" s="4">
        <v>0.30168728119479749</v>
      </c>
      <c r="F563" s="4">
        <v>-1.1687281194797505E-2</v>
      </c>
      <c r="G563" s="4">
        <v>-0.11348727586365957</v>
      </c>
      <c r="H563" s="4">
        <v>3.5265835978579396E-3</v>
      </c>
      <c r="I563" s="4">
        <v>0.29477372192346257</v>
      </c>
      <c r="J563" s="4">
        <v>0.3086008404661324</v>
      </c>
      <c r="K563" s="4">
        <v>0.10304355055286717</v>
      </c>
      <c r="L563" s="4">
        <v>9.9679396082203831E-2</v>
      </c>
      <c r="M563" s="4">
        <v>0.5036951663073912</v>
      </c>
      <c r="N563" s="4">
        <v>0.3017010026066152</v>
      </c>
    </row>
    <row r="564" spans="2:14" x14ac:dyDescent="0.55000000000000004">
      <c r="B564" s="5" t="s">
        <v>4847</v>
      </c>
      <c r="C564">
        <v>1</v>
      </c>
      <c r="D564" s="4">
        <v>0.42399999999999999</v>
      </c>
      <c r="E564" s="4">
        <v>0.47449902504991132</v>
      </c>
      <c r="F564" s="4">
        <v>-5.0499025049911328E-2</v>
      </c>
      <c r="G564" s="4">
        <v>-0.49036184645204284</v>
      </c>
      <c r="H564" s="4">
        <v>1.6236165941009783E-3</v>
      </c>
      <c r="I564" s="4">
        <v>0.47131606645960367</v>
      </c>
      <c r="J564" s="4">
        <v>0.47768198364021897</v>
      </c>
      <c r="K564" s="4">
        <v>0.10299598365719533</v>
      </c>
      <c r="L564" s="4">
        <v>0.27258439068367185</v>
      </c>
      <c r="M564" s="4">
        <v>0.67641365941615073</v>
      </c>
      <c r="N564" s="4">
        <v>0.47451158029731433</v>
      </c>
    </row>
    <row r="565" spans="2:14" x14ac:dyDescent="0.55000000000000004">
      <c r="B565" s="5" t="s">
        <v>4846</v>
      </c>
      <c r="C565">
        <v>1</v>
      </c>
      <c r="D565" s="4">
        <v>0.56000000000000005</v>
      </c>
      <c r="E565" s="4">
        <v>0.60057171146059463</v>
      </c>
      <c r="F565" s="4">
        <v>-4.0571711460594573E-2</v>
      </c>
      <c r="G565" s="4">
        <v>-0.3939644245779671</v>
      </c>
      <c r="H565" s="4">
        <v>2.3355365874105564E-3</v>
      </c>
      <c r="I565" s="4">
        <v>0.59599309587432525</v>
      </c>
      <c r="J565" s="4">
        <v>0.605150327046864</v>
      </c>
      <c r="K565" s="4">
        <v>0.10300966580772768</v>
      </c>
      <c r="L565" s="4">
        <v>0.39863025443269412</v>
      </c>
      <c r="M565" s="4">
        <v>0.80251316848849519</v>
      </c>
      <c r="N565" s="4">
        <v>0.6005925893918026</v>
      </c>
    </row>
    <row r="566" spans="2:14" x14ac:dyDescent="0.55000000000000004">
      <c r="B566" s="5" t="s">
        <v>4845</v>
      </c>
      <c r="C566">
        <v>1</v>
      </c>
      <c r="D566" s="4">
        <v>0.53400000000000003</v>
      </c>
      <c r="E566" s="4">
        <v>0.50089084536588113</v>
      </c>
      <c r="F566" s="4">
        <v>3.3109154634118898E-2</v>
      </c>
      <c r="G566" s="4">
        <v>0.32150058708670576</v>
      </c>
      <c r="H566" s="4">
        <v>2.2578928772797294E-3</v>
      </c>
      <c r="I566" s="4">
        <v>0.49646444349499397</v>
      </c>
      <c r="J566" s="4">
        <v>0.5053172472367683</v>
      </c>
      <c r="K566" s="4">
        <v>0.10300793464055999</v>
      </c>
      <c r="L566" s="4">
        <v>0.29895278214008125</v>
      </c>
      <c r="M566" s="4">
        <v>0.70282890859168101</v>
      </c>
      <c r="N566" s="4">
        <v>0.50087492214457685</v>
      </c>
    </row>
    <row r="567" spans="2:14" x14ac:dyDescent="0.55000000000000004">
      <c r="B567" s="5" t="s">
        <v>4844</v>
      </c>
      <c r="C567">
        <v>1</v>
      </c>
      <c r="D567" s="4">
        <v>0.4</v>
      </c>
      <c r="E567" s="4">
        <v>0.47816136155046712</v>
      </c>
      <c r="F567" s="4">
        <v>-7.8161361550467101E-2</v>
      </c>
      <c r="G567" s="4">
        <v>-0.75897206992038857</v>
      </c>
      <c r="H567" s="4">
        <v>1.5398773185346488E-3</v>
      </c>
      <c r="I567" s="4">
        <v>0.47514256649943243</v>
      </c>
      <c r="J567" s="4">
        <v>0.48118015660150182</v>
      </c>
      <c r="K567" s="4">
        <v>0.10299469763451295</v>
      </c>
      <c r="L567" s="4">
        <v>0.2762492483194261</v>
      </c>
      <c r="M567" s="4">
        <v>0.68007347478150815</v>
      </c>
      <c r="N567" s="4">
        <v>0.47817884104334302</v>
      </c>
    </row>
    <row r="568" spans="2:14" x14ac:dyDescent="0.55000000000000004">
      <c r="B568" s="5" t="s">
        <v>4843</v>
      </c>
      <c r="C568">
        <v>1</v>
      </c>
      <c r="D568" s="4">
        <v>0.79100000000000004</v>
      </c>
      <c r="E568" s="4">
        <v>0.76678550023671632</v>
      </c>
      <c r="F568" s="4">
        <v>2.4214499763283714E-2</v>
      </c>
      <c r="G568" s="4">
        <v>0.23513061495941109</v>
      </c>
      <c r="H568" s="4">
        <v>3.3592807453877256E-3</v>
      </c>
      <c r="I568" s="4">
        <v>0.76019992360203825</v>
      </c>
      <c r="J568" s="4">
        <v>0.77337107687139439</v>
      </c>
      <c r="K568" s="4">
        <v>0.10303796041166062</v>
      </c>
      <c r="L568" s="4">
        <v>0.56478857410793637</v>
      </c>
      <c r="M568" s="4">
        <v>0.96878242636549627</v>
      </c>
      <c r="N568" s="4">
        <v>0.76675970747689548</v>
      </c>
    </row>
    <row r="569" spans="2:14" x14ac:dyDescent="0.55000000000000004">
      <c r="B569" s="5" t="s">
        <v>4842</v>
      </c>
      <c r="C569">
        <v>1</v>
      </c>
      <c r="D569" s="4">
        <v>0.622</v>
      </c>
      <c r="E569" s="4">
        <v>0.504194097716684</v>
      </c>
      <c r="F569" s="4">
        <v>0.117805902283316</v>
      </c>
      <c r="G569" s="4">
        <v>1.1439333672184864</v>
      </c>
      <c r="H569" s="4">
        <v>2.486924183837916E-3</v>
      </c>
      <c r="I569" s="4">
        <v>0.49931869996382111</v>
      </c>
      <c r="J569" s="4">
        <v>0.50906949546954683</v>
      </c>
      <c r="K569" s="4">
        <v>0.10301320939842989</v>
      </c>
      <c r="L569" s="4">
        <v>0.3022456937885688</v>
      </c>
      <c r="M569" s="4">
        <v>0.70614250164479919</v>
      </c>
      <c r="N569" s="4">
        <v>0.50412535719287244</v>
      </c>
    </row>
    <row r="570" spans="2:14" x14ac:dyDescent="0.55000000000000004">
      <c r="B570" s="5" t="s">
        <v>4841</v>
      </c>
      <c r="C570">
        <v>1</v>
      </c>
      <c r="D570" s="4">
        <v>0.47699999999999998</v>
      </c>
      <c r="E570" s="4">
        <v>0.4121145905688236</v>
      </c>
      <c r="F570" s="4">
        <v>6.4885409431176377E-2</v>
      </c>
      <c r="G570" s="4">
        <v>0.63005828617525583</v>
      </c>
      <c r="H570" s="4">
        <v>1.9941580328521266E-3</v>
      </c>
      <c r="I570" s="4">
        <v>0.40820521783627134</v>
      </c>
      <c r="J570" s="4">
        <v>0.41602396330137587</v>
      </c>
      <c r="K570" s="4">
        <v>0.10300249115884819</v>
      </c>
      <c r="L570" s="4">
        <v>0.2101871988137014</v>
      </c>
      <c r="M570" s="4">
        <v>0.6140419823239458</v>
      </c>
      <c r="N570" s="4">
        <v>0.41209025192224302</v>
      </c>
    </row>
    <row r="571" spans="2:14" x14ac:dyDescent="0.55000000000000004">
      <c r="B571" s="5" t="s">
        <v>4840</v>
      </c>
      <c r="C571">
        <v>1</v>
      </c>
      <c r="D571" s="4">
        <v>0.625</v>
      </c>
      <c r="E571" s="4">
        <v>0.62423620216296416</v>
      </c>
      <c r="F571" s="4">
        <v>7.6379783703584003E-4</v>
      </c>
      <c r="G571" s="4">
        <v>7.4167237350581021E-3</v>
      </c>
      <c r="H571" s="4">
        <v>1.7973254142141528E-3</v>
      </c>
      <c r="I571" s="4">
        <v>0.62071270259567934</v>
      </c>
      <c r="J571" s="4">
        <v>0.62775970173024898</v>
      </c>
      <c r="K571" s="4">
        <v>0.10299886842734336</v>
      </c>
      <c r="L571" s="4">
        <v>0.42231591245669114</v>
      </c>
      <c r="M571" s="4">
        <v>0.82615649186923723</v>
      </c>
      <c r="N571" s="4">
        <v>0.62423596944413973</v>
      </c>
    </row>
    <row r="572" spans="2:14" x14ac:dyDescent="0.55000000000000004">
      <c r="B572" s="5" t="s">
        <v>4839</v>
      </c>
      <c r="C572">
        <v>1</v>
      </c>
      <c r="D572" s="4">
        <v>0.47399999999999998</v>
      </c>
      <c r="E572" s="4">
        <v>0.43497231872343517</v>
      </c>
      <c r="F572" s="4">
        <v>3.9027681276564807E-2</v>
      </c>
      <c r="G572" s="4">
        <v>0.37897139270714975</v>
      </c>
      <c r="H572" s="4">
        <v>1.9932499211707433E-3</v>
      </c>
      <c r="I572" s="4">
        <v>0.43106472626455572</v>
      </c>
      <c r="J572" s="4">
        <v>0.43887991118231462</v>
      </c>
      <c r="K572" s="4">
        <v>0.10300247358154491</v>
      </c>
      <c r="L572" s="4">
        <v>0.23304496142708153</v>
      </c>
      <c r="M572" s="4">
        <v>0.63689967601978881</v>
      </c>
      <c r="N572" s="4">
        <v>0.4349576926973745</v>
      </c>
    </row>
    <row r="573" spans="2:14" x14ac:dyDescent="0.55000000000000004">
      <c r="B573" s="5" t="s">
        <v>4838</v>
      </c>
      <c r="C573">
        <v>1</v>
      </c>
      <c r="D573" s="4">
        <v>0.58599999999999997</v>
      </c>
      <c r="E573" s="4">
        <v>0.55797141580468501</v>
      </c>
      <c r="F573" s="4">
        <v>2.8028584195314954E-2</v>
      </c>
      <c r="G573" s="4">
        <v>0.27216660689720223</v>
      </c>
      <c r="H573" s="4">
        <v>2.1669506867872061E-3</v>
      </c>
      <c r="I573" s="4">
        <v>0.55372329815896604</v>
      </c>
      <c r="J573" s="4">
        <v>0.56221953345040399</v>
      </c>
      <c r="K573" s="4">
        <v>0.10300598135034478</v>
      </c>
      <c r="L573" s="4">
        <v>0.35603718183382893</v>
      </c>
      <c r="M573" s="4">
        <v>0.75990564977554109</v>
      </c>
      <c r="N573" s="4">
        <v>0.55795900045652025</v>
      </c>
    </row>
    <row r="574" spans="2:14" x14ac:dyDescent="0.55000000000000004">
      <c r="B574" s="5" t="s">
        <v>4837</v>
      </c>
      <c r="C574">
        <v>1</v>
      </c>
      <c r="D574" s="4">
        <v>0.94199999999999995</v>
      </c>
      <c r="E574" s="4">
        <v>0.74480410839995437</v>
      </c>
      <c r="F574" s="4">
        <v>0.19719589160004558</v>
      </c>
      <c r="G574" s="4">
        <v>1.9148358096454978</v>
      </c>
      <c r="H574" s="4">
        <v>3.3145075778645413E-3</v>
      </c>
      <c r="I574" s="4">
        <v>0.73830630565148869</v>
      </c>
      <c r="J574" s="4">
        <v>0.75130191114842004</v>
      </c>
      <c r="K574" s="4">
        <v>0.10303651041816357</v>
      </c>
      <c r="L574" s="4">
        <v>0.54281002485684038</v>
      </c>
      <c r="M574" s="4">
        <v>0.94679819194306836</v>
      </c>
      <c r="N574" s="4">
        <v>0.74459962721306749</v>
      </c>
    </row>
    <row r="575" spans="2:14" x14ac:dyDescent="0.55000000000000004">
      <c r="B575" s="5" t="s">
        <v>4836</v>
      </c>
      <c r="C575">
        <v>1</v>
      </c>
      <c r="D575" s="4">
        <v>0.438</v>
      </c>
      <c r="E575" s="4">
        <v>0.48404542314126009</v>
      </c>
      <c r="F575" s="4">
        <v>-4.6045423141260089E-2</v>
      </c>
      <c r="G575" s="4">
        <v>-0.44711593322638943</v>
      </c>
      <c r="H575" s="4">
        <v>1.509829284072588E-3</v>
      </c>
      <c r="I575" s="4">
        <v>0.48108553463858195</v>
      </c>
      <c r="J575" s="4">
        <v>0.48700531164393823</v>
      </c>
      <c r="K575" s="4">
        <v>0.10299425276749985</v>
      </c>
      <c r="L575" s="4">
        <v>0.28213418203316121</v>
      </c>
      <c r="M575" s="4">
        <v>0.68595666424935897</v>
      </c>
      <c r="N575" s="4">
        <v>0.48405532240447918</v>
      </c>
    </row>
    <row r="576" spans="2:14" x14ac:dyDescent="0.55000000000000004">
      <c r="B576" s="5" t="s">
        <v>4835</v>
      </c>
      <c r="C576">
        <v>1</v>
      </c>
      <c r="D576" s="4">
        <v>0.432</v>
      </c>
      <c r="E576" s="4">
        <v>0.55218140006263683</v>
      </c>
      <c r="F576" s="4">
        <v>-0.12018140006263683</v>
      </c>
      <c r="G576" s="4">
        <v>-1.1670002180370753</v>
      </c>
      <c r="H576" s="4">
        <v>1.7058835642760539E-3</v>
      </c>
      <c r="I576" s="4">
        <v>0.54883716425924278</v>
      </c>
      <c r="J576" s="4">
        <v>0.55552563586603088</v>
      </c>
      <c r="K576" s="4">
        <v>0.10299731335041451</v>
      </c>
      <c r="L576" s="4">
        <v>0.35026415894892393</v>
      </c>
      <c r="M576" s="4">
        <v>0.75409864117634973</v>
      </c>
      <c r="N576" s="4">
        <v>0.55221438552431035</v>
      </c>
    </row>
    <row r="577" spans="2:14" x14ac:dyDescent="0.55000000000000004">
      <c r="B577" s="5" t="s">
        <v>4834</v>
      </c>
      <c r="C577">
        <v>1</v>
      </c>
      <c r="D577" s="4">
        <v>0.49</v>
      </c>
      <c r="E577" s="4">
        <v>0.39628229862386299</v>
      </c>
      <c r="F577" s="4">
        <v>9.3717701376136997E-2</v>
      </c>
      <c r="G577" s="4">
        <v>0.91002915495146552</v>
      </c>
      <c r="H577" s="4">
        <v>2.2588479231025749E-3</v>
      </c>
      <c r="I577" s="4">
        <v>0.39185402446901607</v>
      </c>
      <c r="J577" s="4">
        <v>0.40071057277870992</v>
      </c>
      <c r="K577" s="4">
        <v>0.1030079555792091</v>
      </c>
      <c r="L577" s="4">
        <v>0.19434419434966946</v>
      </c>
      <c r="M577" s="4">
        <v>0.59822040289805656</v>
      </c>
      <c r="N577" s="4">
        <v>0.39623718871365382</v>
      </c>
    </row>
    <row r="578" spans="2:14" x14ac:dyDescent="0.55000000000000004">
      <c r="B578" s="5" t="s">
        <v>4833</v>
      </c>
      <c r="C578">
        <v>1</v>
      </c>
      <c r="D578" s="4">
        <v>0.48499999999999999</v>
      </c>
      <c r="E578" s="4">
        <v>0.48355809465230959</v>
      </c>
      <c r="F578" s="4">
        <v>1.4419053476903976E-3</v>
      </c>
      <c r="G578" s="4">
        <v>1.4001366719529958E-2</v>
      </c>
      <c r="H578" s="4">
        <v>1.8023286524098197E-3</v>
      </c>
      <c r="I578" s="4">
        <v>0.48002478667332704</v>
      </c>
      <c r="J578" s="4">
        <v>0.48709140263129214</v>
      </c>
      <c r="K578" s="4">
        <v>0.10299895585509547</v>
      </c>
      <c r="L578" s="4">
        <v>0.28163763355156102</v>
      </c>
      <c r="M578" s="4">
        <v>0.68547855575305816</v>
      </c>
      <c r="N578" s="4">
        <v>0.48355765287325259</v>
      </c>
    </row>
    <row r="579" spans="2:14" x14ac:dyDescent="0.55000000000000004">
      <c r="B579" s="5" t="s">
        <v>4832</v>
      </c>
      <c r="C579">
        <v>1</v>
      </c>
      <c r="D579" s="4">
        <v>0.41799999999999998</v>
      </c>
      <c r="E579" s="4">
        <v>0.51221866298288898</v>
      </c>
      <c r="F579" s="4">
        <v>-9.4218662982889001E-2</v>
      </c>
      <c r="G579" s="4">
        <v>-0.91489365398378741</v>
      </c>
      <c r="H579" s="4">
        <v>1.4251854684801226E-3</v>
      </c>
      <c r="I579" s="4">
        <v>0.50942471129123834</v>
      </c>
      <c r="J579" s="4">
        <v>0.51501261467453963</v>
      </c>
      <c r="K579" s="4">
        <v>0.10299304671815557</v>
      </c>
      <c r="L579" s="4">
        <v>0.31030978622924088</v>
      </c>
      <c r="M579" s="4">
        <v>0.71412753973653709</v>
      </c>
      <c r="N579" s="4">
        <v>0.51223671103131829</v>
      </c>
    </row>
    <row r="580" spans="2:14" x14ac:dyDescent="0.55000000000000004">
      <c r="B580" s="5" t="s">
        <v>4831</v>
      </c>
      <c r="C580">
        <v>1</v>
      </c>
      <c r="D580" s="4">
        <v>0.67700000000000005</v>
      </c>
      <c r="E580" s="4">
        <v>0.57997418169797987</v>
      </c>
      <c r="F580" s="4">
        <v>9.7025818302020173E-2</v>
      </c>
      <c r="G580" s="4">
        <v>0.94215203895669197</v>
      </c>
      <c r="H580" s="4">
        <v>2.013183341718211E-3</v>
      </c>
      <c r="I580" s="4">
        <v>0.57602751150831333</v>
      </c>
      <c r="J580" s="4">
        <v>0.58392085188764642</v>
      </c>
      <c r="K580" s="4">
        <v>0.10300286125072439</v>
      </c>
      <c r="L580" s="4">
        <v>0.37804606441004351</v>
      </c>
      <c r="M580" s="4">
        <v>0.78190229898591623</v>
      </c>
      <c r="N580" s="4">
        <v>0.57993708909388531</v>
      </c>
    </row>
    <row r="581" spans="2:14" x14ac:dyDescent="0.55000000000000004">
      <c r="B581" s="5" t="s">
        <v>4830</v>
      </c>
      <c r="C581">
        <v>1</v>
      </c>
      <c r="D581" s="4">
        <v>0.82699999999999996</v>
      </c>
      <c r="E581" s="4">
        <v>0.74903071999297921</v>
      </c>
      <c r="F581" s="4">
        <v>7.7969280007020747E-2</v>
      </c>
      <c r="G581" s="4">
        <v>0.75710689608345572</v>
      </c>
      <c r="H581" s="4">
        <v>2.8045109301090602E-3</v>
      </c>
      <c r="I581" s="4">
        <v>0.74353272114951141</v>
      </c>
      <c r="J581" s="4">
        <v>0.75452871883644701</v>
      </c>
      <c r="K581" s="4">
        <v>0.10302136574626503</v>
      </c>
      <c r="L581" s="4">
        <v>0.54706632625698592</v>
      </c>
      <c r="M581" s="4">
        <v>0.9509951137289725</v>
      </c>
      <c r="N581" s="4">
        <v>0.74897285347435083</v>
      </c>
    </row>
    <row r="582" spans="2:14" x14ac:dyDescent="0.55000000000000004">
      <c r="B582" s="5" t="s">
        <v>4829</v>
      </c>
      <c r="C582">
        <v>1</v>
      </c>
      <c r="D582" s="4">
        <v>0.78200000000000003</v>
      </c>
      <c r="E582" s="4">
        <v>0.67997138382938049</v>
      </c>
      <c r="F582" s="4">
        <v>0.10202861617061953</v>
      </c>
      <c r="G582" s="4">
        <v>0.99073082236583898</v>
      </c>
      <c r="H582" s="4">
        <v>2.3561969665786857E-3</v>
      </c>
      <c r="I582" s="4">
        <v>0.67535226537341198</v>
      </c>
      <c r="J582" s="4">
        <v>0.68459050228534901</v>
      </c>
      <c r="K582" s="4">
        <v>0.10301013631101516</v>
      </c>
      <c r="L582" s="4">
        <v>0.47802900442085999</v>
      </c>
      <c r="M582" s="4">
        <v>0.88191376323790105</v>
      </c>
      <c r="N582" s="4">
        <v>0.6799179470916904</v>
      </c>
    </row>
    <row r="583" spans="2:14" x14ac:dyDescent="0.55000000000000004">
      <c r="B583" s="5" t="s">
        <v>4828</v>
      </c>
      <c r="C583">
        <v>1</v>
      </c>
      <c r="D583" s="4">
        <v>0.876</v>
      </c>
      <c r="E583" s="4">
        <v>0.87901677998212047</v>
      </c>
      <c r="F583" s="4">
        <v>-3.0167799821204655E-3</v>
      </c>
      <c r="G583" s="4">
        <v>-2.9293908167733026E-2</v>
      </c>
      <c r="H583" s="4">
        <v>4.351190193871592E-3</v>
      </c>
      <c r="I583" s="4">
        <v>0.87048665146781146</v>
      </c>
      <c r="J583" s="4">
        <v>0.88754690849642948</v>
      </c>
      <c r="K583" s="4">
        <v>0.10307506669787729</v>
      </c>
      <c r="L583" s="4">
        <v>0.67694711021860754</v>
      </c>
      <c r="M583" s="4">
        <v>1.0810864497456334</v>
      </c>
      <c r="N583" s="4">
        <v>0.87902217512707126</v>
      </c>
    </row>
    <row r="584" spans="2:14" x14ac:dyDescent="0.55000000000000004">
      <c r="B584" s="5" t="s">
        <v>4827</v>
      </c>
      <c r="C584">
        <v>1</v>
      </c>
      <c r="D584" s="4">
        <v>0.67800000000000005</v>
      </c>
      <c r="E584" s="4">
        <v>0.65467391520789597</v>
      </c>
      <c r="F584" s="4">
        <v>2.3326084792104074E-2</v>
      </c>
      <c r="G584" s="4">
        <v>0.2265038185954672</v>
      </c>
      <c r="H584" s="4">
        <v>2.4595949823391942E-3</v>
      </c>
      <c r="I584" s="4">
        <v>0.64985209396872035</v>
      </c>
      <c r="J584" s="4">
        <v>0.6594957364470716</v>
      </c>
      <c r="K584" s="4">
        <v>0.10301255324544556</v>
      </c>
      <c r="L584" s="4">
        <v>0.45272679761042411</v>
      </c>
      <c r="M584" s="4">
        <v>0.85662103280536783</v>
      </c>
      <c r="N584" s="4">
        <v>0.65466060195432496</v>
      </c>
    </row>
    <row r="585" spans="2:14" x14ac:dyDescent="0.55000000000000004">
      <c r="B585" s="5" t="s">
        <v>4826</v>
      </c>
      <c r="C585">
        <v>1</v>
      </c>
      <c r="D585" s="4">
        <v>0.76300000000000001</v>
      </c>
      <c r="E585" s="4">
        <v>0.73221094663619779</v>
      </c>
      <c r="F585" s="4">
        <v>3.0789053363802221E-2</v>
      </c>
      <c r="G585" s="4">
        <v>0.29897165426584899</v>
      </c>
      <c r="H585" s="4">
        <v>3.3362853269967179E-3</v>
      </c>
      <c r="I585" s="4">
        <v>0.72567045051176537</v>
      </c>
      <c r="J585" s="4">
        <v>0.73875144276063021</v>
      </c>
      <c r="K585" s="4">
        <v>0.10303721327002076</v>
      </c>
      <c r="L585" s="4">
        <v>0.53021548521337702</v>
      </c>
      <c r="M585" s="4">
        <v>0.93420640805901856</v>
      </c>
      <c r="N585" s="4">
        <v>0.73217859873508861</v>
      </c>
    </row>
    <row r="586" spans="2:14" x14ac:dyDescent="0.55000000000000004">
      <c r="B586" s="5" t="s">
        <v>4825</v>
      </c>
      <c r="C586">
        <v>1</v>
      </c>
      <c r="D586" s="4">
        <v>0.70399999999999996</v>
      </c>
      <c r="E586" s="4">
        <v>0.57193679199785497</v>
      </c>
      <c r="F586" s="4">
        <v>0.13206320800214499</v>
      </c>
      <c r="G586" s="4">
        <v>1.2823764114318426</v>
      </c>
      <c r="H586" s="4">
        <v>1.6765930266901289E-3</v>
      </c>
      <c r="I586" s="4">
        <v>0.56864997773632164</v>
      </c>
      <c r="J586" s="4">
        <v>0.57522360625938829</v>
      </c>
      <c r="K586" s="4">
        <v>0.10299683239229135</v>
      </c>
      <c r="L586" s="4">
        <v>0.37002049376055468</v>
      </c>
      <c r="M586" s="4">
        <v>0.77385309023515525</v>
      </c>
      <c r="N586" s="4">
        <v>0.57190177977907164</v>
      </c>
    </row>
    <row r="587" spans="2:14" x14ac:dyDescent="0.55000000000000004">
      <c r="B587" s="5" t="s">
        <v>4824</v>
      </c>
      <c r="C587">
        <v>1</v>
      </c>
      <c r="D587" s="4">
        <v>0.65300000000000002</v>
      </c>
      <c r="E587" s="4">
        <v>0.65790022095518041</v>
      </c>
      <c r="F587" s="4">
        <v>-4.9002209551803899E-3</v>
      </c>
      <c r="G587" s="4">
        <v>-4.7582728443377506E-2</v>
      </c>
      <c r="H587" s="4">
        <v>2.3827214996514725E-3</v>
      </c>
      <c r="I587" s="4">
        <v>0.65322910346772589</v>
      </c>
      <c r="J587" s="4">
        <v>0.66257133844263494</v>
      </c>
      <c r="K587" s="4">
        <v>0.10301074643168795</v>
      </c>
      <c r="L587" s="4">
        <v>0.45595664545834469</v>
      </c>
      <c r="M587" s="4">
        <v>0.85984379645201614</v>
      </c>
      <c r="N587" s="4">
        <v>0.65790284554920386</v>
      </c>
    </row>
    <row r="588" spans="2:14" x14ac:dyDescent="0.55000000000000004">
      <c r="B588" s="5" t="s">
        <v>4823</v>
      </c>
      <c r="C588">
        <v>1</v>
      </c>
      <c r="D588" s="4">
        <v>0.67800000000000005</v>
      </c>
      <c r="E588" s="4">
        <v>0.56719720304804</v>
      </c>
      <c r="F588" s="4">
        <v>0.11080279695196005</v>
      </c>
      <c r="G588" s="4">
        <v>1.0759309521661611</v>
      </c>
      <c r="H588" s="4">
        <v>2.3305077559958331E-3</v>
      </c>
      <c r="I588" s="4">
        <v>0.56262844604674012</v>
      </c>
      <c r="J588" s="4">
        <v>0.57176596004933988</v>
      </c>
      <c r="K588" s="4">
        <v>0.10300955191179779</v>
      </c>
      <c r="L588" s="4">
        <v>0.36525596930316684</v>
      </c>
      <c r="M588" s="4">
        <v>0.76913843679291316</v>
      </c>
      <c r="N588" s="4">
        <v>0.56714043007325599</v>
      </c>
    </row>
    <row r="589" spans="2:14" x14ac:dyDescent="0.55000000000000004">
      <c r="B589" s="5" t="s">
        <v>4822</v>
      </c>
      <c r="C589">
        <v>1</v>
      </c>
      <c r="D589" s="4">
        <v>0.81499999999999995</v>
      </c>
      <c r="E589" s="4">
        <v>0.80753052778556855</v>
      </c>
      <c r="F589" s="4">
        <v>7.4694722144313941E-3</v>
      </c>
      <c r="G589" s="4">
        <v>7.2530988142259972E-2</v>
      </c>
      <c r="H589" s="4">
        <v>3.5751910720916674E-3</v>
      </c>
      <c r="I589" s="4">
        <v>0.80052167780445183</v>
      </c>
      <c r="J589" s="4">
        <v>0.81453937776668528</v>
      </c>
      <c r="K589" s="4">
        <v>0.1030452255559207</v>
      </c>
      <c r="L589" s="4">
        <v>0.60551935897571696</v>
      </c>
      <c r="M589" s="4">
        <v>1.0095416965954203</v>
      </c>
      <c r="N589" s="4">
        <v>0.80752151457489885</v>
      </c>
    </row>
    <row r="590" spans="2:14" x14ac:dyDescent="0.55000000000000004">
      <c r="B590" s="5" t="s">
        <v>4821</v>
      </c>
      <c r="C590">
        <v>1</v>
      </c>
      <c r="D590" s="4">
        <v>0.59</v>
      </c>
      <c r="E590" s="4">
        <v>0.70764447074813908</v>
      </c>
      <c r="F590" s="4">
        <v>-0.11764447074813911</v>
      </c>
      <c r="G590" s="4">
        <v>-1.1423658148630362</v>
      </c>
      <c r="H590" s="4">
        <v>2.8309478647844267E-3</v>
      </c>
      <c r="I590" s="4">
        <v>0.70209464460219595</v>
      </c>
      <c r="J590" s="4">
        <v>0.7131942968940822</v>
      </c>
      <c r="K590" s="4">
        <v>0.10302208881828079</v>
      </c>
      <c r="L590" s="4">
        <v>0.50567865949258339</v>
      </c>
      <c r="M590" s="4">
        <v>0.90961028200369476</v>
      </c>
      <c r="N590" s="4">
        <v>0.70773343815368206</v>
      </c>
    </row>
    <row r="591" spans="2:14" x14ac:dyDescent="0.55000000000000004">
      <c r="B591" s="5" t="s">
        <v>4820</v>
      </c>
      <c r="C591">
        <v>1</v>
      </c>
      <c r="D591" s="4">
        <v>0.57299999999999995</v>
      </c>
      <c r="E591" s="4">
        <v>0.74215490217905888</v>
      </c>
      <c r="F591" s="4">
        <v>-0.16915490217905893</v>
      </c>
      <c r="G591" s="4">
        <v>-1.6425487439996362</v>
      </c>
      <c r="H591" s="4">
        <v>2.9503220985210212E-3</v>
      </c>
      <c r="I591" s="4">
        <v>0.73637105326929708</v>
      </c>
      <c r="J591" s="4">
        <v>0.74793875108882069</v>
      </c>
      <c r="K591" s="4">
        <v>0.10302543821383936</v>
      </c>
      <c r="L591" s="4">
        <v>0.54018252472591421</v>
      </c>
      <c r="M591" s="4">
        <v>0.94412727963220355</v>
      </c>
      <c r="N591" s="4">
        <v>0.74229384861098779</v>
      </c>
    </row>
    <row r="592" spans="2:14" x14ac:dyDescent="0.55000000000000004">
      <c r="B592" s="5" t="s">
        <v>4819</v>
      </c>
      <c r="C592">
        <v>1</v>
      </c>
      <c r="D592" s="4">
        <v>0.66900000000000004</v>
      </c>
      <c r="E592" s="4">
        <v>0.64849489163694873</v>
      </c>
      <c r="F592" s="4">
        <v>2.0505108363051305E-2</v>
      </c>
      <c r="G592" s="4">
        <v>0.19911122618044919</v>
      </c>
      <c r="H592" s="4">
        <v>2.3728100021751276E-3</v>
      </c>
      <c r="I592" s="4">
        <v>0.64384320477501855</v>
      </c>
      <c r="J592" s="4">
        <v>0.65314657849887892</v>
      </c>
      <c r="K592" s="4">
        <v>0.10301051764735011</v>
      </c>
      <c r="L592" s="4">
        <v>0.44655176465183438</v>
      </c>
      <c r="M592" s="4">
        <v>0.85043801862206303</v>
      </c>
      <c r="N592" s="4">
        <v>0.64848400018018926</v>
      </c>
    </row>
    <row r="593" spans="2:14" x14ac:dyDescent="0.55000000000000004">
      <c r="B593" s="5" t="s">
        <v>4818</v>
      </c>
      <c r="C593">
        <v>1</v>
      </c>
      <c r="D593" s="4">
        <v>0.77200000000000002</v>
      </c>
      <c r="E593" s="4">
        <v>0.86954732849429006</v>
      </c>
      <c r="F593" s="4">
        <v>-9.7547328494290042E-2</v>
      </c>
      <c r="G593" s="4">
        <v>-0.94721607139241248</v>
      </c>
      <c r="H593" s="4">
        <v>4.330848534066861E-3</v>
      </c>
      <c r="I593" s="4">
        <v>0.86105707802819254</v>
      </c>
      <c r="J593" s="4">
        <v>0.87803757896038759</v>
      </c>
      <c r="K593" s="4">
        <v>0.10307421000276276</v>
      </c>
      <c r="L593" s="4">
        <v>0.6674793382067592</v>
      </c>
      <c r="M593" s="4">
        <v>1.0716153187818209</v>
      </c>
      <c r="N593" s="4">
        <v>0.86972014987514101</v>
      </c>
    </row>
    <row r="594" spans="2:14" x14ac:dyDescent="0.55000000000000004">
      <c r="B594" s="5" t="s">
        <v>4817</v>
      </c>
      <c r="C594">
        <v>1</v>
      </c>
      <c r="D594" s="4">
        <v>0.754</v>
      </c>
      <c r="E594" s="4">
        <v>0.63312855412440572</v>
      </c>
      <c r="F594" s="4">
        <v>0.12087144587559429</v>
      </c>
      <c r="G594" s="4">
        <v>1.1737007857934605</v>
      </c>
      <c r="H594" s="4">
        <v>2.0991522501310018E-3</v>
      </c>
      <c r="I594" s="4">
        <v>0.6290133493949186</v>
      </c>
      <c r="J594" s="4">
        <v>0.63724375885389284</v>
      </c>
      <c r="K594" s="4">
        <v>0.10300457736837638</v>
      </c>
      <c r="L594" s="4">
        <v>0.43119707253763045</v>
      </c>
      <c r="M594" s="4">
        <v>0.83506003571118104</v>
      </c>
      <c r="N594" s="4">
        <v>0.63307831299063266</v>
      </c>
    </row>
    <row r="595" spans="2:14" x14ac:dyDescent="0.55000000000000004">
      <c r="B595" s="5" t="s">
        <v>4816</v>
      </c>
      <c r="C595">
        <v>1</v>
      </c>
      <c r="D595" s="4">
        <v>0.66300000000000003</v>
      </c>
      <c r="E595" s="4">
        <v>0.55181804110157728</v>
      </c>
      <c r="F595" s="4">
        <v>0.11118195889842275</v>
      </c>
      <c r="G595" s="4">
        <v>1.0796127371508817</v>
      </c>
      <c r="H595" s="4">
        <v>2.0666655784981965E-3</v>
      </c>
      <c r="I595" s="4">
        <v>0.54776652365572587</v>
      </c>
      <c r="J595" s="4">
        <v>0.5558695585474287</v>
      </c>
      <c r="K595" s="4">
        <v>0.10300392043646668</v>
      </c>
      <c r="L595" s="4">
        <v>0.34988784737246059</v>
      </c>
      <c r="M595" s="4">
        <v>0.75374823483069398</v>
      </c>
      <c r="N595" s="4">
        <v>0.55177324739238509</v>
      </c>
    </row>
    <row r="596" spans="2:14" x14ac:dyDescent="0.55000000000000004">
      <c r="B596" s="5" t="s">
        <v>4815</v>
      </c>
      <c r="C596">
        <v>1</v>
      </c>
      <c r="D596" s="4">
        <v>0.86199999999999999</v>
      </c>
      <c r="E596" s="4">
        <v>0.78241260123896095</v>
      </c>
      <c r="F596" s="4">
        <v>7.9587398761039041E-2</v>
      </c>
      <c r="G596" s="4">
        <v>0.77281935190245132</v>
      </c>
      <c r="H596" s="4">
        <v>3.4614637003485375E-3</v>
      </c>
      <c r="I596" s="4">
        <v>0.77562670384169818</v>
      </c>
      <c r="J596" s="4">
        <v>0.78919849863622371</v>
      </c>
      <c r="K596" s="4">
        <v>0.10304134242922808</v>
      </c>
      <c r="L596" s="4">
        <v>0.58040904495999157</v>
      </c>
      <c r="M596" s="4">
        <v>0.98441615751793032</v>
      </c>
      <c r="N596" s="4">
        <v>0.78232258473194505</v>
      </c>
    </row>
    <row r="597" spans="2:14" x14ac:dyDescent="0.55000000000000004">
      <c r="B597" s="5" t="s">
        <v>4814</v>
      </c>
      <c r="C597">
        <v>1</v>
      </c>
      <c r="D597" s="4">
        <v>0.73799999999999999</v>
      </c>
      <c r="E597" s="4">
        <v>0.54860883459951926</v>
      </c>
      <c r="F597" s="4">
        <v>0.18939116540048073</v>
      </c>
      <c r="G597" s="4">
        <v>1.8390493970070627</v>
      </c>
      <c r="H597" s="4">
        <v>2.1694035103795558E-3</v>
      </c>
      <c r="I597" s="4">
        <v>0.5443559084072801</v>
      </c>
      <c r="J597" s="4">
        <v>0.55286176079175842</v>
      </c>
      <c r="K597" s="4">
        <v>0.10300603297991558</v>
      </c>
      <c r="L597" s="4">
        <v>0.3466744994133969</v>
      </c>
      <c r="M597" s="4">
        <v>0.75054316978564162</v>
      </c>
      <c r="N597" s="4">
        <v>0.54852475308707949</v>
      </c>
    </row>
    <row r="598" spans="2:14" x14ac:dyDescent="0.55000000000000004">
      <c r="B598" s="5" t="s">
        <v>4813</v>
      </c>
      <c r="C598">
        <v>1</v>
      </c>
      <c r="D598" s="4">
        <v>0.6</v>
      </c>
      <c r="E598" s="4">
        <v>0.6014896191023239</v>
      </c>
      <c r="F598" s="4">
        <v>-1.4896191023239247E-3</v>
      </c>
      <c r="G598" s="4">
        <v>-1.4464682690484475E-2</v>
      </c>
      <c r="H598" s="4">
        <v>2.4134116372722617E-3</v>
      </c>
      <c r="I598" s="4">
        <v>0.59675833627932606</v>
      </c>
      <c r="J598" s="4">
        <v>0.60622090192532174</v>
      </c>
      <c r="K598" s="4">
        <v>0.1030114608885804</v>
      </c>
      <c r="L598" s="4">
        <v>0.39954464297512293</v>
      </c>
      <c r="M598" s="4">
        <v>0.80343459522952487</v>
      </c>
      <c r="N598" s="4">
        <v>0.60149043764998911</v>
      </c>
    </row>
    <row r="599" spans="2:14" x14ac:dyDescent="0.55000000000000004">
      <c r="B599" s="5" t="s">
        <v>4812</v>
      </c>
      <c r="C599">
        <v>1</v>
      </c>
      <c r="D599" s="4">
        <v>0.83799999999999997</v>
      </c>
      <c r="E599" s="4">
        <v>0.8416605010102024</v>
      </c>
      <c r="F599" s="4">
        <v>-3.6605010102024327E-3</v>
      </c>
      <c r="G599" s="4">
        <v>-3.5544647298207291E-2</v>
      </c>
      <c r="H599" s="4">
        <v>3.9754619566586356E-3</v>
      </c>
      <c r="I599" s="4">
        <v>0.83386695490371254</v>
      </c>
      <c r="J599" s="4">
        <v>0.84945404711669226</v>
      </c>
      <c r="K599" s="4">
        <v>0.10305988946451208</v>
      </c>
      <c r="L599" s="4">
        <v>0.63962058488772289</v>
      </c>
      <c r="M599" s="4">
        <v>1.0437004171326818</v>
      </c>
      <c r="N599" s="4">
        <v>0.84166596400461446</v>
      </c>
    </row>
    <row r="600" spans="2:14" x14ac:dyDescent="0.55000000000000004">
      <c r="B600" s="5" t="s">
        <v>4811</v>
      </c>
      <c r="C600">
        <v>1</v>
      </c>
      <c r="D600" s="4">
        <v>0.84199999999999997</v>
      </c>
      <c r="E600" s="4">
        <v>0.85765523578481317</v>
      </c>
      <c r="F600" s="4">
        <v>-1.5655235784813204E-2</v>
      </c>
      <c r="G600" s="4">
        <v>-0.15201739674173328</v>
      </c>
      <c r="H600" s="4">
        <v>3.9479483797984312E-3</v>
      </c>
      <c r="I600" s="4">
        <v>0.84991562764381068</v>
      </c>
      <c r="J600" s="4">
        <v>0.86539484392581567</v>
      </c>
      <c r="K600" s="4">
        <v>0.10305883181502767</v>
      </c>
      <c r="L600" s="4">
        <v>0.65561739309181455</v>
      </c>
      <c r="M600" s="4">
        <v>1.0596930784778118</v>
      </c>
      <c r="N600" s="4">
        <v>0.85767827717218348</v>
      </c>
    </row>
    <row r="601" spans="2:14" x14ac:dyDescent="0.55000000000000004">
      <c r="B601" s="5" t="s">
        <v>4810</v>
      </c>
      <c r="C601">
        <v>1</v>
      </c>
      <c r="D601" s="4">
        <v>0.80900000000000005</v>
      </c>
      <c r="E601" s="4">
        <v>0.66398519867738282</v>
      </c>
      <c r="F601" s="4">
        <v>0.14501480132261724</v>
      </c>
      <c r="G601" s="4">
        <v>1.4081405664595021</v>
      </c>
      <c r="H601" s="4">
        <v>2.5527222449182423E-3</v>
      </c>
      <c r="I601" s="4">
        <v>0.65898080956997096</v>
      </c>
      <c r="J601" s="4">
        <v>0.66898958778479467</v>
      </c>
      <c r="K601" s="4">
        <v>0.10301481888315053</v>
      </c>
      <c r="L601" s="4">
        <v>0.4620336394949815</v>
      </c>
      <c r="M601" s="4">
        <v>0.86593675785978408</v>
      </c>
      <c r="N601" s="4">
        <v>0.66389604202757324</v>
      </c>
    </row>
    <row r="602" spans="2:14" x14ac:dyDescent="0.55000000000000004">
      <c r="B602" s="5" t="s">
        <v>4809</v>
      </c>
      <c r="C602">
        <v>1</v>
      </c>
      <c r="D602" s="4">
        <v>0.78300000000000003</v>
      </c>
      <c r="E602" s="4">
        <v>0.69194469795368252</v>
      </c>
      <c r="F602" s="4">
        <v>9.105530204631751E-2</v>
      </c>
      <c r="G602" s="4">
        <v>0.88417639739678755</v>
      </c>
      <c r="H602" s="4">
        <v>2.8192702209916065E-3</v>
      </c>
      <c r="I602" s="4">
        <v>0.68641776480893191</v>
      </c>
      <c r="J602" s="4">
        <v>0.69747163109843313</v>
      </c>
      <c r="K602" s="4">
        <v>0.10302176858920438</v>
      </c>
      <c r="L602" s="4">
        <v>0.48997951447927496</v>
      </c>
      <c r="M602" s="4">
        <v>0.89390988142809014</v>
      </c>
      <c r="N602" s="4">
        <v>0.6918764056746185</v>
      </c>
    </row>
    <row r="603" spans="2:14" x14ac:dyDescent="0.55000000000000004">
      <c r="B603" s="5" t="s">
        <v>4808</v>
      </c>
      <c r="C603">
        <v>1</v>
      </c>
      <c r="D603" s="4">
        <v>0.78800000000000003</v>
      </c>
      <c r="E603" s="4">
        <v>0.84224615015920434</v>
      </c>
      <c r="F603" s="4">
        <v>-5.4246150159204309E-2</v>
      </c>
      <c r="G603" s="4">
        <v>-0.52674764173548949</v>
      </c>
      <c r="H603" s="4">
        <v>3.7491202829764599E-3</v>
      </c>
      <c r="I603" s="4">
        <v>0.83489632714424289</v>
      </c>
      <c r="J603" s="4">
        <v>0.8495959731741658</v>
      </c>
      <c r="K603" s="4">
        <v>0.10305140669377025</v>
      </c>
      <c r="L603" s="4">
        <v>0.64022286376821469</v>
      </c>
      <c r="M603" s="4">
        <v>1.0442694365501941</v>
      </c>
      <c r="N603" s="4">
        <v>0.84231813996372673</v>
      </c>
    </row>
    <row r="604" spans="2:14" x14ac:dyDescent="0.55000000000000004">
      <c r="B604" s="5" t="s">
        <v>4807</v>
      </c>
      <c r="C604">
        <v>1</v>
      </c>
      <c r="D604" s="4">
        <v>0.6</v>
      </c>
      <c r="E604" s="4">
        <v>0.44899636548571092</v>
      </c>
      <c r="F604" s="4">
        <v>0.15100363451428905</v>
      </c>
      <c r="G604" s="4">
        <v>1.4662940713847747</v>
      </c>
      <c r="H604" s="4">
        <v>2.199311918851254E-3</v>
      </c>
      <c r="I604" s="4">
        <v>0.44468480646967989</v>
      </c>
      <c r="J604" s="4">
        <v>0.45330792450174195</v>
      </c>
      <c r="K604" s="4">
        <v>0.1030066672190932</v>
      </c>
      <c r="L604" s="4">
        <v>0.24706078692905023</v>
      </c>
      <c r="M604" s="4">
        <v>0.65093194404237165</v>
      </c>
      <c r="N604" s="4">
        <v>0.44892746432619107</v>
      </c>
    </row>
    <row r="605" spans="2:14" x14ac:dyDescent="0.55000000000000004">
      <c r="B605" s="5" t="s">
        <v>4806</v>
      </c>
      <c r="C605">
        <v>1</v>
      </c>
      <c r="D605" s="4">
        <v>0.70599999999999996</v>
      </c>
      <c r="E605" s="4">
        <v>0.75782902610567593</v>
      </c>
      <c r="F605" s="4">
        <v>-5.1829026105675968E-2</v>
      </c>
      <c r="G605" s="4">
        <v>-0.50327658634738381</v>
      </c>
      <c r="H605" s="4">
        <v>3.0388418890398674E-3</v>
      </c>
      <c r="I605" s="4">
        <v>0.7518716418744178</v>
      </c>
      <c r="J605" s="4">
        <v>0.76378641033693406</v>
      </c>
      <c r="K605" s="4">
        <v>0.10302801113626911</v>
      </c>
      <c r="L605" s="4">
        <v>0.55585160466272499</v>
      </c>
      <c r="M605" s="4">
        <v>0.95980644754862687</v>
      </c>
      <c r="N605" s="4">
        <v>0.75787419452901461</v>
      </c>
    </row>
    <row r="606" spans="2:14" x14ac:dyDescent="0.55000000000000004">
      <c r="B606" s="5" t="s">
        <v>4805</v>
      </c>
      <c r="C606">
        <v>1</v>
      </c>
      <c r="D606" s="4">
        <v>0.71299999999999997</v>
      </c>
      <c r="E606" s="4">
        <v>0.66129324434342152</v>
      </c>
      <c r="F606" s="4">
        <v>5.1706755656578451E-2</v>
      </c>
      <c r="G606" s="4">
        <v>0.50208930078837122</v>
      </c>
      <c r="H606" s="4">
        <v>2.2051360310936601E-3</v>
      </c>
      <c r="I606" s="4">
        <v>0.65697026766378674</v>
      </c>
      <c r="J606" s="4">
        <v>0.66561622102305629</v>
      </c>
      <c r="K606" s="4">
        <v>0.10300679173522606</v>
      </c>
      <c r="L606" s="4">
        <v>0.45935742168375265</v>
      </c>
      <c r="M606" s="4">
        <v>0.86322906700309043</v>
      </c>
      <c r="N606" s="4">
        <v>0.66126952598731681</v>
      </c>
    </row>
    <row r="607" spans="2:14" x14ac:dyDescent="0.55000000000000004">
      <c r="B607" s="5" t="s">
        <v>4804</v>
      </c>
      <c r="C607">
        <v>1</v>
      </c>
      <c r="D607" s="4">
        <v>0.95099999999999996</v>
      </c>
      <c r="E607" s="4">
        <v>0.87890136007684272</v>
      </c>
      <c r="F607" s="4">
        <v>7.2098639923157237E-2</v>
      </c>
      <c r="G607" s="4">
        <v>0.70010108441613239</v>
      </c>
      <c r="H607" s="4">
        <v>4.4156482044324374E-3</v>
      </c>
      <c r="I607" s="4">
        <v>0.87024486726004124</v>
      </c>
      <c r="J607" s="4">
        <v>0.88755785289364419</v>
      </c>
      <c r="K607" s="4">
        <v>0.1030778078333737</v>
      </c>
      <c r="L607" s="4">
        <v>0.67682631655649139</v>
      </c>
      <c r="M607" s="4">
        <v>1.080976403597194</v>
      </c>
      <c r="N607" s="4">
        <v>0.87876856482962573</v>
      </c>
    </row>
    <row r="608" spans="2:14" x14ac:dyDescent="0.55000000000000004">
      <c r="B608" s="5" t="s">
        <v>4803</v>
      </c>
      <c r="C608">
        <v>1</v>
      </c>
      <c r="D608" s="4">
        <v>0.89800000000000002</v>
      </c>
      <c r="E608" s="4">
        <v>0.84587856298061403</v>
      </c>
      <c r="F608" s="4">
        <v>5.2121437019385986E-2</v>
      </c>
      <c r="G608" s="4">
        <v>0.50611599078000125</v>
      </c>
      <c r="H608" s="4">
        <v>3.7617038237891501E-3</v>
      </c>
      <c r="I608" s="4">
        <v>0.83850407103243785</v>
      </c>
      <c r="J608" s="4">
        <v>0.85325305492879022</v>
      </c>
      <c r="K608" s="4">
        <v>0.10305186526369389</v>
      </c>
      <c r="L608" s="4">
        <v>0.64385437760332243</v>
      </c>
      <c r="M608" s="4">
        <v>1.0479027483579055</v>
      </c>
      <c r="N608" s="4">
        <v>0.84580892714717937</v>
      </c>
    </row>
    <row r="609" spans="2:14" x14ac:dyDescent="0.55000000000000004">
      <c r="B609" s="5" t="s">
        <v>4802</v>
      </c>
      <c r="C609">
        <v>1</v>
      </c>
      <c r="D609" s="4">
        <v>0.79400000000000004</v>
      </c>
      <c r="E609" s="4">
        <v>0.76620102787690048</v>
      </c>
      <c r="F609" s="4">
        <v>2.7798972123099563E-2</v>
      </c>
      <c r="G609" s="4">
        <v>0.26993699950205086</v>
      </c>
      <c r="H609" s="4">
        <v>3.8196709941733646E-3</v>
      </c>
      <c r="I609" s="4">
        <v>0.75871289635174499</v>
      </c>
      <c r="J609" s="4">
        <v>0.77368915940205596</v>
      </c>
      <c r="K609" s="4">
        <v>0.10305399752155342</v>
      </c>
      <c r="L609" s="4">
        <v>0.56417266239422226</v>
      </c>
      <c r="M609" s="4">
        <v>0.96822939335957869</v>
      </c>
      <c r="N609" s="4">
        <v>0.76616273254199962</v>
      </c>
    </row>
    <row r="610" spans="2:14" x14ac:dyDescent="0.55000000000000004">
      <c r="B610" s="5" t="s">
        <v>4801</v>
      </c>
      <c r="C610">
        <v>1</v>
      </c>
      <c r="D610" s="4">
        <v>0.81399999999999995</v>
      </c>
      <c r="E610" s="4">
        <v>0.75140633829025327</v>
      </c>
      <c r="F610" s="4">
        <v>6.2593661709746673E-2</v>
      </c>
      <c r="G610" s="4">
        <v>0.60780467547342887</v>
      </c>
      <c r="H610" s="4">
        <v>3.0894901117554871E-3</v>
      </c>
      <c r="I610" s="4">
        <v>0.74534966263997282</v>
      </c>
      <c r="J610" s="4">
        <v>0.75746301394053372</v>
      </c>
      <c r="K610" s="4">
        <v>0.10302951745892651</v>
      </c>
      <c r="L610" s="4">
        <v>0.54942596383323516</v>
      </c>
      <c r="M610" s="4">
        <v>0.95338671274727138</v>
      </c>
      <c r="N610" s="4">
        <v>0.75134995344752742</v>
      </c>
    </row>
    <row r="611" spans="2:14" x14ac:dyDescent="0.55000000000000004">
      <c r="B611" s="5" t="s">
        <v>4800</v>
      </c>
      <c r="C611">
        <v>1</v>
      </c>
      <c r="D611" s="4">
        <v>0.88700000000000001</v>
      </c>
      <c r="E611" s="4">
        <v>0.82603340000795777</v>
      </c>
      <c r="F611" s="4">
        <v>6.0966599992042236E-2</v>
      </c>
      <c r="G611" s="4">
        <v>0.59200538058810359</v>
      </c>
      <c r="H611" s="4">
        <v>3.8574072987607871E-3</v>
      </c>
      <c r="I611" s="4">
        <v>0.8184712897520543</v>
      </c>
      <c r="J611" s="4">
        <v>0.83359551026386125</v>
      </c>
      <c r="K611" s="4">
        <v>0.10305540310792609</v>
      </c>
      <c r="L611" s="4">
        <v>0.62400227899590432</v>
      </c>
      <c r="M611" s="4">
        <v>1.0280645210200112</v>
      </c>
      <c r="N611" s="4">
        <v>0.82594774355785072</v>
      </c>
    </row>
    <row r="612" spans="2:14" x14ac:dyDescent="0.55000000000000004">
      <c r="B612" s="5" t="s">
        <v>4799</v>
      </c>
      <c r="C612">
        <v>1</v>
      </c>
      <c r="D612" s="4">
        <v>0.42099999999999999</v>
      </c>
      <c r="E612" s="4">
        <v>0.47701143730899614</v>
      </c>
      <c r="F612" s="4">
        <v>-5.6011437308996159E-2</v>
      </c>
      <c r="G612" s="4">
        <v>-0.54388915021876105</v>
      </c>
      <c r="H612" s="4">
        <v>2.135787378026833E-3</v>
      </c>
      <c r="I612" s="4">
        <v>0.47282441260953167</v>
      </c>
      <c r="J612" s="4">
        <v>0.48119846200846061</v>
      </c>
      <c r="K612" s="4">
        <v>0.10300533047562513</v>
      </c>
      <c r="L612" s="4">
        <v>0.27507847932120633</v>
      </c>
      <c r="M612" s="4">
        <v>0.67894439529678596</v>
      </c>
      <c r="N612" s="4">
        <v>0.47703553896818357</v>
      </c>
    </row>
    <row r="613" spans="2:14" x14ac:dyDescent="0.55000000000000004">
      <c r="B613" s="5" t="s">
        <v>4798</v>
      </c>
      <c r="C613">
        <v>1</v>
      </c>
      <c r="D613" s="4">
        <v>0.45400000000000001</v>
      </c>
      <c r="E613" s="4">
        <v>0.50826563931348556</v>
      </c>
      <c r="F613" s="4">
        <v>-5.4265639313485547E-2</v>
      </c>
      <c r="G613" s="4">
        <v>-0.52693688771934144</v>
      </c>
      <c r="H613" s="4">
        <v>1.9745778600150478E-3</v>
      </c>
      <c r="I613" s="4">
        <v>0.50439465180042287</v>
      </c>
      <c r="J613" s="4">
        <v>0.51213662682654826</v>
      </c>
      <c r="K613" s="4">
        <v>0.10300211394138409</v>
      </c>
      <c r="L613" s="4">
        <v>0.30633898706027046</v>
      </c>
      <c r="M613" s="4">
        <v>0.71019229156670072</v>
      </c>
      <c r="N613" s="4">
        <v>0.50828559655427985</v>
      </c>
    </row>
    <row r="614" spans="2:14" x14ac:dyDescent="0.55000000000000004">
      <c r="B614" s="5" t="s">
        <v>4797</v>
      </c>
      <c r="C614">
        <v>1</v>
      </c>
      <c r="D614" s="4">
        <v>0.45300000000000001</v>
      </c>
      <c r="E614" s="4">
        <v>0.65159295304503562</v>
      </c>
      <c r="F614" s="4">
        <v>-0.1985929530450356</v>
      </c>
      <c r="G614" s="4">
        <v>-1.9284017275834218</v>
      </c>
      <c r="H614" s="4">
        <v>2.4082465554571271E-3</v>
      </c>
      <c r="I614" s="4">
        <v>0.64687179591402244</v>
      </c>
      <c r="J614" s="4">
        <v>0.65631411017604879</v>
      </c>
      <c r="K614" s="4">
        <v>0.10301134000749859</v>
      </c>
      <c r="L614" s="4">
        <v>0.4496482138946426</v>
      </c>
      <c r="M614" s="4">
        <v>0.85353769219542863</v>
      </c>
      <c r="N614" s="4">
        <v>0.65170161328130949</v>
      </c>
    </row>
    <row r="615" spans="2:14" x14ac:dyDescent="0.55000000000000004">
      <c r="B615" s="5" t="s">
        <v>4796</v>
      </c>
      <c r="C615">
        <v>1</v>
      </c>
      <c r="D615" s="4">
        <v>0.41</v>
      </c>
      <c r="E615" s="4">
        <v>0.48390862917944943</v>
      </c>
      <c r="F615" s="4">
        <v>-7.3908629179449459E-2</v>
      </c>
      <c r="G615" s="4">
        <v>-0.71767666479410186</v>
      </c>
      <c r="H615" s="4">
        <v>1.5599303492613581E-3</v>
      </c>
      <c r="I615" s="4">
        <v>0.48085052191231326</v>
      </c>
      <c r="J615" s="4">
        <v>0.48696673644658561</v>
      </c>
      <c r="K615" s="4">
        <v>0.10299499939979201</v>
      </c>
      <c r="L615" s="4">
        <v>0.28199592436392307</v>
      </c>
      <c r="M615" s="4">
        <v>0.6858213339949758</v>
      </c>
      <c r="N615" s="4">
        <v>0.48392559100439037</v>
      </c>
    </row>
    <row r="616" spans="2:14" x14ac:dyDescent="0.55000000000000004">
      <c r="B616" s="5" t="s">
        <v>4795</v>
      </c>
      <c r="C616">
        <v>1</v>
      </c>
      <c r="D616" s="4">
        <v>7.2999999999999995E-2</v>
      </c>
      <c r="E616" s="4">
        <v>0.18719462626821037</v>
      </c>
      <c r="F616" s="4">
        <v>-0.11419462626821038</v>
      </c>
      <c r="G616" s="4">
        <v>-1.1088667105243237</v>
      </c>
      <c r="H616" s="4">
        <v>4.2320108895347675E-3</v>
      </c>
      <c r="I616" s="4">
        <v>0.17889813837564914</v>
      </c>
      <c r="J616" s="4">
        <v>0.19549111416077161</v>
      </c>
      <c r="K616" s="4">
        <v>0.10307010446699735</v>
      </c>
      <c r="L616" s="4">
        <v>-1.4865315474867385E-2</v>
      </c>
      <c r="M616" s="4">
        <v>0.3892545680112881</v>
      </c>
      <c r="N616" s="4">
        <v>0.18738779667931527</v>
      </c>
    </row>
    <row r="617" spans="2:14" x14ac:dyDescent="0.55000000000000004">
      <c r="B617" s="5" t="s">
        <v>4794</v>
      </c>
      <c r="C617">
        <v>1</v>
      </c>
      <c r="D617" s="4">
        <v>0.57299999999999995</v>
      </c>
      <c r="E617" s="4">
        <v>0.60916482663057536</v>
      </c>
      <c r="F617" s="4">
        <v>-3.6164826630575408E-2</v>
      </c>
      <c r="G617" s="4">
        <v>-0.35117214927732759</v>
      </c>
      <c r="H617" s="4">
        <v>1.7462505211608649E-3</v>
      </c>
      <c r="I617" s="4">
        <v>0.60574145493226139</v>
      </c>
      <c r="J617" s="4">
        <v>0.61258819832888933</v>
      </c>
      <c r="K617" s="4">
        <v>0.10299798983257519</v>
      </c>
      <c r="L617" s="4">
        <v>0.40724625933264363</v>
      </c>
      <c r="M617" s="4">
        <v>0.81108339392850715</v>
      </c>
      <c r="N617" s="4">
        <v>0.60917522802897095</v>
      </c>
    </row>
    <row r="618" spans="2:14" x14ac:dyDescent="0.55000000000000004">
      <c r="B618" s="5" t="s">
        <v>4793</v>
      </c>
      <c r="C618">
        <v>1</v>
      </c>
      <c r="D618" s="4">
        <v>0.52700000000000002</v>
      </c>
      <c r="E618" s="4">
        <v>0.47826823183313172</v>
      </c>
      <c r="F618" s="4">
        <v>4.8731768166868306E-2</v>
      </c>
      <c r="G618" s="4">
        <v>0.47320121122259934</v>
      </c>
      <c r="H618" s="4">
        <v>1.5806940405955581E-3</v>
      </c>
      <c r="I618" s="4">
        <v>0.47516941916181404</v>
      </c>
      <c r="J618" s="4">
        <v>0.48136704450444939</v>
      </c>
      <c r="K618" s="4">
        <v>0.10299531597271103</v>
      </c>
      <c r="L618" s="4">
        <v>0.27635490640403459</v>
      </c>
      <c r="M618" s="4">
        <v>0.68018155726222884</v>
      </c>
      <c r="N618" s="4">
        <v>0.47825674824820497</v>
      </c>
    </row>
    <row r="619" spans="2:14" x14ac:dyDescent="0.55000000000000004">
      <c r="B619" s="5" t="s">
        <v>4792</v>
      </c>
      <c r="C619">
        <v>1</v>
      </c>
      <c r="D619" s="4">
        <v>0.56999999999999995</v>
      </c>
      <c r="E619" s="4">
        <v>0.52787996247558644</v>
      </c>
      <c r="F619" s="4">
        <v>4.2120037524413512E-2</v>
      </c>
      <c r="G619" s="4">
        <v>0.40899917082927933</v>
      </c>
      <c r="H619" s="4">
        <v>1.4179466233230048E-3</v>
      </c>
      <c r="I619" s="4">
        <v>0.52510020190791207</v>
      </c>
      <c r="J619" s="4">
        <v>0.53065972304326081</v>
      </c>
      <c r="K619" s="4">
        <v>0.10299294680362923</v>
      </c>
      <c r="L619" s="4">
        <v>0.3259712815956447</v>
      </c>
      <c r="M619" s="4">
        <v>0.72978864335552818</v>
      </c>
      <c r="N619" s="4">
        <v>0.52787197594403945</v>
      </c>
    </row>
    <row r="620" spans="2:14" x14ac:dyDescent="0.55000000000000004">
      <c r="B620" s="5" t="s">
        <v>4791</v>
      </c>
      <c r="C620">
        <v>1</v>
      </c>
      <c r="D620" s="4">
        <v>0.68</v>
      </c>
      <c r="E620" s="4">
        <v>0.59595609203867084</v>
      </c>
      <c r="F620" s="4">
        <v>8.4043907961329212E-2</v>
      </c>
      <c r="G620" s="4">
        <v>0.81609349586909108</v>
      </c>
      <c r="H620" s="4">
        <v>1.7422521105202411E-3</v>
      </c>
      <c r="I620" s="4">
        <v>0.59254055887535484</v>
      </c>
      <c r="J620" s="4">
        <v>0.59937162520198684</v>
      </c>
      <c r="K620" s="4">
        <v>0.10299792212023125</v>
      </c>
      <c r="L620" s="4">
        <v>0.39403765748487807</v>
      </c>
      <c r="M620" s="4">
        <v>0.79787452659246361</v>
      </c>
      <c r="N620" s="4">
        <v>0.59593203069302714</v>
      </c>
    </row>
    <row r="621" spans="2:14" x14ac:dyDescent="0.55000000000000004">
      <c r="B621" s="5" t="s">
        <v>4790</v>
      </c>
      <c r="C621">
        <v>1</v>
      </c>
      <c r="D621" s="4">
        <v>0.60799999999999998</v>
      </c>
      <c r="E621" s="4">
        <v>0.68374486542390744</v>
      </c>
      <c r="F621" s="4">
        <v>-7.5744865423907459E-2</v>
      </c>
      <c r="G621" s="4">
        <v>-0.7355071119059946</v>
      </c>
      <c r="H621" s="4">
        <v>2.2251165918213693E-3</v>
      </c>
      <c r="I621" s="4">
        <v>0.67938271859927757</v>
      </c>
      <c r="J621" s="4">
        <v>0.68810701224853732</v>
      </c>
      <c r="K621" s="4">
        <v>0.10300722140954879</v>
      </c>
      <c r="L621" s="4">
        <v>0.48180820042523964</v>
      </c>
      <c r="M621" s="4">
        <v>0.88568153042257525</v>
      </c>
      <c r="N621" s="4">
        <v>0.6837802430668527</v>
      </c>
    </row>
    <row r="622" spans="2:14" x14ac:dyDescent="0.55000000000000004">
      <c r="B622" s="5" t="s">
        <v>4789</v>
      </c>
      <c r="C622">
        <v>1</v>
      </c>
      <c r="D622" s="4">
        <v>0.73399999999999999</v>
      </c>
      <c r="E622" s="4">
        <v>0.71721224289602081</v>
      </c>
      <c r="F622" s="4">
        <v>1.6787757103979173E-2</v>
      </c>
      <c r="G622" s="4">
        <v>0.16301454460079881</v>
      </c>
      <c r="H622" s="4">
        <v>2.7476181042257412E-3</v>
      </c>
      <c r="I622" s="4">
        <v>0.71182577747092901</v>
      </c>
      <c r="J622" s="4">
        <v>0.72259870832111261</v>
      </c>
      <c r="K622" s="4">
        <v>0.10301983267272025</v>
      </c>
      <c r="L622" s="4">
        <v>0.51525085461687403</v>
      </c>
      <c r="M622" s="4">
        <v>0.91917363117516759</v>
      </c>
      <c r="N622" s="4">
        <v>0.71720028424951521</v>
      </c>
    </row>
    <row r="623" spans="2:14" x14ac:dyDescent="0.55000000000000004">
      <c r="B623" s="5" t="s">
        <v>4788</v>
      </c>
      <c r="C623">
        <v>1</v>
      </c>
      <c r="D623" s="4">
        <v>0.54400000000000004</v>
      </c>
      <c r="E623" s="4">
        <v>0.58664053375787761</v>
      </c>
      <c r="F623" s="4">
        <v>-4.2640533757877574E-2</v>
      </c>
      <c r="G623" s="4">
        <v>-0.41405335739744598</v>
      </c>
      <c r="H623" s="4">
        <v>1.680656577671757E-3</v>
      </c>
      <c r="I623" s="4">
        <v>0.58334575325939453</v>
      </c>
      <c r="J623" s="4">
        <v>0.5899353142563607</v>
      </c>
      <c r="K623" s="4">
        <v>0.10299689861933067</v>
      </c>
      <c r="L623" s="4">
        <v>0.38472410568824839</v>
      </c>
      <c r="M623" s="4">
        <v>0.78855696182750679</v>
      </c>
      <c r="N623" s="4">
        <v>0.58665189337334034</v>
      </c>
    </row>
    <row r="624" spans="2:14" x14ac:dyDescent="0.55000000000000004">
      <c r="B624" s="5" t="s">
        <v>4787</v>
      </c>
      <c r="C624">
        <v>1</v>
      </c>
      <c r="D624" s="4">
        <v>0.57799999999999996</v>
      </c>
      <c r="E624" s="4">
        <v>0.61230991096303455</v>
      </c>
      <c r="F624" s="4">
        <v>-3.4309910963034596E-2</v>
      </c>
      <c r="G624" s="4">
        <v>-0.33316031893309539</v>
      </c>
      <c r="H624" s="4">
        <v>1.7771288356527102E-3</v>
      </c>
      <c r="I624" s="4">
        <v>0.6088260050248494</v>
      </c>
      <c r="J624" s="4">
        <v>0.6157938169012197</v>
      </c>
      <c r="K624" s="4">
        <v>0.10299851797752779</v>
      </c>
      <c r="L624" s="4">
        <v>0.41039030828303052</v>
      </c>
      <c r="M624" s="4">
        <v>0.81422951364303864</v>
      </c>
      <c r="N624" s="4">
        <v>0.61232013103893657</v>
      </c>
    </row>
    <row r="625" spans="2:14" x14ac:dyDescent="0.55000000000000004">
      <c r="B625" s="5" t="s">
        <v>4786</v>
      </c>
      <c r="C625">
        <v>1</v>
      </c>
      <c r="D625" s="4">
        <v>0.58899999999999997</v>
      </c>
      <c r="E625" s="4">
        <v>0.52247467975113071</v>
      </c>
      <c r="F625" s="4">
        <v>6.6525320248869257E-2</v>
      </c>
      <c r="G625" s="4">
        <v>0.64598234997224535</v>
      </c>
      <c r="H625" s="4">
        <v>1.974407822386877E-3</v>
      </c>
      <c r="I625" s="4">
        <v>0.5186040255819937</v>
      </c>
      <c r="J625" s="4">
        <v>0.52634533392026772</v>
      </c>
      <c r="K625" s="4">
        <v>0.10300211068185793</v>
      </c>
      <c r="L625" s="4">
        <v>0.32054803388793207</v>
      </c>
      <c r="M625" s="4">
        <v>0.72440132561432935</v>
      </c>
      <c r="N625" s="4">
        <v>0.52245021799008418</v>
      </c>
    </row>
    <row r="626" spans="2:14" x14ac:dyDescent="0.55000000000000004">
      <c r="B626" s="5" t="s">
        <v>4785</v>
      </c>
      <c r="C626">
        <v>1</v>
      </c>
      <c r="D626" s="4">
        <v>0.61199999999999999</v>
      </c>
      <c r="E626" s="4">
        <v>0.58396567866914251</v>
      </c>
      <c r="F626" s="4">
        <v>2.8034321330857481E-2</v>
      </c>
      <c r="G626" s="4">
        <v>0.27222231633664584</v>
      </c>
      <c r="H626" s="4">
        <v>1.5486839935917513E-3</v>
      </c>
      <c r="I626" s="4">
        <v>0.58092961890048489</v>
      </c>
      <c r="J626" s="4">
        <v>0.58700173843780012</v>
      </c>
      <c r="K626" s="4">
        <v>0.10299482967984663</v>
      </c>
      <c r="L626" s="4">
        <v>0.38205330657475245</v>
      </c>
      <c r="M626" s="4">
        <v>0.78587805076353257</v>
      </c>
      <c r="N626" s="4">
        <v>0.58395933732608318</v>
      </c>
    </row>
    <row r="627" spans="2:14" x14ac:dyDescent="0.55000000000000004">
      <c r="B627" s="5" t="s">
        <v>4784</v>
      </c>
      <c r="C627">
        <v>1</v>
      </c>
      <c r="D627" s="4">
        <v>0.45500000000000002</v>
      </c>
      <c r="E627" s="4">
        <v>0.5054582650742464</v>
      </c>
      <c r="F627" s="4">
        <v>-5.0458265074246389E-2</v>
      </c>
      <c r="G627" s="4">
        <v>-0.48996605392122378</v>
      </c>
      <c r="H627" s="4">
        <v>1.6811986703065781E-3</v>
      </c>
      <c r="I627" s="4">
        <v>0.50216242185047766</v>
      </c>
      <c r="J627" s="4">
        <v>0.50875410829801515</v>
      </c>
      <c r="K627" s="4">
        <v>0.10299690746637807</v>
      </c>
      <c r="L627" s="4">
        <v>0.30354181966075311</v>
      </c>
      <c r="M627" s="4">
        <v>0.7073747104877397</v>
      </c>
      <c r="N627" s="4">
        <v>0.50547171604111496</v>
      </c>
    </row>
    <row r="628" spans="2:14" x14ac:dyDescent="0.55000000000000004">
      <c r="B628" s="5" t="s">
        <v>4783</v>
      </c>
      <c r="C628">
        <v>1</v>
      </c>
      <c r="D628" s="4">
        <v>0.54500000000000004</v>
      </c>
      <c r="E628" s="4">
        <v>0.4496717856721511</v>
      </c>
      <c r="F628" s="4">
        <v>9.5328214327848937E-2</v>
      </c>
      <c r="G628" s="4">
        <v>0.92566775597308626</v>
      </c>
      <c r="H628" s="4">
        <v>1.6913615807772676E-3</v>
      </c>
      <c r="I628" s="4">
        <v>0.44635601894963106</v>
      </c>
      <c r="J628" s="4">
        <v>0.45298755239467114</v>
      </c>
      <c r="K628" s="4">
        <v>0.10299707385486996</v>
      </c>
      <c r="L628" s="4">
        <v>0.24775501406854525</v>
      </c>
      <c r="M628" s="4">
        <v>0.65158855727575693</v>
      </c>
      <c r="N628" s="4">
        <v>0.44964606520228911</v>
      </c>
    </row>
    <row r="629" spans="2:14" x14ac:dyDescent="0.55000000000000004">
      <c r="B629" s="5" t="s">
        <v>4782</v>
      </c>
      <c r="C629">
        <v>1</v>
      </c>
      <c r="D629" s="4">
        <v>0.59</v>
      </c>
      <c r="E629" s="4">
        <v>0.64242273834866603</v>
      </c>
      <c r="F629" s="4">
        <v>-5.2422738348666065E-2</v>
      </c>
      <c r="G629" s="4">
        <v>-0.50904172401976588</v>
      </c>
      <c r="H629" s="4">
        <v>2.1988093999414267E-3</v>
      </c>
      <c r="I629" s="4">
        <v>0.63811216447708763</v>
      </c>
      <c r="J629" s="4">
        <v>0.64673331222024444</v>
      </c>
      <c r="K629" s="4">
        <v>0.10300665649095635</v>
      </c>
      <c r="L629" s="4">
        <v>0.44048718082358107</v>
      </c>
      <c r="M629" s="4">
        <v>0.844358295873751</v>
      </c>
      <c r="N629" s="4">
        <v>0.64244664728506351</v>
      </c>
    </row>
    <row r="630" spans="2:14" x14ac:dyDescent="0.55000000000000004">
      <c r="B630" s="5" t="s">
        <v>4781</v>
      </c>
      <c r="C630">
        <v>1</v>
      </c>
      <c r="D630" s="4">
        <v>0.76300000000000001</v>
      </c>
      <c r="E630" s="4">
        <v>0.70599984518429071</v>
      </c>
      <c r="F630" s="4">
        <v>5.7000154815709303E-2</v>
      </c>
      <c r="G630" s="4">
        <v>0.55348991660449087</v>
      </c>
      <c r="H630" s="4">
        <v>2.5562928110241558E-3</v>
      </c>
      <c r="I630" s="4">
        <v>0.70098845629374018</v>
      </c>
      <c r="J630" s="4">
        <v>0.71101123407484124</v>
      </c>
      <c r="K630" s="4">
        <v>0.10301490742414082</v>
      </c>
      <c r="L630" s="4">
        <v>0.50404811242500758</v>
      </c>
      <c r="M630" s="4">
        <v>0.90795157794357384</v>
      </c>
      <c r="N630" s="4">
        <v>0.70596470271587586</v>
      </c>
    </row>
    <row r="631" spans="2:14" x14ac:dyDescent="0.55000000000000004">
      <c r="B631" s="5" t="s">
        <v>4780</v>
      </c>
      <c r="C631">
        <v>1</v>
      </c>
      <c r="D631" s="4">
        <v>0.58899999999999997</v>
      </c>
      <c r="E631" s="4">
        <v>0.50289028026817606</v>
      </c>
      <c r="F631" s="4">
        <v>8.6109719731823908E-2</v>
      </c>
      <c r="G631" s="4">
        <v>0.83615319550093414</v>
      </c>
      <c r="H631" s="4">
        <v>1.4391042395441673E-3</v>
      </c>
      <c r="I631" s="4">
        <v>0.50006904204096903</v>
      </c>
      <c r="J631" s="4">
        <v>0.50571151849538309</v>
      </c>
      <c r="K631" s="4">
        <v>0.10299324026207198</v>
      </c>
      <c r="L631" s="4">
        <v>0.30098102408857635</v>
      </c>
      <c r="M631" s="4">
        <v>0.70479953644777571</v>
      </c>
      <c r="N631" s="4">
        <v>0.50287346170645542</v>
      </c>
    </row>
    <row r="632" spans="2:14" x14ac:dyDescent="0.55000000000000004">
      <c r="B632" s="5" t="s">
        <v>4779</v>
      </c>
      <c r="C632">
        <v>1</v>
      </c>
      <c r="D632" s="4">
        <v>0.36599999999999999</v>
      </c>
      <c r="E632" s="4">
        <v>0.54883397466166595</v>
      </c>
      <c r="F632" s="4">
        <v>-0.18283397466166595</v>
      </c>
      <c r="G632" s="4">
        <v>-1.7753769566966711</v>
      </c>
      <c r="H632" s="4">
        <v>1.9191239995472458E-3</v>
      </c>
      <c r="I632" s="4">
        <v>0.54507169960090451</v>
      </c>
      <c r="J632" s="4">
        <v>0.55259624972242738</v>
      </c>
      <c r="K632" s="4">
        <v>0.10300106579834137</v>
      </c>
      <c r="L632" s="4">
        <v>0.34690937720138276</v>
      </c>
      <c r="M632" s="4">
        <v>0.75075857212194919</v>
      </c>
      <c r="N632" s="4">
        <v>0.54889749037437596</v>
      </c>
    </row>
    <row r="633" spans="2:14" x14ac:dyDescent="0.55000000000000004">
      <c r="B633" s="5" t="s">
        <v>4778</v>
      </c>
      <c r="C633">
        <v>1</v>
      </c>
      <c r="D633" s="4">
        <v>0.39300000000000002</v>
      </c>
      <c r="E633" s="4">
        <v>0.47133256666091916</v>
      </c>
      <c r="F633" s="4">
        <v>-7.8332566660919145E-2</v>
      </c>
      <c r="G633" s="4">
        <v>-0.76063452684901867</v>
      </c>
      <c r="H633" s="4">
        <v>1.6644488825852271E-3</v>
      </c>
      <c r="I633" s="4">
        <v>0.46806955993371446</v>
      </c>
      <c r="J633" s="4">
        <v>0.47459557338812386</v>
      </c>
      <c r="K633" s="4">
        <v>0.10299663542442224</v>
      </c>
      <c r="L633" s="4">
        <v>0.26941665456193087</v>
      </c>
      <c r="M633" s="4">
        <v>0.67324847875990745</v>
      </c>
      <c r="N633" s="4">
        <v>0.47135303412791796</v>
      </c>
    </row>
    <row r="634" spans="2:14" x14ac:dyDescent="0.55000000000000004">
      <c r="B634" s="5" t="s">
        <v>4777</v>
      </c>
      <c r="C634">
        <v>1</v>
      </c>
      <c r="D634" s="4">
        <v>0.46600000000000003</v>
      </c>
      <c r="E634" s="4">
        <v>0.42525492817982291</v>
      </c>
      <c r="F634" s="4">
        <v>4.0745071820177114E-2</v>
      </c>
      <c r="G634" s="4">
        <v>0.39564780967188651</v>
      </c>
      <c r="H634" s="4">
        <v>1.8401484480015198E-3</v>
      </c>
      <c r="I634" s="4">
        <v>0.42164747779326722</v>
      </c>
      <c r="J634" s="4">
        <v>0.4288623785663786</v>
      </c>
      <c r="K634" s="4">
        <v>0.10299962458659395</v>
      </c>
      <c r="L634" s="4">
        <v>0.22333315608935214</v>
      </c>
      <c r="M634" s="4">
        <v>0.62717670027029371</v>
      </c>
      <c r="N634" s="4">
        <v>0.42524191489763236</v>
      </c>
    </row>
    <row r="635" spans="2:14" x14ac:dyDescent="0.55000000000000004">
      <c r="B635" s="5" t="s">
        <v>4776</v>
      </c>
      <c r="C635">
        <v>1</v>
      </c>
      <c r="D635" s="4">
        <v>0.39700000000000002</v>
      </c>
      <c r="E635" s="4">
        <v>0.43401048617945387</v>
      </c>
      <c r="F635" s="4">
        <v>-3.701048617945385E-2</v>
      </c>
      <c r="G635" s="4">
        <v>-0.35938377667900478</v>
      </c>
      <c r="H635" s="4">
        <v>1.8137648008223499E-3</v>
      </c>
      <c r="I635" s="4">
        <v>0.43045475862988924</v>
      </c>
      <c r="J635" s="4">
        <v>0.43756621372901849</v>
      </c>
      <c r="K635" s="4">
        <v>0.10299915660538833</v>
      </c>
      <c r="L635" s="4">
        <v>0.23208963152528175</v>
      </c>
      <c r="M635" s="4">
        <v>0.63593134083362601</v>
      </c>
      <c r="N635" s="4">
        <v>0.43402197006407345</v>
      </c>
    </row>
    <row r="636" spans="2:14" x14ac:dyDescent="0.55000000000000004">
      <c r="B636" s="5" t="s">
        <v>4775</v>
      </c>
      <c r="C636">
        <v>1</v>
      </c>
      <c r="D636" s="4">
        <v>0.39700000000000002</v>
      </c>
      <c r="E636" s="4">
        <v>0.42824184449393859</v>
      </c>
      <c r="F636" s="4">
        <v>-3.1241844493938575E-2</v>
      </c>
      <c r="G636" s="4">
        <v>-0.30336840240923041</v>
      </c>
      <c r="H636" s="4">
        <v>1.7862050130718775E-3</v>
      </c>
      <c r="I636" s="4">
        <v>0.4247401455022774</v>
      </c>
      <c r="J636" s="4">
        <v>0.43174354348559979</v>
      </c>
      <c r="K636" s="4">
        <v>0.10299867497699827</v>
      </c>
      <c r="L636" s="4">
        <v>0.22632193403017883</v>
      </c>
      <c r="M636" s="4">
        <v>0.63016175495769833</v>
      </c>
      <c r="N636" s="4">
        <v>0.42825124599721109</v>
      </c>
    </row>
    <row r="637" spans="2:14" x14ac:dyDescent="0.55000000000000004">
      <c r="B637" s="5" t="s">
        <v>4774</v>
      </c>
      <c r="C637">
        <v>1</v>
      </c>
      <c r="D637" s="4">
        <v>0.47299999999999998</v>
      </c>
      <c r="E637" s="4">
        <v>0.39594886334194951</v>
      </c>
      <c r="F637" s="4">
        <v>7.7051136658050468E-2</v>
      </c>
      <c r="G637" s="4">
        <v>0.74819142756770218</v>
      </c>
      <c r="H637" s="4">
        <v>2.5455144809999148E-3</v>
      </c>
      <c r="I637" s="4">
        <v>0.39095860442645869</v>
      </c>
      <c r="J637" s="4">
        <v>0.40093912225744033</v>
      </c>
      <c r="K637" s="4">
        <v>0.10301464052571163</v>
      </c>
      <c r="L637" s="4">
        <v>0.19399765381373646</v>
      </c>
      <c r="M637" s="4">
        <v>0.59790007287016256</v>
      </c>
      <c r="N637" s="4">
        <v>0.39590175877980216</v>
      </c>
    </row>
    <row r="638" spans="2:14" x14ac:dyDescent="0.55000000000000004">
      <c r="B638" s="5" t="s">
        <v>4773</v>
      </c>
      <c r="C638">
        <v>1</v>
      </c>
      <c r="D638" s="4">
        <v>0.35899999999999999</v>
      </c>
      <c r="E638" s="4">
        <v>0.36868615830862289</v>
      </c>
      <c r="F638" s="4">
        <v>-9.6861583086229053E-3</v>
      </c>
      <c r="G638" s="4">
        <v>-9.4055726195677591E-2</v>
      </c>
      <c r="H638" s="4">
        <v>2.2508585963619816E-3</v>
      </c>
      <c r="I638" s="4">
        <v>0.36427354653137922</v>
      </c>
      <c r="J638" s="4">
        <v>0.37309877008586656</v>
      </c>
      <c r="K638" s="4">
        <v>0.10300778069199154</v>
      </c>
      <c r="L638" s="4">
        <v>0.16674839688555165</v>
      </c>
      <c r="M638" s="4">
        <v>0.57062391973169413</v>
      </c>
      <c r="N638" s="4">
        <v>0.36869078768893482</v>
      </c>
    </row>
    <row r="639" spans="2:14" x14ac:dyDescent="0.55000000000000004">
      <c r="B639" s="5" t="s">
        <v>4772</v>
      </c>
      <c r="C639">
        <v>1</v>
      </c>
      <c r="D639" s="4">
        <v>0.437</v>
      </c>
      <c r="E639" s="4">
        <v>0.41326451481029458</v>
      </c>
      <c r="F639" s="4">
        <v>2.3735485189705419E-2</v>
      </c>
      <c r="G639" s="4">
        <v>0.23047922870898083</v>
      </c>
      <c r="H639" s="4">
        <v>2.2036171319821723E-3</v>
      </c>
      <c r="I639" s="4">
        <v>0.40894451579976737</v>
      </c>
      <c r="J639" s="4">
        <v>0.41758451382082179</v>
      </c>
      <c r="K639" s="4">
        <v>0.10300675923031932</v>
      </c>
      <c r="L639" s="4">
        <v>0.21132875587365768</v>
      </c>
      <c r="M639" s="4">
        <v>0.61520027374693154</v>
      </c>
      <c r="N639" s="4">
        <v>0.41325364212932214</v>
      </c>
    </row>
    <row r="640" spans="2:14" x14ac:dyDescent="0.55000000000000004">
      <c r="B640" s="5" t="s">
        <v>4771</v>
      </c>
      <c r="C640">
        <v>1</v>
      </c>
      <c r="D640" s="4">
        <v>0.59599999999999997</v>
      </c>
      <c r="E640" s="4">
        <v>0.37112162396418918</v>
      </c>
      <c r="F640" s="4">
        <v>0.22487837603581079</v>
      </c>
      <c r="G640" s="4">
        <v>2.183641676073321</v>
      </c>
      <c r="H640" s="4">
        <v>2.6151862058935694E-3</v>
      </c>
      <c r="I640" s="4">
        <v>0.36599477971441591</v>
      </c>
      <c r="J640" s="4">
        <v>0.37624846821396246</v>
      </c>
      <c r="K640" s="4">
        <v>0.10301638567509591</v>
      </c>
      <c r="L640" s="4">
        <v>0.16916699322296055</v>
      </c>
      <c r="M640" s="4">
        <v>0.57307625470541779</v>
      </c>
      <c r="N640" s="4">
        <v>0.3709765129289645</v>
      </c>
    </row>
    <row r="641" spans="2:14" x14ac:dyDescent="0.55000000000000004">
      <c r="B641" s="5" t="s">
        <v>4770</v>
      </c>
      <c r="C641">
        <v>1</v>
      </c>
      <c r="D641" s="4">
        <v>0.156</v>
      </c>
      <c r="E641" s="4">
        <v>0.47440355426406433</v>
      </c>
      <c r="F641" s="4">
        <v>-0.3184035542640643</v>
      </c>
      <c r="G641" s="4">
        <v>-3.091801369066113</v>
      </c>
      <c r="H641" s="4">
        <v>1.6813435191393084E-3</v>
      </c>
      <c r="I641" s="4">
        <v>0.47110742707680442</v>
      </c>
      <c r="J641" s="4">
        <v>0.47769968145132424</v>
      </c>
      <c r="K641" s="4">
        <v>0.10299690983081949</v>
      </c>
      <c r="L641" s="4">
        <v>0.27248710421529004</v>
      </c>
      <c r="M641" s="4">
        <v>0.67632000431283856</v>
      </c>
      <c r="N641" s="4">
        <v>0.47448844766821141</v>
      </c>
    </row>
    <row r="642" spans="2:14" x14ac:dyDescent="0.55000000000000004">
      <c r="B642" s="5" t="s">
        <v>4769</v>
      </c>
      <c r="C642">
        <v>1</v>
      </c>
      <c r="D642" s="4">
        <v>0.53200000000000003</v>
      </c>
      <c r="E642" s="4">
        <v>0.63613256968374765</v>
      </c>
      <c r="F642" s="4">
        <v>-0.10413256968374762</v>
      </c>
      <c r="G642" s="4">
        <v>-1.0111608906399701</v>
      </c>
      <c r="H642" s="4">
        <v>2.2083751335515971E-3</v>
      </c>
      <c r="I642" s="4">
        <v>0.63180324302651913</v>
      </c>
      <c r="J642" s="4">
        <v>0.64046189634097617</v>
      </c>
      <c r="K642" s="4">
        <v>0.10300686112778652</v>
      </c>
      <c r="L642" s="4">
        <v>0.43419661098602202</v>
      </c>
      <c r="M642" s="4">
        <v>0.83806852838147328</v>
      </c>
      <c r="N642" s="4">
        <v>0.63618047672982514</v>
      </c>
    </row>
    <row r="643" spans="2:14" x14ac:dyDescent="0.55000000000000004">
      <c r="B643" s="5" t="s">
        <v>4768</v>
      </c>
      <c r="C643">
        <v>1</v>
      </c>
      <c r="D643" s="4">
        <v>0.498</v>
      </c>
      <c r="E643" s="4">
        <v>0.58981981658078941</v>
      </c>
      <c r="F643" s="4">
        <v>-9.1819816580789415E-2</v>
      </c>
      <c r="G643" s="4">
        <v>-0.89160008049547201</v>
      </c>
      <c r="H643" s="4">
        <v>1.6603314762662854E-3</v>
      </c>
      <c r="I643" s="4">
        <v>0.58656488166922172</v>
      </c>
      <c r="J643" s="4">
        <v>0.59307475149235711</v>
      </c>
      <c r="K643" s="4">
        <v>0.10299656896848404</v>
      </c>
      <c r="L643" s="4">
        <v>0.38790403476286633</v>
      </c>
      <c r="M643" s="4">
        <v>0.79173559839871244</v>
      </c>
      <c r="N643" s="4">
        <v>0.58984368954135458</v>
      </c>
    </row>
    <row r="644" spans="2:14" x14ac:dyDescent="0.55000000000000004">
      <c r="B644" s="5" t="s">
        <v>4767</v>
      </c>
      <c r="C644">
        <v>1</v>
      </c>
      <c r="D644" s="4">
        <v>0.49</v>
      </c>
      <c r="E644" s="4">
        <v>0.49593751585073703</v>
      </c>
      <c r="F644" s="4">
        <v>-5.9375158507370407E-3</v>
      </c>
      <c r="G644" s="4">
        <v>-5.7655196967229365E-2</v>
      </c>
      <c r="H644" s="4">
        <v>1.8522786892247792E-3</v>
      </c>
      <c r="I644" s="4">
        <v>0.49230628518523845</v>
      </c>
      <c r="J644" s="4">
        <v>0.49956874651623562</v>
      </c>
      <c r="K644" s="4">
        <v>0.10299984201449613</v>
      </c>
      <c r="L644" s="4">
        <v>0.29401531751184562</v>
      </c>
      <c r="M644" s="4">
        <v>0.69785971418962844</v>
      </c>
      <c r="N644" s="4">
        <v>0.49593943728405598</v>
      </c>
    </row>
    <row r="645" spans="2:14" x14ac:dyDescent="0.55000000000000004">
      <c r="B645" s="5" t="s">
        <v>4766</v>
      </c>
      <c r="C645">
        <v>1</v>
      </c>
      <c r="D645" s="4">
        <v>0.86699999999999999</v>
      </c>
      <c r="E645" s="4">
        <v>0.67629622289490487</v>
      </c>
      <c r="F645" s="4">
        <v>0.19070377710509512</v>
      </c>
      <c r="G645" s="4">
        <v>1.8517952806852744</v>
      </c>
      <c r="H645" s="4">
        <v>2.7790305580194961E-3</v>
      </c>
      <c r="I645" s="4">
        <v>0.67084817609647118</v>
      </c>
      <c r="J645" s="4">
        <v>0.68174426969333857</v>
      </c>
      <c r="K645" s="4">
        <v>0.10302067525264536</v>
      </c>
      <c r="L645" s="4">
        <v>0.47433318281137249</v>
      </c>
      <c r="M645" s="4">
        <v>0.87825926297843726</v>
      </c>
      <c r="N645" s="4">
        <v>0.6761572501400831</v>
      </c>
    </row>
    <row r="646" spans="2:14" x14ac:dyDescent="0.55000000000000004">
      <c r="B646" s="5" t="s">
        <v>4765</v>
      </c>
      <c r="C646">
        <v>1</v>
      </c>
      <c r="D646" s="4">
        <v>0.54900000000000004</v>
      </c>
      <c r="E646" s="4">
        <v>0.4490519380326965</v>
      </c>
      <c r="F646" s="4">
        <v>9.9948061967303548E-2</v>
      </c>
      <c r="G646" s="4">
        <v>0.97052796894890192</v>
      </c>
      <c r="H646" s="4">
        <v>2.1423107934960954E-3</v>
      </c>
      <c r="I646" s="4">
        <v>0.44485212474670149</v>
      </c>
      <c r="J646" s="4">
        <v>0.4532517513186915</v>
      </c>
      <c r="K646" s="4">
        <v>0.10300546594333981</v>
      </c>
      <c r="L646" s="4">
        <v>0.24711871447227843</v>
      </c>
      <c r="M646" s="4">
        <v>0.65098516159311459</v>
      </c>
      <c r="N646" s="4">
        <v>0.44900866725856448</v>
      </c>
    </row>
    <row r="647" spans="2:14" x14ac:dyDescent="0.55000000000000004">
      <c r="B647" s="5" t="s">
        <v>4764</v>
      </c>
      <c r="C647">
        <v>1</v>
      </c>
      <c r="D647" s="4">
        <v>0.48399999999999999</v>
      </c>
      <c r="E647" s="4">
        <v>0.51709932070582121</v>
      </c>
      <c r="F647" s="4">
        <v>-3.3099320705821222E-2</v>
      </c>
      <c r="G647" s="4">
        <v>-0.32140509646618076</v>
      </c>
      <c r="H647" s="4">
        <v>3.0689518415087129E-3</v>
      </c>
      <c r="I647" s="4">
        <v>0.51108290854135974</v>
      </c>
      <c r="J647" s="4">
        <v>0.52311573287028268</v>
      </c>
      <c r="K647" s="4">
        <v>0.10302890363424289</v>
      </c>
      <c r="L647" s="4">
        <v>0.31512014959850815</v>
      </c>
      <c r="M647" s="4">
        <v>0.71907849181313432</v>
      </c>
      <c r="N647" s="4">
        <v>0.517128741367751</v>
      </c>
    </row>
    <row r="648" spans="2:14" x14ac:dyDescent="0.55000000000000004">
      <c r="B648" s="5" t="s">
        <v>4763</v>
      </c>
      <c r="C648">
        <v>1</v>
      </c>
      <c r="D648" s="4">
        <v>0.56000000000000005</v>
      </c>
      <c r="E648" s="4">
        <v>0.63108637110904497</v>
      </c>
      <c r="F648" s="4">
        <v>-7.1086371109044921E-2</v>
      </c>
      <c r="G648" s="4">
        <v>-0.69027162722753643</v>
      </c>
      <c r="H648" s="4">
        <v>1.9307917679001136E-3</v>
      </c>
      <c r="I648" s="4">
        <v>0.6273012224070289</v>
      </c>
      <c r="J648" s="4">
        <v>0.63487151981106105</v>
      </c>
      <c r="K648" s="4">
        <v>0.10300128385374427</v>
      </c>
      <c r="L648" s="4">
        <v>0.42916134617018076</v>
      </c>
      <c r="M648" s="4">
        <v>0.83301139604790919</v>
      </c>
      <c r="N648" s="4">
        <v>0.63111136749741048</v>
      </c>
    </row>
    <row r="649" spans="2:14" x14ac:dyDescent="0.55000000000000004">
      <c r="B649" s="5" t="s">
        <v>4762</v>
      </c>
      <c r="C649">
        <v>1</v>
      </c>
      <c r="D649" s="4">
        <v>0.629</v>
      </c>
      <c r="E649" s="4">
        <v>0.61809992670508274</v>
      </c>
      <c r="F649" s="4">
        <v>1.0900073294917267E-2</v>
      </c>
      <c r="G649" s="4">
        <v>0.10584323285598994</v>
      </c>
      <c r="H649" s="4">
        <v>1.7382269241489261E-3</v>
      </c>
      <c r="I649" s="4">
        <v>0.6146922845682472</v>
      </c>
      <c r="J649" s="4">
        <v>0.62150756884191827</v>
      </c>
      <c r="K649" s="4">
        <v>0.10299785411118255</v>
      </c>
      <c r="L649" s="4">
        <v>0.41618162547709275</v>
      </c>
      <c r="M649" s="4">
        <v>0.82001822793307277</v>
      </c>
      <c r="N649" s="4">
        <v>0.61809682047612258</v>
      </c>
    </row>
    <row r="650" spans="2:14" x14ac:dyDescent="0.55000000000000004">
      <c r="B650" s="5" t="s">
        <v>4761</v>
      </c>
      <c r="C650">
        <v>1</v>
      </c>
      <c r="D650" s="4">
        <v>0.53400000000000003</v>
      </c>
      <c r="E650" s="4">
        <v>0.621655392922974</v>
      </c>
      <c r="F650" s="4">
        <v>-8.7655392922973974E-2</v>
      </c>
      <c r="G650" s="4">
        <v>-0.85116218150164702</v>
      </c>
      <c r="H650" s="4">
        <v>1.8309866060841349E-3</v>
      </c>
      <c r="I650" s="4">
        <v>0.61806590352766466</v>
      </c>
      <c r="J650" s="4">
        <v>0.62524488231828335</v>
      </c>
      <c r="K650" s="4">
        <v>0.10299946131228196</v>
      </c>
      <c r="L650" s="4">
        <v>0.41973394091753796</v>
      </c>
      <c r="M650" s="4">
        <v>0.82357684492840999</v>
      </c>
      <c r="N650" s="4">
        <v>0.62168311039629987</v>
      </c>
    </row>
    <row r="651" spans="2:14" x14ac:dyDescent="0.55000000000000004">
      <c r="B651" s="5" t="s">
        <v>4760</v>
      </c>
      <c r="C651">
        <v>1</v>
      </c>
      <c r="D651" s="4">
        <v>0.49399999999999999</v>
      </c>
      <c r="E651" s="4">
        <v>0.49666850858416278</v>
      </c>
      <c r="F651" s="4">
        <v>-2.6685085841627876E-3</v>
      </c>
      <c r="G651" s="4">
        <v>-2.5912080387886394E-2</v>
      </c>
      <c r="H651" s="4">
        <v>1.4526436372889011E-3</v>
      </c>
      <c r="I651" s="4">
        <v>0.49382072754967249</v>
      </c>
      <c r="J651" s="4">
        <v>0.49951628961865308</v>
      </c>
      <c r="K651" s="4">
        <v>0.10299343033517024</v>
      </c>
      <c r="L651" s="4">
        <v>0.29475887978284743</v>
      </c>
      <c r="M651" s="4">
        <v>0.69857813738547814</v>
      </c>
      <c r="N651" s="4">
        <v>0.49666903964044723</v>
      </c>
    </row>
    <row r="652" spans="2:14" x14ac:dyDescent="0.55000000000000004">
      <c r="B652" s="5" t="s">
        <v>4759</v>
      </c>
      <c r="C652">
        <v>1</v>
      </c>
      <c r="D652" s="4">
        <v>0.41499999999999998</v>
      </c>
      <c r="E652" s="4">
        <v>0.48450710276237113</v>
      </c>
      <c r="F652" s="4">
        <v>-6.9507102762371153E-2</v>
      </c>
      <c r="G652" s="4">
        <v>-0.67493642141410126</v>
      </c>
      <c r="H652" s="4">
        <v>1.5624660869625405E-3</v>
      </c>
      <c r="I652" s="4">
        <v>0.48144402440284279</v>
      </c>
      <c r="J652" s="4">
        <v>0.48757018112189948</v>
      </c>
      <c r="K652" s="4">
        <v>0.10299503783649733</v>
      </c>
      <c r="L652" s="4">
        <v>0.28259432259503953</v>
      </c>
      <c r="M652" s="4">
        <v>0.6864198829297028</v>
      </c>
      <c r="N652" s="4">
        <v>0.48452310636372031</v>
      </c>
    </row>
    <row r="653" spans="2:14" x14ac:dyDescent="0.55000000000000004">
      <c r="B653" s="5" t="s">
        <v>4758</v>
      </c>
      <c r="C653">
        <v>1</v>
      </c>
      <c r="D653" s="4">
        <v>0.505</v>
      </c>
      <c r="E653" s="4">
        <v>0.56028408872154667</v>
      </c>
      <c r="F653" s="4">
        <v>-5.5284088721546665E-2</v>
      </c>
      <c r="G653" s="4">
        <v>-0.5368263604717608</v>
      </c>
      <c r="H653" s="4">
        <v>2.4983317685746314E-3</v>
      </c>
      <c r="I653" s="4">
        <v>0.55538632739469451</v>
      </c>
      <c r="J653" s="4">
        <v>0.56518185004839883</v>
      </c>
      <c r="K653" s="4">
        <v>0.1030134854293091</v>
      </c>
      <c r="L653" s="4">
        <v>0.35833514365899038</v>
      </c>
      <c r="M653" s="4">
        <v>0.76223303378410301</v>
      </c>
      <c r="N653" s="4">
        <v>0.56031664414903015</v>
      </c>
    </row>
    <row r="654" spans="2:14" x14ac:dyDescent="0.55000000000000004">
      <c r="B654" s="5" t="s">
        <v>4757</v>
      </c>
      <c r="C654">
        <v>1</v>
      </c>
      <c r="D654" s="4">
        <v>0.63900000000000001</v>
      </c>
      <c r="E654" s="4">
        <v>0.51946211456917557</v>
      </c>
      <c r="F654" s="4">
        <v>0.11953788543082444</v>
      </c>
      <c r="G654" s="4">
        <v>1.160751483081053</v>
      </c>
      <c r="H654" s="4">
        <v>2.0920250031163205E-3</v>
      </c>
      <c r="I654" s="4">
        <v>0.515360882185249</v>
      </c>
      <c r="J654" s="4">
        <v>0.52356334695310214</v>
      </c>
      <c r="K654" s="4">
        <v>0.10300443236716696</v>
      </c>
      <c r="L654" s="4">
        <v>0.31753091724461274</v>
      </c>
      <c r="M654" s="4">
        <v>0.72139331189373834</v>
      </c>
      <c r="N654" s="4">
        <v>0.51941276470935027</v>
      </c>
    </row>
    <row r="655" spans="2:14" x14ac:dyDescent="0.55000000000000004">
      <c r="B655" s="5" t="s">
        <v>4756</v>
      </c>
      <c r="C655">
        <v>1</v>
      </c>
      <c r="D655" s="4">
        <v>0.55200000000000005</v>
      </c>
      <c r="E655" s="4">
        <v>0.55213865194957101</v>
      </c>
      <c r="F655" s="4">
        <v>-1.3865194957096705E-4</v>
      </c>
      <c r="G655" s="4">
        <v>-1.3463552204937927E-3</v>
      </c>
      <c r="H655" s="4">
        <v>1.7425255461981396E-3</v>
      </c>
      <c r="I655" s="4">
        <v>0.54872258273947949</v>
      </c>
      <c r="J655" s="4">
        <v>0.55555472115966253</v>
      </c>
      <c r="K655" s="4">
        <v>0.10299792674587077</v>
      </c>
      <c r="L655" s="4">
        <v>0.3502202083276158</v>
      </c>
      <c r="M655" s="4">
        <v>0.75405709557152623</v>
      </c>
      <c r="N655" s="4">
        <v>0.55213869165738716</v>
      </c>
    </row>
    <row r="656" spans="2:14" x14ac:dyDescent="0.55000000000000004">
      <c r="B656" s="5" t="s">
        <v>4755</v>
      </c>
      <c r="C656">
        <v>1</v>
      </c>
      <c r="D656" s="4">
        <v>0.22600000000000001</v>
      </c>
      <c r="E656" s="4">
        <v>0.44047164729663563</v>
      </c>
      <c r="F656" s="4">
        <v>-0.21447164729663562</v>
      </c>
      <c r="G656" s="4">
        <v>-2.082588978223733</v>
      </c>
      <c r="H656" s="4">
        <v>1.7051746028477546E-3</v>
      </c>
      <c r="I656" s="4">
        <v>0.43712880135022913</v>
      </c>
      <c r="J656" s="4">
        <v>0.44381449324304212</v>
      </c>
      <c r="K656" s="4">
        <v>0.10299730161074515</v>
      </c>
      <c r="L656" s="4">
        <v>0.23855442919751965</v>
      </c>
      <c r="M656" s="4">
        <v>0.64238886539575157</v>
      </c>
      <c r="N656" s="4">
        <v>0.44053046310057487</v>
      </c>
    </row>
    <row r="657" spans="2:14" x14ac:dyDescent="0.55000000000000004">
      <c r="B657" s="5" t="s">
        <v>4754</v>
      </c>
      <c r="C657">
        <v>1</v>
      </c>
      <c r="D657" s="4">
        <v>0.629</v>
      </c>
      <c r="E657" s="4">
        <v>0.51741020514201552</v>
      </c>
      <c r="F657" s="4">
        <v>0.11158979485798448</v>
      </c>
      <c r="G657" s="4">
        <v>1.0835729560656544</v>
      </c>
      <c r="H657" s="4">
        <v>2.2012067425149829E-3</v>
      </c>
      <c r="I657" s="4">
        <v>0.51309493148961072</v>
      </c>
      <c r="J657" s="4">
        <v>0.52172547879442033</v>
      </c>
      <c r="K657" s="4">
        <v>0.10300670769319784</v>
      </c>
      <c r="L657" s="4">
        <v>0.3154745472394061</v>
      </c>
      <c r="M657" s="4">
        <v>0.719345863044625</v>
      </c>
      <c r="N657" s="4">
        <v>0.51735920023453486</v>
      </c>
    </row>
    <row r="658" spans="2:14" x14ac:dyDescent="0.55000000000000004">
      <c r="B658" s="5" t="s">
        <v>4753</v>
      </c>
      <c r="C658">
        <v>1</v>
      </c>
      <c r="D658" s="4">
        <v>0.71599999999999997</v>
      </c>
      <c r="E658" s="4">
        <v>0.70164926406337491</v>
      </c>
      <c r="F658" s="4">
        <v>1.4350735936625059E-2</v>
      </c>
      <c r="G658" s="4">
        <v>0.13935028180987638</v>
      </c>
      <c r="H658" s="4">
        <v>2.6101066784831816E-3</v>
      </c>
      <c r="I658" s="4">
        <v>0.69653237778364474</v>
      </c>
      <c r="J658" s="4">
        <v>0.70676615034310508</v>
      </c>
      <c r="K658" s="4">
        <v>0.10301625685075959</v>
      </c>
      <c r="L658" s="4">
        <v>0.49969488587101119</v>
      </c>
      <c r="M658" s="4">
        <v>0.90360364225573864</v>
      </c>
      <c r="N658" s="4">
        <v>0.70164003968494149</v>
      </c>
    </row>
    <row r="659" spans="2:14" x14ac:dyDescent="0.55000000000000004">
      <c r="B659" s="5" t="s">
        <v>4752</v>
      </c>
      <c r="C659">
        <v>1</v>
      </c>
      <c r="D659" s="4">
        <v>0.74299999999999999</v>
      </c>
      <c r="E659" s="4">
        <v>0.66229355018916203</v>
      </c>
      <c r="F659" s="4">
        <v>8.0706449810837966E-2</v>
      </c>
      <c r="G659" s="4">
        <v>0.78368569909452379</v>
      </c>
      <c r="H659" s="4">
        <v>2.1705422130468069E-3</v>
      </c>
      <c r="I659" s="4">
        <v>0.65803839166975298</v>
      </c>
      <c r="J659" s="4">
        <v>0.66654870870857108</v>
      </c>
      <c r="K659" s="4">
        <v>0.10300605696835127</v>
      </c>
      <c r="L659" s="4">
        <v>0.46035916797580573</v>
      </c>
      <c r="M659" s="4">
        <v>0.86422793240251838</v>
      </c>
      <c r="N659" s="4">
        <v>0.66225768236429738</v>
      </c>
    </row>
    <row r="660" spans="2:14" x14ac:dyDescent="0.55000000000000004">
      <c r="B660" s="5" t="s">
        <v>4751</v>
      </c>
      <c r="C660">
        <v>1</v>
      </c>
      <c r="D660" s="4">
        <v>0.30399999999999999</v>
      </c>
      <c r="E660" s="4">
        <v>0.4118581018904286</v>
      </c>
      <c r="F660" s="4">
        <v>-0.1078581018904286</v>
      </c>
      <c r="G660" s="4">
        <v>-1.0473370118636778</v>
      </c>
      <c r="H660" s="4">
        <v>2.1608680443036326E-3</v>
      </c>
      <c r="I660" s="4">
        <v>0.40762190873428139</v>
      </c>
      <c r="J660" s="4">
        <v>0.4160942950465758</v>
      </c>
      <c r="K660" s="4">
        <v>0.10300585356849144</v>
      </c>
      <c r="L660" s="4">
        <v>0.2099241184247406</v>
      </c>
      <c r="M660" s="4">
        <v>0.61379208535611662</v>
      </c>
      <c r="N660" s="4">
        <v>0.41190561001368975</v>
      </c>
    </row>
    <row r="661" spans="2:14" x14ac:dyDescent="0.55000000000000004">
      <c r="B661" s="5" t="s">
        <v>4750</v>
      </c>
      <c r="C661">
        <v>1</v>
      </c>
      <c r="D661" s="4">
        <v>0.56000000000000005</v>
      </c>
      <c r="E661" s="4">
        <v>0.51817112155458733</v>
      </c>
      <c r="F661" s="4">
        <v>4.182887844541272E-2</v>
      </c>
      <c r="G661" s="4">
        <v>0.40617192211608155</v>
      </c>
      <c r="H661" s="4">
        <v>1.5003658273139199E-3</v>
      </c>
      <c r="I661" s="4">
        <v>0.51522978533272068</v>
      </c>
      <c r="J661" s="4">
        <v>0.52111245777645399</v>
      </c>
      <c r="K661" s="4">
        <v>0.10299411447400468</v>
      </c>
      <c r="L661" s="4">
        <v>0.3162601515588126</v>
      </c>
      <c r="M661" s="4">
        <v>0.72008209155036207</v>
      </c>
      <c r="N661" s="4">
        <v>0.51816224120431853</v>
      </c>
    </row>
    <row r="662" spans="2:14" x14ac:dyDescent="0.55000000000000004">
      <c r="B662" s="5" t="s">
        <v>4749</v>
      </c>
      <c r="C662">
        <v>1</v>
      </c>
      <c r="D662" s="4">
        <v>0.495</v>
      </c>
      <c r="E662" s="4">
        <v>0.47176432260288409</v>
      </c>
      <c r="F662" s="4">
        <v>2.3235677397115906E-2</v>
      </c>
      <c r="G662" s="4">
        <v>0.2256259335849051</v>
      </c>
      <c r="H662" s="4">
        <v>1.536670118312665E-3</v>
      </c>
      <c r="I662" s="4">
        <v>0.46875181498789464</v>
      </c>
      <c r="J662" s="4">
        <v>0.47477683021787354</v>
      </c>
      <c r="K662" s="4">
        <v>0.10299464973347462</v>
      </c>
      <c r="L662" s="4">
        <v>0.26985230327764698</v>
      </c>
      <c r="M662" s="4">
        <v>0.6736763419281212</v>
      </c>
      <c r="N662" s="4">
        <v>0.47175914795629253</v>
      </c>
    </row>
    <row r="663" spans="2:14" x14ac:dyDescent="0.55000000000000004">
      <c r="B663" s="5" t="s">
        <v>4748</v>
      </c>
      <c r="C663">
        <v>1</v>
      </c>
      <c r="D663" s="4">
        <v>0.503</v>
      </c>
      <c r="E663" s="4">
        <v>0.43680503598477316</v>
      </c>
      <c r="F663" s="4">
        <v>6.6194964015226843E-2</v>
      </c>
      <c r="G663" s="4">
        <v>0.64277448422521899</v>
      </c>
      <c r="H663" s="4">
        <v>2.0028312910595402E-3</v>
      </c>
      <c r="I663" s="4">
        <v>0.43287866008668446</v>
      </c>
      <c r="J663" s="4">
        <v>0.44073141188286186</v>
      </c>
      <c r="K663" s="4">
        <v>0.10300265944066228</v>
      </c>
      <c r="L663" s="4">
        <v>0.2348773143278455</v>
      </c>
      <c r="M663" s="4">
        <v>0.63873275764170079</v>
      </c>
      <c r="N663" s="4">
        <v>0.4367799895833463</v>
      </c>
    </row>
    <row r="664" spans="2:14" x14ac:dyDescent="0.55000000000000004">
      <c r="B664" s="5" t="s">
        <v>4747</v>
      </c>
      <c r="C664">
        <v>1</v>
      </c>
      <c r="D664" s="4">
        <v>0.113</v>
      </c>
      <c r="E664" s="4">
        <v>0.53733658952949692</v>
      </c>
      <c r="F664" s="4">
        <v>-0.42433658952949693</v>
      </c>
      <c r="G664" s="4">
        <v>-4.1204453621270867</v>
      </c>
      <c r="H664" s="4">
        <v>1.4417930723294159E-3</v>
      </c>
      <c r="I664" s="4">
        <v>0.53451008008035072</v>
      </c>
      <c r="J664" s="4">
        <v>0.54016309897864312</v>
      </c>
      <c r="K664" s="4">
        <v>0.10299327786769399</v>
      </c>
      <c r="L664" s="4">
        <v>0.3354272596273582</v>
      </c>
      <c r="M664" s="4">
        <v>0.73924591943163565</v>
      </c>
      <c r="N664" s="4">
        <v>0.5374197790919647</v>
      </c>
    </row>
    <row r="665" spans="2:14" x14ac:dyDescent="0.55000000000000004">
      <c r="B665" s="5" t="s">
        <v>4746</v>
      </c>
      <c r="C665">
        <v>1</v>
      </c>
      <c r="D665" s="4">
        <v>0.121</v>
      </c>
      <c r="E665" s="4">
        <v>0.34323907129140818</v>
      </c>
      <c r="F665" s="4">
        <v>-0.22223907129140819</v>
      </c>
      <c r="G665" s="4">
        <v>-2.1580131744035214</v>
      </c>
      <c r="H665" s="4">
        <v>2.7016953937251944E-3</v>
      </c>
      <c r="I665" s="4">
        <v>0.33794263333118035</v>
      </c>
      <c r="J665" s="4">
        <v>0.34853550925163601</v>
      </c>
      <c r="K665" s="4">
        <v>0.10301861810696689</v>
      </c>
      <c r="L665" s="4">
        <v>0.14128006406238877</v>
      </c>
      <c r="M665" s="4">
        <v>0.54519807852042756</v>
      </c>
      <c r="N665" s="4">
        <v>0.343392130525697</v>
      </c>
    </row>
    <row r="666" spans="2:14" x14ac:dyDescent="0.55000000000000004">
      <c r="B666" s="5" t="s">
        <v>4745</v>
      </c>
      <c r="C666">
        <v>1</v>
      </c>
      <c r="D666" s="4">
        <v>0.39800000000000002</v>
      </c>
      <c r="E666" s="4">
        <v>0.44653952577361172</v>
      </c>
      <c r="F666" s="4">
        <v>-4.8539525773611703E-2</v>
      </c>
      <c r="G666" s="4">
        <v>-0.47133447548204799</v>
      </c>
      <c r="H666" s="4">
        <v>1.7144535255647884E-3</v>
      </c>
      <c r="I666" s="4">
        <v>0.44317848930927245</v>
      </c>
      <c r="J666" s="4">
        <v>0.449900562237951</v>
      </c>
      <c r="K666" s="4">
        <v>0.10299745564604948</v>
      </c>
      <c r="L666" s="4">
        <v>0.24462200570172896</v>
      </c>
      <c r="M666" s="4">
        <v>0.64845704584549446</v>
      </c>
      <c r="N666" s="4">
        <v>0.44655298235373914</v>
      </c>
    </row>
    <row r="667" spans="2:14" x14ac:dyDescent="0.55000000000000004">
      <c r="B667" s="5" t="s">
        <v>4744</v>
      </c>
      <c r="C667">
        <v>1</v>
      </c>
      <c r="D667" s="4">
        <v>0.54</v>
      </c>
      <c r="E667" s="4">
        <v>0.5440927126268329</v>
      </c>
      <c r="F667" s="4">
        <v>-4.0927126268328617E-3</v>
      </c>
      <c r="G667" s="4">
        <v>-3.9741561717435106E-2</v>
      </c>
      <c r="H667" s="4">
        <v>1.783653759343389E-3</v>
      </c>
      <c r="I667" s="4">
        <v>0.54059601514538091</v>
      </c>
      <c r="J667" s="4">
        <v>0.54758941010828488</v>
      </c>
      <c r="K667" s="4">
        <v>0.10299863076469429</v>
      </c>
      <c r="L667" s="4">
        <v>0.34217288883743535</v>
      </c>
      <c r="M667" s="4">
        <v>0.74601253641623044</v>
      </c>
      <c r="N667" s="4">
        <v>0.54409394071631734</v>
      </c>
    </row>
    <row r="668" spans="2:14" x14ac:dyDescent="0.55000000000000004">
      <c r="B668" s="5" t="s">
        <v>4743</v>
      </c>
      <c r="C668">
        <v>1</v>
      </c>
      <c r="D668" s="4">
        <v>0.45100000000000001</v>
      </c>
      <c r="E668" s="4">
        <v>0.47208920826218442</v>
      </c>
      <c r="F668" s="4">
        <v>-2.1089208262184411E-2</v>
      </c>
      <c r="G668" s="4">
        <v>-0.20478302488880593</v>
      </c>
      <c r="H668" s="4">
        <v>1.6307202972361762E-3</v>
      </c>
      <c r="I668" s="4">
        <v>0.46889232348203652</v>
      </c>
      <c r="J668" s="4">
        <v>0.47528609304233232</v>
      </c>
      <c r="K668" s="4">
        <v>0.10299609588405002</v>
      </c>
      <c r="L668" s="4">
        <v>0.27017435388499378</v>
      </c>
      <c r="M668" s="4">
        <v>0.67400406263937507</v>
      </c>
      <c r="N668" s="4">
        <v>0.47209449752923621</v>
      </c>
    </row>
    <row r="669" spans="2:14" x14ac:dyDescent="0.55000000000000004">
      <c r="B669" s="5" t="s">
        <v>4742</v>
      </c>
      <c r="C669">
        <v>1</v>
      </c>
      <c r="D669" s="4">
        <v>0.48499999999999999</v>
      </c>
      <c r="E669" s="4">
        <v>0.52143162579232438</v>
      </c>
      <c r="F669" s="4">
        <v>-3.6431625792324396E-2</v>
      </c>
      <c r="G669" s="4">
        <v>-0.35376285532477675</v>
      </c>
      <c r="H669" s="4">
        <v>1.4408659943769316E-3</v>
      </c>
      <c r="I669" s="4">
        <v>0.5186069337985697</v>
      </c>
      <c r="J669" s="4">
        <v>0.52425631778607906</v>
      </c>
      <c r="K669" s="4">
        <v>0.10299326489378983</v>
      </c>
      <c r="L669" s="4">
        <v>0.31952232132439218</v>
      </c>
      <c r="M669" s="4">
        <v>0.72334093026025659</v>
      </c>
      <c r="N669" s="4">
        <v>0.52143875888910041</v>
      </c>
    </row>
    <row r="670" spans="2:14" x14ac:dyDescent="0.55000000000000004">
      <c r="B670" s="5" t="s">
        <v>4741</v>
      </c>
      <c r="C670">
        <v>1</v>
      </c>
      <c r="D670" s="4">
        <v>0.40699999999999997</v>
      </c>
      <c r="E670" s="4">
        <v>0.29330245498965313</v>
      </c>
      <c r="F670" s="4">
        <v>0.11369754501034685</v>
      </c>
      <c r="G670" s="4">
        <v>1.1040398909332176</v>
      </c>
      <c r="H670" s="4">
        <v>3.1700168890496281E-3</v>
      </c>
      <c r="I670" s="4">
        <v>0.28708791362250979</v>
      </c>
      <c r="J670" s="4">
        <v>0.29951699635679646</v>
      </c>
      <c r="K670" s="4">
        <v>0.10303196361200474</v>
      </c>
      <c r="L670" s="4">
        <v>9.1317285063075321E-2</v>
      </c>
      <c r="M670" s="4">
        <v>0.49528762491623091</v>
      </c>
      <c r="N670" s="4">
        <v>0.29319462159046494</v>
      </c>
    </row>
    <row r="671" spans="2:14" x14ac:dyDescent="0.55000000000000004">
      <c r="B671" s="5" t="s">
        <v>4740</v>
      </c>
      <c r="C671">
        <v>1</v>
      </c>
      <c r="D671" s="4">
        <v>0.55900000000000005</v>
      </c>
      <c r="E671" s="4">
        <v>0.65550750341267983</v>
      </c>
      <c r="F671" s="4">
        <v>-9.6507503412679774E-2</v>
      </c>
      <c r="G671" s="4">
        <v>-0.93711903394462814</v>
      </c>
      <c r="H671" s="4">
        <v>1.9977453563176108E-3</v>
      </c>
      <c r="I671" s="4">
        <v>0.65159109804564841</v>
      </c>
      <c r="J671" s="4">
        <v>0.65942390877971124</v>
      </c>
      <c r="K671" s="4">
        <v>0.10300256067291384</v>
      </c>
      <c r="L671" s="4">
        <v>0.45357997538130052</v>
      </c>
      <c r="M671" s="4">
        <v>0.85743503144405908</v>
      </c>
      <c r="N671" s="4">
        <v>0.65554383397815619</v>
      </c>
    </row>
    <row r="672" spans="2:14" x14ac:dyDescent="0.55000000000000004">
      <c r="B672" s="5" t="s">
        <v>4739</v>
      </c>
      <c r="C672">
        <v>1</v>
      </c>
      <c r="D672" s="4">
        <v>0.35</v>
      </c>
      <c r="E672" s="4">
        <v>0.37486518187957013</v>
      </c>
      <c r="F672" s="4">
        <v>-2.4865181879570153E-2</v>
      </c>
      <c r="G672" s="4">
        <v>-0.24144894850506241</v>
      </c>
      <c r="H672" s="4">
        <v>2.2144675975850747E-3</v>
      </c>
      <c r="I672" s="4">
        <v>0.37052391147847874</v>
      </c>
      <c r="J672" s="4">
        <v>0.37920645228066152</v>
      </c>
      <c r="K672" s="4">
        <v>0.10300699192486577</v>
      </c>
      <c r="L672" s="4">
        <v>0.17292896676558925</v>
      </c>
      <c r="M672" s="4">
        <v>0.57680139699355104</v>
      </c>
      <c r="N672" s="4">
        <v>0.37487668454572465</v>
      </c>
    </row>
    <row r="673" spans="2:14" x14ac:dyDescent="0.55000000000000004">
      <c r="B673" s="5" t="s">
        <v>4738</v>
      </c>
      <c r="C673">
        <v>1</v>
      </c>
      <c r="D673" s="4">
        <v>0.95699999999999996</v>
      </c>
      <c r="E673" s="4">
        <v>0.73383964974400606</v>
      </c>
      <c r="F673" s="4">
        <v>0.2231603502559939</v>
      </c>
      <c r="G673" s="4">
        <v>2.1669590907598311</v>
      </c>
      <c r="H673" s="4">
        <v>2.7132645887827547E-3</v>
      </c>
      <c r="I673" s="4">
        <v>0.72852053138686357</v>
      </c>
      <c r="J673" s="4">
        <v>0.73915876810114856</v>
      </c>
      <c r="K673" s="4">
        <v>0.10301892216188903</v>
      </c>
      <c r="L673" s="4">
        <v>0.53188004644185594</v>
      </c>
      <c r="M673" s="4">
        <v>0.93579925304615619</v>
      </c>
      <c r="N673" s="4">
        <v>0.73368463598304012</v>
      </c>
    </row>
    <row r="674" spans="2:14" x14ac:dyDescent="0.55000000000000004">
      <c r="B674" s="5" t="s">
        <v>4737</v>
      </c>
      <c r="C674">
        <v>1</v>
      </c>
      <c r="D674" s="4">
        <v>0.63300000000000001</v>
      </c>
      <c r="E674" s="4">
        <v>0.57675215076200204</v>
      </c>
      <c r="F674" s="4">
        <v>5.6247849237997971E-2</v>
      </c>
      <c r="G674" s="4">
        <v>0.54618478641993595</v>
      </c>
      <c r="H674" s="4">
        <v>2.1154882469792522E-3</v>
      </c>
      <c r="I674" s="4">
        <v>0.57260492073683344</v>
      </c>
      <c r="J674" s="4">
        <v>0.58089938078717063</v>
      </c>
      <c r="K674" s="4">
        <v>0.10300491157800057</v>
      </c>
      <c r="L674" s="4">
        <v>0.37482001398643522</v>
      </c>
      <c r="M674" s="4">
        <v>0.7786842875375688</v>
      </c>
      <c r="N674" s="4">
        <v>0.57672840545375204</v>
      </c>
    </row>
    <row r="675" spans="2:14" x14ac:dyDescent="0.55000000000000004">
      <c r="B675" s="5" t="s">
        <v>4736</v>
      </c>
      <c r="C675">
        <v>1</v>
      </c>
      <c r="D675" s="4">
        <v>0.505</v>
      </c>
      <c r="E675" s="4">
        <v>0.45444129830111202</v>
      </c>
      <c r="F675" s="4">
        <v>5.0558701698887987E-2</v>
      </c>
      <c r="G675" s="4">
        <v>0.49094132599156548</v>
      </c>
      <c r="H675" s="4">
        <v>2.7303252835074519E-3</v>
      </c>
      <c r="I675" s="4">
        <v>0.44908873394136778</v>
      </c>
      <c r="J675" s="4">
        <v>0.45979386266085626</v>
      </c>
      <c r="K675" s="4">
        <v>0.10301937291025591</v>
      </c>
      <c r="L675" s="4">
        <v>0.25248081134613909</v>
      </c>
      <c r="M675" s="4">
        <v>0.65640178525608495</v>
      </c>
      <c r="N675" s="4">
        <v>0.45440573538005513</v>
      </c>
    </row>
    <row r="676" spans="2:14" x14ac:dyDescent="0.55000000000000004">
      <c r="B676" s="5" t="s">
        <v>4735</v>
      </c>
      <c r="C676">
        <v>1</v>
      </c>
      <c r="D676" s="4">
        <v>0.65400000000000003</v>
      </c>
      <c r="E676" s="4">
        <v>0.55657900410792494</v>
      </c>
      <c r="F676" s="4">
        <v>9.7420995892075091E-2</v>
      </c>
      <c r="G676" s="4">
        <v>0.94598934101439058</v>
      </c>
      <c r="H676" s="4">
        <v>1.8231386269251348E-3</v>
      </c>
      <c r="I676" s="4">
        <v>0.55300489999062485</v>
      </c>
      <c r="J676" s="4">
        <v>0.56015310822522502</v>
      </c>
      <c r="K676" s="4">
        <v>0.1029993221003012</v>
      </c>
      <c r="L676" s="4">
        <v>0.35465782501542392</v>
      </c>
      <c r="M676" s="4">
        <v>0.75850018320042589</v>
      </c>
      <c r="N676" s="4">
        <v>0.55654846225102816</v>
      </c>
    </row>
    <row r="677" spans="2:14" x14ac:dyDescent="0.55000000000000004">
      <c r="B677" s="5" t="s">
        <v>4734</v>
      </c>
      <c r="C677">
        <v>1</v>
      </c>
      <c r="D677" s="4">
        <v>0.66100000000000003</v>
      </c>
      <c r="E677" s="4">
        <v>0.67861317062307314</v>
      </c>
      <c r="F677" s="4">
        <v>-1.7613170623073104E-2</v>
      </c>
      <c r="G677" s="4">
        <v>-0.17102957651298598</v>
      </c>
      <c r="H677" s="4">
        <v>2.8798783106353245E-3</v>
      </c>
      <c r="I677" s="4">
        <v>0.67296742060968828</v>
      </c>
      <c r="J677" s="4">
        <v>0.68425892063645799</v>
      </c>
      <c r="K677" s="4">
        <v>0.1030234449907043</v>
      </c>
      <c r="L677" s="4">
        <v>0.47664470070987552</v>
      </c>
      <c r="M677" s="4">
        <v>0.88058164053627075</v>
      </c>
      <c r="N677" s="4">
        <v>0.67862695518378868</v>
      </c>
    </row>
    <row r="678" spans="2:14" x14ac:dyDescent="0.55000000000000004">
      <c r="B678" s="5" t="s">
        <v>4733</v>
      </c>
      <c r="C678">
        <v>1</v>
      </c>
      <c r="D678" s="4">
        <v>0.73299999999999998</v>
      </c>
      <c r="E678" s="4">
        <v>0.65901167189489207</v>
      </c>
      <c r="F678" s="4">
        <v>7.3988328105107914E-2</v>
      </c>
      <c r="G678" s="4">
        <v>0.71845056710820598</v>
      </c>
      <c r="H678" s="4">
        <v>2.0729075104686089E-3</v>
      </c>
      <c r="I678" s="4">
        <v>0.65494791768633598</v>
      </c>
      <c r="J678" s="4">
        <v>0.66307542610344816</v>
      </c>
      <c r="K678" s="4">
        <v>0.1030040458633328</v>
      </c>
      <c r="L678" s="4">
        <v>0.45708123227735414</v>
      </c>
      <c r="M678" s="4">
        <v>0.86094211151243005</v>
      </c>
      <c r="N678" s="4">
        <v>0.65898168258894485</v>
      </c>
    </row>
    <row r="679" spans="2:14" x14ac:dyDescent="0.55000000000000004">
      <c r="B679" s="5" t="s">
        <v>4732</v>
      </c>
      <c r="C679">
        <v>1</v>
      </c>
      <c r="D679" s="4">
        <v>0.83599999999999997</v>
      </c>
      <c r="E679" s="4">
        <v>0.71078955508059827</v>
      </c>
      <c r="F679" s="4">
        <v>0.1252104449194017</v>
      </c>
      <c r="G679" s="4">
        <v>1.2158338681801428</v>
      </c>
      <c r="H679" s="4">
        <v>2.83198242158494E-3</v>
      </c>
      <c r="I679" s="4">
        <v>0.70523770077636494</v>
      </c>
      <c r="J679" s="4">
        <v>0.7163414093848316</v>
      </c>
      <c r="K679" s="4">
        <v>0.10302211725209677</v>
      </c>
      <c r="L679" s="4">
        <v>0.50882368808302858</v>
      </c>
      <c r="M679" s="4">
        <v>0.91275542207816796</v>
      </c>
      <c r="N679" s="4">
        <v>0.71069479671348612</v>
      </c>
    </row>
    <row r="680" spans="2:14" x14ac:dyDescent="0.55000000000000004">
      <c r="B680" s="5" t="s">
        <v>4731</v>
      </c>
      <c r="C680">
        <v>1</v>
      </c>
      <c r="D680" s="4">
        <v>0.26700000000000002</v>
      </c>
      <c r="E680" s="4">
        <v>0.3215526414348005</v>
      </c>
      <c r="F680" s="4">
        <v>-5.4552641434800486E-2</v>
      </c>
      <c r="G680" s="4">
        <v>-0.52972377103054502</v>
      </c>
      <c r="H680" s="4">
        <v>2.8063398297280924E-3</v>
      </c>
      <c r="I680" s="4">
        <v>0.31605105719329329</v>
      </c>
      <c r="J680" s="4">
        <v>0.32705422567630771</v>
      </c>
      <c r="K680" s="4">
        <v>0.10302141554991626</v>
      </c>
      <c r="L680" s="4">
        <v>0.11958815006309684</v>
      </c>
      <c r="M680" s="4">
        <v>0.52351713280650414</v>
      </c>
      <c r="N680" s="4">
        <v>0.32159318167169504</v>
      </c>
    </row>
    <row r="681" spans="2:14" x14ac:dyDescent="0.55000000000000004">
      <c r="B681" s="5" t="s">
        <v>4730</v>
      </c>
      <c r="C681">
        <v>1</v>
      </c>
      <c r="D681" s="4">
        <v>0.42499999999999999</v>
      </c>
      <c r="E681" s="4">
        <v>0.52593182530897054</v>
      </c>
      <c r="F681" s="4">
        <v>-0.10093182530897055</v>
      </c>
      <c r="G681" s="4">
        <v>-0.98008062879163904</v>
      </c>
      <c r="H681" s="4">
        <v>2.3779207568109966E-3</v>
      </c>
      <c r="I681" s="4">
        <v>0.52127011925874789</v>
      </c>
      <c r="J681" s="4">
        <v>0.53059353135919318</v>
      </c>
      <c r="K681" s="4">
        <v>0.1030106354984488</v>
      </c>
      <c r="L681" s="4">
        <v>0.32398846728706565</v>
      </c>
      <c r="M681" s="4">
        <v>0.72787518333087542</v>
      </c>
      <c r="N681" s="4">
        <v>0.52598566739181596</v>
      </c>
    </row>
    <row r="682" spans="2:14" x14ac:dyDescent="0.55000000000000004">
      <c r="B682" s="5" t="s">
        <v>4729</v>
      </c>
      <c r="C682">
        <v>1</v>
      </c>
      <c r="D682" s="4">
        <v>0.59499999999999997</v>
      </c>
      <c r="E682" s="4">
        <v>0.72006236524832579</v>
      </c>
      <c r="F682" s="4">
        <v>-0.12506236524832581</v>
      </c>
      <c r="G682" s="4">
        <v>-1.2143959667383029</v>
      </c>
      <c r="H682" s="4">
        <v>2.9641488796978469E-3</v>
      </c>
      <c r="I682" s="4">
        <v>0.71425141014115079</v>
      </c>
      <c r="J682" s="4">
        <v>0.72587332035550078</v>
      </c>
      <c r="K682" s="4">
        <v>0.10302583509610404</v>
      </c>
      <c r="L682" s="4">
        <v>0.51808920974214923</v>
      </c>
      <c r="M682" s="4">
        <v>0.92203552075450235</v>
      </c>
      <c r="N682" s="4">
        <v>0.72016605932807387</v>
      </c>
    </row>
    <row r="683" spans="2:14" x14ac:dyDescent="0.55000000000000004">
      <c r="B683" s="5" t="s">
        <v>4728</v>
      </c>
      <c r="C683">
        <v>1</v>
      </c>
      <c r="D683" s="4">
        <v>0.40100000000000002</v>
      </c>
      <c r="E683" s="4">
        <v>0.39442820730599198</v>
      </c>
      <c r="F683" s="4">
        <v>6.5717926940080384E-3</v>
      </c>
      <c r="G683" s="4">
        <v>6.3814230012337339E-2</v>
      </c>
      <c r="H683" s="4">
        <v>2.2242804123242441E-3</v>
      </c>
      <c r="I683" s="4">
        <v>0.39006769973826738</v>
      </c>
      <c r="J683" s="4">
        <v>0.39878871487371659</v>
      </c>
      <c r="K683" s="4">
        <v>0.10300720335016021</v>
      </c>
      <c r="L683" s="4">
        <v>0.19249157771117889</v>
      </c>
      <c r="M683" s="4">
        <v>0.59636483690080511</v>
      </c>
      <c r="N683" s="4">
        <v>0.39442514017072705</v>
      </c>
    </row>
    <row r="684" spans="2:14" x14ac:dyDescent="0.55000000000000004">
      <c r="B684" s="5" t="s">
        <v>4727</v>
      </c>
      <c r="C684">
        <v>1</v>
      </c>
      <c r="D684" s="4">
        <v>0.27400000000000002</v>
      </c>
      <c r="E684" s="4">
        <v>0.36219079870098841</v>
      </c>
      <c r="F684" s="4">
        <v>-8.8190798700988393E-2</v>
      </c>
      <c r="G684" s="4">
        <v>-0.85636114456378054</v>
      </c>
      <c r="H684" s="4">
        <v>2.400519244790567E-3</v>
      </c>
      <c r="I684" s="4">
        <v>0.3574847902879395</v>
      </c>
      <c r="J684" s="4">
        <v>0.36689680711403733</v>
      </c>
      <c r="K684" s="4">
        <v>0.10301115964454152</v>
      </c>
      <c r="L684" s="4">
        <v>0.16024641313642696</v>
      </c>
      <c r="M684" s="4">
        <v>0.56413518426554987</v>
      </c>
      <c r="N684" s="4">
        <v>0.36223874300881886</v>
      </c>
    </row>
    <row r="685" spans="2:14" x14ac:dyDescent="0.55000000000000004">
      <c r="B685" s="5" t="s">
        <v>4726</v>
      </c>
      <c r="C685">
        <v>1</v>
      </c>
      <c r="D685" s="4">
        <v>0.64400000000000002</v>
      </c>
      <c r="E685" s="4">
        <v>0.62881762309443545</v>
      </c>
      <c r="F685" s="4">
        <v>1.5182376905564565E-2</v>
      </c>
      <c r="G685" s="4">
        <v>0.14742578427178102</v>
      </c>
      <c r="H685" s="4">
        <v>2.6813963268564828E-3</v>
      </c>
      <c r="I685" s="4">
        <v>0.62356097968268642</v>
      </c>
      <c r="J685" s="4">
        <v>0.63407426650618448</v>
      </c>
      <c r="K685" s="4">
        <v>0.10301808775613285</v>
      </c>
      <c r="L685" s="4">
        <v>0.42685965557192629</v>
      </c>
      <c r="M685" s="4">
        <v>0.83077559061694461</v>
      </c>
      <c r="N685" s="4">
        <v>0.62880732341591772</v>
      </c>
    </row>
    <row r="686" spans="2:14" x14ac:dyDescent="0.55000000000000004">
      <c r="B686" s="5" t="s">
        <v>4725</v>
      </c>
      <c r="C686">
        <v>1</v>
      </c>
      <c r="D686" s="4">
        <v>0.68</v>
      </c>
      <c r="E686" s="4">
        <v>0.55565564486570296</v>
      </c>
      <c r="F686" s="4">
        <v>0.12434435513429709</v>
      </c>
      <c r="G686" s="4">
        <v>1.2074238565849211</v>
      </c>
      <c r="H686" s="4">
        <v>1.4918651745182991E-3</v>
      </c>
      <c r="I686" s="4">
        <v>0.55273097343153155</v>
      </c>
      <c r="J686" s="4">
        <v>0.55858031629987437</v>
      </c>
      <c r="K686" s="4">
        <v>0.10299399099155032</v>
      </c>
      <c r="L686" s="4">
        <v>0.35374491694649995</v>
      </c>
      <c r="M686" s="4">
        <v>0.75756637278490602</v>
      </c>
      <c r="N686" s="4">
        <v>0.55562954467186398</v>
      </c>
    </row>
    <row r="687" spans="2:14" x14ac:dyDescent="0.55000000000000004">
      <c r="B687" s="5" t="s">
        <v>4724</v>
      </c>
      <c r="C687">
        <v>1</v>
      </c>
      <c r="D687" s="4">
        <v>0.83499999999999996</v>
      </c>
      <c r="E687" s="4">
        <v>0.81026523023259567</v>
      </c>
      <c r="F687" s="4">
        <v>2.4734769767404297E-2</v>
      </c>
      <c r="G687" s="4">
        <v>0.24018260476757133</v>
      </c>
      <c r="H687" s="4">
        <v>3.8420491000996887E-3</v>
      </c>
      <c r="I687" s="4">
        <v>0.80273322838438987</v>
      </c>
      <c r="J687" s="4">
        <v>0.81779723208080146</v>
      </c>
      <c r="K687" s="4">
        <v>0.10305482938686661</v>
      </c>
      <c r="L687" s="4">
        <v>0.6082352339505932</v>
      </c>
      <c r="M687" s="4">
        <v>1.0122952265145981</v>
      </c>
      <c r="N687" s="4">
        <v>0.81023075510003062</v>
      </c>
    </row>
    <row r="688" spans="2:14" x14ac:dyDescent="0.55000000000000004">
      <c r="B688" s="5" t="s">
        <v>4723</v>
      </c>
      <c r="C688">
        <v>1</v>
      </c>
      <c r="D688" s="4">
        <v>0.45500000000000002</v>
      </c>
      <c r="E688" s="4">
        <v>0.50221486008173577</v>
      </c>
      <c r="F688" s="4">
        <v>-4.7214860081735754E-2</v>
      </c>
      <c r="G688" s="4">
        <v>-0.45847154369360338</v>
      </c>
      <c r="H688" s="4">
        <v>1.7982615719770556E-3</v>
      </c>
      <c r="I688" s="4">
        <v>0.49868952525888377</v>
      </c>
      <c r="J688" s="4">
        <v>0.50574019490458777</v>
      </c>
      <c r="K688" s="4">
        <v>0.10299888476750541</v>
      </c>
      <c r="L688" s="4">
        <v>0.30029453834200159</v>
      </c>
      <c r="M688" s="4">
        <v>0.70413518182146995</v>
      </c>
      <c r="N688" s="4">
        <v>0.50222926080259045</v>
      </c>
    </row>
    <row r="689" spans="2:14" x14ac:dyDescent="0.55000000000000004">
      <c r="B689" s="5" t="s">
        <v>4722</v>
      </c>
      <c r="C689">
        <v>1</v>
      </c>
      <c r="D689" s="4">
        <v>0.33300000000000002</v>
      </c>
      <c r="E689" s="4">
        <v>0.39636779484999468</v>
      </c>
      <c r="F689" s="4">
        <v>-6.3367794849994663E-2</v>
      </c>
      <c r="G689" s="4">
        <v>-0.6153217583413958</v>
      </c>
      <c r="H689" s="4">
        <v>2.1994323790660024E-3</v>
      </c>
      <c r="I689" s="4">
        <v>0.39205599968222887</v>
      </c>
      <c r="J689" s="4">
        <v>0.40067959001776049</v>
      </c>
      <c r="K689" s="4">
        <v>0.10300666979112903</v>
      </c>
      <c r="L689" s="4">
        <v>0.19443221125108226</v>
      </c>
      <c r="M689" s="4">
        <v>0.59830337844890713</v>
      </c>
      <c r="N689" s="4">
        <v>0.39639671198875404</v>
      </c>
    </row>
    <row r="690" spans="2:14" x14ac:dyDescent="0.55000000000000004">
      <c r="B690" s="5" t="s">
        <v>4721</v>
      </c>
      <c r="C690">
        <v>1</v>
      </c>
      <c r="D690" s="4">
        <v>0.70599999999999996</v>
      </c>
      <c r="E690" s="4">
        <v>0.64389754824943735</v>
      </c>
      <c r="F690" s="4">
        <v>6.2102451750562615E-2</v>
      </c>
      <c r="G690" s="4">
        <v>0.60303486808916629</v>
      </c>
      <c r="H690" s="4">
        <v>2.2523091251582211E-3</v>
      </c>
      <c r="I690" s="4">
        <v>0.63948209283712043</v>
      </c>
      <c r="J690" s="4">
        <v>0.64831300366175426</v>
      </c>
      <c r="K690" s="4">
        <v>0.1030078123982054</v>
      </c>
      <c r="L690" s="4">
        <v>0.44195972466910183</v>
      </c>
      <c r="M690" s="4">
        <v>0.84583537182977286</v>
      </c>
      <c r="N690" s="4">
        <v>0.64386782886028149</v>
      </c>
    </row>
    <row r="691" spans="2:14" x14ac:dyDescent="0.55000000000000004">
      <c r="B691" s="5" t="s">
        <v>4720</v>
      </c>
      <c r="C691">
        <v>1</v>
      </c>
      <c r="D691" s="4">
        <v>0.56799999999999995</v>
      </c>
      <c r="E691" s="4">
        <v>0.52768759596679016</v>
      </c>
      <c r="F691" s="4">
        <v>4.0312404033209792E-2</v>
      </c>
      <c r="G691" s="4">
        <v>0.39144646569132613</v>
      </c>
      <c r="H691" s="4">
        <v>1.4336050806227102E-3</v>
      </c>
      <c r="I691" s="4">
        <v>0.52487713836056971</v>
      </c>
      <c r="J691" s="4">
        <v>0.53049805357301061</v>
      </c>
      <c r="K691" s="4">
        <v>0.10299316357018944</v>
      </c>
      <c r="L691" s="4">
        <v>0.32577849013493093</v>
      </c>
      <c r="M691" s="4">
        <v>0.72959670179864933</v>
      </c>
      <c r="N691" s="4">
        <v>0.52767978240076396</v>
      </c>
    </row>
    <row r="692" spans="2:14" x14ac:dyDescent="0.55000000000000004">
      <c r="B692" s="5" t="s">
        <v>4719</v>
      </c>
      <c r="C692">
        <v>1</v>
      </c>
      <c r="D692" s="4">
        <v>0.83</v>
      </c>
      <c r="E692" s="4">
        <v>0.758957576290614</v>
      </c>
      <c r="F692" s="4">
        <v>7.104242370938596E-2</v>
      </c>
      <c r="G692" s="4">
        <v>0.68984488378006925</v>
      </c>
      <c r="H692" s="4">
        <v>3.0107390730513858E-3</v>
      </c>
      <c r="I692" s="4">
        <v>0.75305528517671338</v>
      </c>
      <c r="J692" s="4">
        <v>0.76485986740451462</v>
      </c>
      <c r="K692" s="4">
        <v>0.10302718606481789</v>
      </c>
      <c r="L692" s="4">
        <v>0.55698177232821411</v>
      </c>
      <c r="M692" s="4">
        <v>0.96093338025301389</v>
      </c>
      <c r="N692" s="4">
        <v>0.75889680440473528</v>
      </c>
    </row>
    <row r="693" spans="2:14" x14ac:dyDescent="0.55000000000000004">
      <c r="B693" s="5" t="s">
        <v>4718</v>
      </c>
      <c r="C693">
        <v>1</v>
      </c>
      <c r="D693" s="4">
        <v>0.50700000000000001</v>
      </c>
      <c r="E693" s="4">
        <v>0.55196765949730764</v>
      </c>
      <c r="F693" s="4">
        <v>-4.4967659497307633E-2</v>
      </c>
      <c r="G693" s="4">
        <v>-0.43665050008257988</v>
      </c>
      <c r="H693" s="4">
        <v>1.9057471917600538E-3</v>
      </c>
      <c r="I693" s="4">
        <v>0.54823160850041197</v>
      </c>
      <c r="J693" s="4">
        <v>0.55570371049420331</v>
      </c>
      <c r="K693" s="4">
        <v>0.10300081742892873</v>
      </c>
      <c r="L693" s="4">
        <v>0.35004354894357514</v>
      </c>
      <c r="M693" s="4">
        <v>0.75389177005104013</v>
      </c>
      <c r="N693" s="4">
        <v>0.55198306397461816</v>
      </c>
    </row>
    <row r="694" spans="2:14" x14ac:dyDescent="0.55000000000000004">
      <c r="B694" s="5" t="s">
        <v>4717</v>
      </c>
      <c r="C694">
        <v>1</v>
      </c>
      <c r="D694" s="4">
        <v>0.621</v>
      </c>
      <c r="E694" s="4">
        <v>0.57349282331345131</v>
      </c>
      <c r="F694" s="4">
        <v>4.7507176686548691E-2</v>
      </c>
      <c r="G694" s="4">
        <v>0.46131003235636453</v>
      </c>
      <c r="H694" s="4">
        <v>3.5297053242067328E-3</v>
      </c>
      <c r="I694" s="4">
        <v>0.5665731441701376</v>
      </c>
      <c r="J694" s="4">
        <v>0.58041250245676501</v>
      </c>
      <c r="K694" s="4">
        <v>0.10304365743870092</v>
      </c>
      <c r="L694" s="4">
        <v>0.37148472866051174</v>
      </c>
      <c r="M694" s="4">
        <v>0.77550091796639087</v>
      </c>
      <c r="N694" s="4">
        <v>0.57343694877307128</v>
      </c>
    </row>
    <row r="695" spans="2:14" x14ac:dyDescent="0.55000000000000004">
      <c r="B695" s="5" t="s">
        <v>4716</v>
      </c>
      <c r="C695">
        <v>1</v>
      </c>
      <c r="D695" s="4">
        <v>0.40600000000000003</v>
      </c>
      <c r="E695" s="4">
        <v>0.45948322206450809</v>
      </c>
      <c r="F695" s="4">
        <v>-5.3483222064508062E-2</v>
      </c>
      <c r="G695" s="4">
        <v>-0.5193393634795106</v>
      </c>
      <c r="H695" s="4">
        <v>1.6265302750511285E-3</v>
      </c>
      <c r="I695" s="4">
        <v>0.45629455145706327</v>
      </c>
      <c r="J695" s="4">
        <v>0.46267189267195291</v>
      </c>
      <c r="K695" s="4">
        <v>0.10299602962932244</v>
      </c>
      <c r="L695" s="4">
        <v>0.2575684975739268</v>
      </c>
      <c r="M695" s="4">
        <v>0.66139794655508943</v>
      </c>
      <c r="N695" s="4">
        <v>0.45949656703360514</v>
      </c>
    </row>
    <row r="696" spans="2:14" x14ac:dyDescent="0.55000000000000004">
      <c r="B696" s="5" t="s">
        <v>4715</v>
      </c>
      <c r="C696">
        <v>1</v>
      </c>
      <c r="D696" s="4">
        <v>0.70899999999999996</v>
      </c>
      <c r="E696" s="4">
        <v>0.66545573376684752</v>
      </c>
      <c r="F696" s="4">
        <v>4.354426623315244E-2</v>
      </c>
      <c r="G696" s="4">
        <v>0.42282889167432475</v>
      </c>
      <c r="H696" s="4">
        <v>2.2189837372930043E-3</v>
      </c>
      <c r="I696" s="4">
        <v>0.66110560986811973</v>
      </c>
      <c r="J696" s="4">
        <v>0.66980585766557532</v>
      </c>
      <c r="K696" s="4">
        <v>0.10300708911281291</v>
      </c>
      <c r="L696" s="4">
        <v>0.46351932812438085</v>
      </c>
      <c r="M696" s="4">
        <v>0.86739213940931426</v>
      </c>
      <c r="N696" s="4">
        <v>0.6654355078484554</v>
      </c>
    </row>
    <row r="697" spans="2:14" x14ac:dyDescent="0.55000000000000004">
      <c r="B697" s="5" t="s">
        <v>4714</v>
      </c>
      <c r="C697">
        <v>1</v>
      </c>
      <c r="D697" s="4">
        <v>0.82599999999999996</v>
      </c>
      <c r="E697" s="4">
        <v>0.69486749209819931</v>
      </c>
      <c r="F697" s="4">
        <v>0.13113250790180064</v>
      </c>
      <c r="G697" s="4">
        <v>1.273339012803911</v>
      </c>
      <c r="H697" s="4">
        <v>3.0258181973959004E-3</v>
      </c>
      <c r="I697" s="4">
        <v>0.68893563967743532</v>
      </c>
      <c r="J697" s="4">
        <v>0.70079934451896331</v>
      </c>
      <c r="K697" s="4">
        <v>0.1030276278210476</v>
      </c>
      <c r="L697" s="4">
        <v>0.49289082211127655</v>
      </c>
      <c r="M697" s="4">
        <v>0.89684416208512208</v>
      </c>
      <c r="N697" s="4">
        <v>0.69475418986627246</v>
      </c>
    </row>
    <row r="698" spans="2:14" x14ac:dyDescent="0.55000000000000004">
      <c r="B698" s="5" t="s">
        <v>4713</v>
      </c>
      <c r="C698">
        <v>1</v>
      </c>
      <c r="D698" s="4">
        <v>0.443</v>
      </c>
      <c r="E698" s="4">
        <v>0.42725436308211784</v>
      </c>
      <c r="F698" s="4">
        <v>1.5745636917882166E-2</v>
      </c>
      <c r="G698" s="4">
        <v>0.15289522094703706</v>
      </c>
      <c r="H698" s="4">
        <v>2.2306645806965931E-3</v>
      </c>
      <c r="I698" s="4">
        <v>0.42288133990963989</v>
      </c>
      <c r="J698" s="4">
        <v>0.43162738625459579</v>
      </c>
      <c r="K698" s="4">
        <v>0.10300734140409694</v>
      </c>
      <c r="L698" s="4">
        <v>0.22531746284461396</v>
      </c>
      <c r="M698" s="4">
        <v>0.62919126331962172</v>
      </c>
      <c r="N698" s="4">
        <v>0.42724697213763124</v>
      </c>
    </row>
    <row r="699" spans="2:14" x14ac:dyDescent="0.55000000000000004">
      <c r="B699" s="5" t="s">
        <v>4712</v>
      </c>
      <c r="C699">
        <v>1</v>
      </c>
      <c r="D699" s="4">
        <v>0.56100000000000005</v>
      </c>
      <c r="E699" s="4">
        <v>0.52873919954820969</v>
      </c>
      <c r="F699" s="4">
        <v>3.2260800451790361E-2</v>
      </c>
      <c r="G699" s="4">
        <v>0.31326279392375311</v>
      </c>
      <c r="H699" s="4">
        <v>2.0093432763868949E-3</v>
      </c>
      <c r="I699" s="4">
        <v>0.52480005747138581</v>
      </c>
      <c r="J699" s="4">
        <v>0.53267834162503358</v>
      </c>
      <c r="K699" s="4">
        <v>0.10300278626848387</v>
      </c>
      <c r="L699" s="4">
        <v>0.32681122925640993</v>
      </c>
      <c r="M699" s="4">
        <v>0.73066716984000946</v>
      </c>
      <c r="N699" s="4">
        <v>0.52872691338908662</v>
      </c>
    </row>
    <row r="700" spans="2:14" x14ac:dyDescent="0.55000000000000004">
      <c r="B700" s="5" t="s">
        <v>4711</v>
      </c>
      <c r="C700">
        <v>1</v>
      </c>
      <c r="D700" s="4">
        <v>0.499</v>
      </c>
      <c r="E700" s="4">
        <v>0.51903890824982379</v>
      </c>
      <c r="F700" s="4">
        <v>-2.0038908249823795E-2</v>
      </c>
      <c r="G700" s="4">
        <v>-0.19458427247961144</v>
      </c>
      <c r="H700" s="4">
        <v>1.665812642108126E-3</v>
      </c>
      <c r="I700" s="4">
        <v>0.51577322799113123</v>
      </c>
      <c r="J700" s="4">
        <v>0.52230458850851635</v>
      </c>
      <c r="K700" s="4">
        <v>0.1029966574721103</v>
      </c>
      <c r="L700" s="4">
        <v>0.31712295292826786</v>
      </c>
      <c r="M700" s="4">
        <v>0.72095486357137972</v>
      </c>
      <c r="N700" s="4">
        <v>0.51904415278941418</v>
      </c>
    </row>
    <row r="701" spans="2:14" x14ac:dyDescent="0.55000000000000004">
      <c r="B701" s="5" t="s">
        <v>4710</v>
      </c>
      <c r="C701">
        <v>1</v>
      </c>
      <c r="D701" s="4">
        <v>0.82299999999999995</v>
      </c>
      <c r="E701" s="4">
        <v>0.80099242006486837</v>
      </c>
      <c r="F701" s="4">
        <v>2.2007579935131583E-2</v>
      </c>
      <c r="G701" s="4">
        <v>0.21370071050413281</v>
      </c>
      <c r="H701" s="4">
        <v>3.7059606446745146E-3</v>
      </c>
      <c r="I701" s="4">
        <v>0.79372720775294292</v>
      </c>
      <c r="J701" s="4">
        <v>0.80825763237679382</v>
      </c>
      <c r="K701" s="4">
        <v>0.10304984552617479</v>
      </c>
      <c r="L701" s="4">
        <v>0.59897219420665904</v>
      </c>
      <c r="M701" s="4">
        <v>1.0030126459230777</v>
      </c>
      <c r="N701" s="4">
        <v>0.80096388334676916</v>
      </c>
    </row>
    <row r="702" spans="2:14" x14ac:dyDescent="0.55000000000000004">
      <c r="B702" s="5" t="s">
        <v>4709</v>
      </c>
      <c r="C702">
        <v>1</v>
      </c>
      <c r="D702" s="4">
        <v>0.85799999999999998</v>
      </c>
      <c r="E702" s="4">
        <v>0.85276720522845428</v>
      </c>
      <c r="F702" s="4">
        <v>5.2327947715457013E-3</v>
      </c>
      <c r="G702" s="4">
        <v>5.0812127635011667E-2</v>
      </c>
      <c r="H702" s="4">
        <v>4.0428481747783618E-3</v>
      </c>
      <c r="I702" s="4">
        <v>0.84484155432418662</v>
      </c>
      <c r="J702" s="4">
        <v>0.86069285613272195</v>
      </c>
      <c r="K702" s="4">
        <v>0.10306251083702996</v>
      </c>
      <c r="L702" s="4">
        <v>0.65072215013400048</v>
      </c>
      <c r="M702" s="4">
        <v>1.0548122603229082</v>
      </c>
      <c r="N702" s="4">
        <v>0.85275912830907763</v>
      </c>
    </row>
    <row r="703" spans="2:14" x14ac:dyDescent="0.55000000000000004">
      <c r="B703" s="5" t="s">
        <v>4708</v>
      </c>
      <c r="C703">
        <v>1</v>
      </c>
      <c r="D703" s="4">
        <v>0.64600000000000002</v>
      </c>
      <c r="E703" s="4">
        <v>0.59890453505102703</v>
      </c>
      <c r="F703" s="4">
        <v>4.7095464948972987E-2</v>
      </c>
      <c r="G703" s="4">
        <v>0.45731217838504407</v>
      </c>
      <c r="H703" s="4">
        <v>1.8740841418960611E-3</v>
      </c>
      <c r="I703" s="4">
        <v>0.59523055669919178</v>
      </c>
      <c r="J703" s="4">
        <v>0.60257851340286228</v>
      </c>
      <c r="K703" s="4">
        <v>0.10300023645623108</v>
      </c>
      <c r="L703" s="4">
        <v>0.39698156344354918</v>
      </c>
      <c r="M703" s="4">
        <v>0.80082750665850488</v>
      </c>
      <c r="N703" s="4">
        <v>0.59888893347528105</v>
      </c>
    </row>
    <row r="704" spans="2:14" x14ac:dyDescent="0.55000000000000004">
      <c r="B704" s="5" t="s">
        <v>4707</v>
      </c>
      <c r="C704">
        <v>1</v>
      </c>
      <c r="D704" s="4">
        <v>0.63400000000000001</v>
      </c>
      <c r="E704" s="4">
        <v>0.66145141236176508</v>
      </c>
      <c r="F704" s="4">
        <v>-2.7451412361765071E-2</v>
      </c>
      <c r="G704" s="4">
        <v>-0.26656208194370262</v>
      </c>
      <c r="H704" s="4">
        <v>2.1237936821591578E-3</v>
      </c>
      <c r="I704" s="4">
        <v>0.65728790025599437</v>
      </c>
      <c r="J704" s="4">
        <v>0.66561492446753578</v>
      </c>
      <c r="K704" s="4">
        <v>0.10300508248757917</v>
      </c>
      <c r="L704" s="4">
        <v>0.45951894053288989</v>
      </c>
      <c r="M704" s="4">
        <v>0.86338388419064027</v>
      </c>
      <c r="N704" s="4">
        <v>0.66146309232409839</v>
      </c>
    </row>
    <row r="705" spans="2:14" x14ac:dyDescent="0.55000000000000004">
      <c r="B705" s="5" t="s">
        <v>4706</v>
      </c>
      <c r="C705">
        <v>1</v>
      </c>
      <c r="D705" s="4">
        <v>0.439</v>
      </c>
      <c r="E705" s="4">
        <v>0.55207025496866569</v>
      </c>
      <c r="F705" s="4">
        <v>-0.11307025496866568</v>
      </c>
      <c r="G705" s="4">
        <v>-1.097948701988565</v>
      </c>
      <c r="H705" s="4">
        <v>1.8047981432150141E-3</v>
      </c>
      <c r="I705" s="4">
        <v>0.54853210576854716</v>
      </c>
      <c r="J705" s="4">
        <v>0.55560840416878421</v>
      </c>
      <c r="K705" s="4">
        <v>0.10299899909710948</v>
      </c>
      <c r="L705" s="4">
        <v>0.35014970909572374</v>
      </c>
      <c r="M705" s="4">
        <v>0.75399080084160763</v>
      </c>
      <c r="N705" s="4">
        <v>0.5521049930961659</v>
      </c>
    </row>
    <row r="706" spans="2:14" x14ac:dyDescent="0.55000000000000004">
      <c r="B706" s="5" t="s">
        <v>4705</v>
      </c>
      <c r="C706">
        <v>1</v>
      </c>
      <c r="D706" s="4">
        <v>0.42399999999999999</v>
      </c>
      <c r="E706" s="4">
        <v>0.41511433131685904</v>
      </c>
      <c r="F706" s="4">
        <v>8.8856686831409459E-3</v>
      </c>
      <c r="G706" s="4">
        <v>8.6282713341883366E-2</v>
      </c>
      <c r="H706" s="4">
        <v>2.0415397658547631E-3</v>
      </c>
      <c r="I706" s="4">
        <v>0.41111207083320078</v>
      </c>
      <c r="J706" s="4">
        <v>0.4191165918005173</v>
      </c>
      <c r="K706" s="4">
        <v>0.10300341937666038</v>
      </c>
      <c r="L706" s="4">
        <v>0.21318511987174985</v>
      </c>
      <c r="M706" s="4">
        <v>0.61704354276196827</v>
      </c>
      <c r="N706" s="4">
        <v>0.41511083795264525</v>
      </c>
    </row>
    <row r="707" spans="2:14" x14ac:dyDescent="0.55000000000000004">
      <c r="B707" s="5" t="s">
        <v>4704</v>
      </c>
      <c r="C707">
        <v>1</v>
      </c>
      <c r="D707" s="4">
        <v>0.38700000000000001</v>
      </c>
      <c r="E707" s="4">
        <v>0.51872257221313667</v>
      </c>
      <c r="F707" s="4">
        <v>-0.13172257221313666</v>
      </c>
      <c r="G707" s="4">
        <v>-1.2790687278815032</v>
      </c>
      <c r="H707" s="4">
        <v>1.4677072195769672E-3</v>
      </c>
      <c r="I707" s="4">
        <v>0.51584526034062783</v>
      </c>
      <c r="J707" s="4">
        <v>0.5215998840856455</v>
      </c>
      <c r="K707" s="4">
        <v>0.10299364389684933</v>
      </c>
      <c r="L707" s="4">
        <v>0.31681252474279342</v>
      </c>
      <c r="M707" s="4">
        <v>0.72063261968347991</v>
      </c>
      <c r="N707" s="4">
        <v>0.51874933273889279</v>
      </c>
    </row>
    <row r="708" spans="2:14" x14ac:dyDescent="0.55000000000000004">
      <c r="B708" s="5" t="s">
        <v>4703</v>
      </c>
      <c r="C708">
        <v>1</v>
      </c>
      <c r="D708" s="4">
        <v>0.70399999999999996</v>
      </c>
      <c r="E708" s="4">
        <v>0.70522610433779909</v>
      </c>
      <c r="F708" s="4">
        <v>-1.2261043377991276E-3</v>
      </c>
      <c r="G708" s="4">
        <v>-1.1905869201074708E-2</v>
      </c>
      <c r="H708" s="4">
        <v>2.4315625333965656E-3</v>
      </c>
      <c r="I708" s="4">
        <v>0.70045923826753054</v>
      </c>
      <c r="J708" s="4">
        <v>0.70999297040806764</v>
      </c>
      <c r="K708" s="4">
        <v>0.1030118877364279</v>
      </c>
      <c r="L708" s="4">
        <v>0.50328029141265707</v>
      </c>
      <c r="M708" s="4">
        <v>0.90717191726294111</v>
      </c>
      <c r="N708" s="4">
        <v>0.70522678826181484</v>
      </c>
    </row>
    <row r="709" spans="2:14" x14ac:dyDescent="0.55000000000000004">
      <c r="B709" s="5" t="s">
        <v>4702</v>
      </c>
      <c r="C709">
        <v>1</v>
      </c>
      <c r="D709" s="4">
        <v>0.59</v>
      </c>
      <c r="E709" s="4">
        <v>0.56019859249541504</v>
      </c>
      <c r="F709" s="4">
        <v>2.9801407504584931E-2</v>
      </c>
      <c r="G709" s="4">
        <v>0.28938129392348916</v>
      </c>
      <c r="H709" s="4">
        <v>2.3906784619522939E-3</v>
      </c>
      <c r="I709" s="4">
        <v>0.555511876078016</v>
      </c>
      <c r="J709" s="4">
        <v>0.56488530891281408</v>
      </c>
      <c r="K709" s="4">
        <v>0.10301093078978099</v>
      </c>
      <c r="L709" s="4">
        <v>0.35825465558063246</v>
      </c>
      <c r="M709" s="4">
        <v>0.76214252941019756</v>
      </c>
      <c r="N709" s="4">
        <v>0.56018252380160316</v>
      </c>
    </row>
    <row r="710" spans="2:14" x14ac:dyDescent="0.55000000000000004">
      <c r="B710" s="5" t="s">
        <v>4701</v>
      </c>
      <c r="C710">
        <v>1</v>
      </c>
      <c r="D710" s="4">
        <v>0.496</v>
      </c>
      <c r="E710" s="4">
        <v>0.5034844790397911</v>
      </c>
      <c r="F710" s="4">
        <v>-7.4844790397911032E-3</v>
      </c>
      <c r="G710" s="4">
        <v>-7.2676709264311273E-2</v>
      </c>
      <c r="H710" s="4">
        <v>1.7049645891064427E-3</v>
      </c>
      <c r="I710" s="4">
        <v>0.5001420448069902</v>
      </c>
      <c r="J710" s="4">
        <v>0.50682691327259199</v>
      </c>
      <c r="K710" s="4">
        <v>0.10299729813407105</v>
      </c>
      <c r="L710" s="4">
        <v>0.3015672677563912</v>
      </c>
      <c r="M710" s="4">
        <v>0.705401690323191</v>
      </c>
      <c r="N710" s="4">
        <v>0.503486531046201</v>
      </c>
    </row>
    <row r="711" spans="2:14" x14ac:dyDescent="0.55000000000000004">
      <c r="B711" s="5" t="s">
        <v>4700</v>
      </c>
      <c r="C711">
        <v>1</v>
      </c>
      <c r="D711" s="4">
        <v>0.41499999999999998</v>
      </c>
      <c r="E711" s="4">
        <v>0.42477614931348556</v>
      </c>
      <c r="F711" s="4">
        <v>-9.7761493134855826E-3</v>
      </c>
      <c r="G711" s="4">
        <v>-9.4929567923610417E-2</v>
      </c>
      <c r="H711" s="4">
        <v>1.8294334280126302E-3</v>
      </c>
      <c r="I711" s="4">
        <v>0.42118970478819229</v>
      </c>
      <c r="J711" s="4">
        <v>0.42836259383877884</v>
      </c>
      <c r="K711" s="4">
        <v>0.10299943371366728</v>
      </c>
      <c r="L711" s="4">
        <v>0.22285475141272423</v>
      </c>
      <c r="M711" s="4">
        <v>0.62669754721424686</v>
      </c>
      <c r="N711" s="4">
        <v>0.42477923538138085</v>
      </c>
    </row>
    <row r="712" spans="2:14" x14ac:dyDescent="0.55000000000000004">
      <c r="B712" s="5" t="s">
        <v>4699</v>
      </c>
      <c r="C712">
        <v>1</v>
      </c>
      <c r="D712" s="4">
        <v>0.62</v>
      </c>
      <c r="E712" s="4">
        <v>0.64300411268636148</v>
      </c>
      <c r="F712" s="4">
        <v>-2.3004112686361489E-2</v>
      </c>
      <c r="G712" s="4">
        <v>-0.22337736543875891</v>
      </c>
      <c r="H712" s="4">
        <v>1.9101916950701827E-3</v>
      </c>
      <c r="I712" s="4">
        <v>0.63925934862873335</v>
      </c>
      <c r="J712" s="4">
        <v>0.64674887674398962</v>
      </c>
      <c r="K712" s="4">
        <v>0.10300089975811146</v>
      </c>
      <c r="L712" s="4">
        <v>0.44107984073345363</v>
      </c>
      <c r="M712" s="4">
        <v>0.84492838463926934</v>
      </c>
      <c r="N712" s="4">
        <v>0.64301202996978879</v>
      </c>
    </row>
    <row r="713" spans="2:14" x14ac:dyDescent="0.55000000000000004">
      <c r="B713" s="5" t="s">
        <v>4698</v>
      </c>
      <c r="C713">
        <v>1</v>
      </c>
      <c r="D713" s="4">
        <v>0.64500000000000002</v>
      </c>
      <c r="E713" s="4">
        <v>0.61068238464441249</v>
      </c>
      <c r="F713" s="4">
        <v>3.4317615355587527E-2</v>
      </c>
      <c r="G713" s="4">
        <v>0.33323513107361319</v>
      </c>
      <c r="H713" s="4">
        <v>3.3283284283810435E-3</v>
      </c>
      <c r="I713" s="4">
        <v>0.60415748732507546</v>
      </c>
      <c r="J713" s="4">
        <v>0.61720728196374952</v>
      </c>
      <c r="K713" s="4">
        <v>0.1030369559371577</v>
      </c>
      <c r="L713" s="4">
        <v>0.4086874277002045</v>
      </c>
      <c r="M713" s="4">
        <v>0.81267734158862048</v>
      </c>
      <c r="N713" s="4">
        <v>0.6106465014848057</v>
      </c>
    </row>
    <row r="714" spans="2:14" x14ac:dyDescent="0.55000000000000004">
      <c r="B714" s="5" t="s">
        <v>4697</v>
      </c>
      <c r="C714">
        <v>1</v>
      </c>
      <c r="D714" s="4">
        <v>0.55100000000000005</v>
      </c>
      <c r="E714" s="4">
        <v>0.54425515545648318</v>
      </c>
      <c r="F714" s="4">
        <v>6.7448445435168702E-3</v>
      </c>
      <c r="G714" s="4">
        <v>6.5494619373779886E-2</v>
      </c>
      <c r="H714" s="4">
        <v>1.9472412182593255E-3</v>
      </c>
      <c r="I714" s="4">
        <v>0.540437759043082</v>
      </c>
      <c r="J714" s="4">
        <v>0.54807255186988435</v>
      </c>
      <c r="K714" s="4">
        <v>0.10300159351694856</v>
      </c>
      <c r="L714" s="4">
        <v>0.34232952344994066</v>
      </c>
      <c r="M714" s="4">
        <v>0.74618078746302574</v>
      </c>
      <c r="N714" s="4">
        <v>0.54425274314098182</v>
      </c>
    </row>
    <row r="715" spans="2:14" x14ac:dyDescent="0.55000000000000004">
      <c r="B715" s="5" t="s">
        <v>4696</v>
      </c>
      <c r="C715">
        <v>1</v>
      </c>
      <c r="D715" s="4">
        <v>0.66700000000000004</v>
      </c>
      <c r="E715" s="4">
        <v>0.62028745330486723</v>
      </c>
      <c r="F715" s="4">
        <v>4.6712546695132806E-2</v>
      </c>
      <c r="G715" s="4">
        <v>0.4535939184422495</v>
      </c>
      <c r="H715" s="4">
        <v>2.3802004227405317E-3</v>
      </c>
      <c r="I715" s="4">
        <v>0.61562127816860557</v>
      </c>
      <c r="J715" s="4">
        <v>0.62495362844112889</v>
      </c>
      <c r="K715" s="4">
        <v>0.10301068814798309</v>
      </c>
      <c r="L715" s="4">
        <v>0.41834399206814676</v>
      </c>
      <c r="M715" s="4">
        <v>0.8222309145415877</v>
      </c>
      <c r="N715" s="4">
        <v>0.62026248666974426</v>
      </c>
    </row>
    <row r="716" spans="2:14" x14ac:dyDescent="0.55000000000000004">
      <c r="B716" s="5" t="s">
        <v>4695</v>
      </c>
      <c r="C716">
        <v>1</v>
      </c>
      <c r="D716" s="4">
        <v>0.86499999999999999</v>
      </c>
      <c r="E716" s="4">
        <v>0.75363896658147622</v>
      </c>
      <c r="F716" s="4">
        <v>0.11136103341852377</v>
      </c>
      <c r="G716" s="4">
        <v>1.0813516085893395</v>
      </c>
      <c r="H716" s="4">
        <v>7.6923070054111184E-3</v>
      </c>
      <c r="I716" s="4">
        <v>0.73855887023907929</v>
      </c>
      <c r="J716" s="4">
        <v>0.76871906292387315</v>
      </c>
      <c r="K716" s="4">
        <v>0.10327007362122924</v>
      </c>
      <c r="L716" s="4">
        <v>0.55118700276892008</v>
      </c>
      <c r="M716" s="4">
        <v>0.95609093039403237</v>
      </c>
      <c r="N716" s="4">
        <v>0.75301416276259048</v>
      </c>
    </row>
    <row r="717" spans="2:14" x14ac:dyDescent="0.55000000000000004">
      <c r="B717" s="5" t="s">
        <v>4694</v>
      </c>
      <c r="C717">
        <v>1</v>
      </c>
      <c r="D717" s="4">
        <v>0.83799999999999997</v>
      </c>
      <c r="E717" s="4">
        <v>0.69417305143359875</v>
      </c>
      <c r="F717" s="4">
        <v>0.14382694856640121</v>
      </c>
      <c r="G717" s="4">
        <v>1.3966061324723997</v>
      </c>
      <c r="H717" s="4">
        <v>7.1272648312259322E-3</v>
      </c>
      <c r="I717" s="4">
        <v>0.68020067094526693</v>
      </c>
      <c r="J717" s="4">
        <v>0.70814543192193058</v>
      </c>
      <c r="K717" s="4">
        <v>0.10322952301857759</v>
      </c>
      <c r="L717" s="4">
        <v>0.49180058353745609</v>
      </c>
      <c r="M717" s="4">
        <v>0.89654551932974136</v>
      </c>
      <c r="N717" s="4">
        <v>0.69348084030559987</v>
      </c>
    </row>
    <row r="718" spans="2:14" x14ac:dyDescent="0.55000000000000004">
      <c r="B718" s="5" t="s">
        <v>4693</v>
      </c>
      <c r="C718">
        <v>1</v>
      </c>
      <c r="D718" s="4">
        <v>0.66400000000000003</v>
      </c>
      <c r="E718" s="4">
        <v>0.64846069314649613</v>
      </c>
      <c r="F718" s="4">
        <v>1.5539306853503909E-2</v>
      </c>
      <c r="G718" s="4">
        <v>0.15089168936900971</v>
      </c>
      <c r="H718" s="4">
        <v>2.4039209956495536E-3</v>
      </c>
      <c r="I718" s="4">
        <v>0.64374801589786246</v>
      </c>
      <c r="J718" s="4">
        <v>0.65317337039512979</v>
      </c>
      <c r="K718" s="4">
        <v>0.10301123897333696</v>
      </c>
      <c r="L718" s="4">
        <v>0.44651615206475664</v>
      </c>
      <c r="M718" s="4">
        <v>0.85040523422823555</v>
      </c>
      <c r="N718" s="4">
        <v>0.64845222133884428</v>
      </c>
    </row>
    <row r="719" spans="2:14" x14ac:dyDescent="0.55000000000000004">
      <c r="B719" s="5" t="s">
        <v>4692</v>
      </c>
      <c r="C719">
        <v>1</v>
      </c>
      <c r="D719" s="4">
        <v>0.54500000000000004</v>
      </c>
      <c r="E719" s="4">
        <v>0.60191710023298228</v>
      </c>
      <c r="F719" s="4">
        <v>-5.6917100232982243E-2</v>
      </c>
      <c r="G719" s="4">
        <v>-0.55268342977623841</v>
      </c>
      <c r="H719" s="4">
        <v>1.9743985280609114E-3</v>
      </c>
      <c r="I719" s="4">
        <v>0.59804646428455999</v>
      </c>
      <c r="J719" s="4">
        <v>0.60578773618140458</v>
      </c>
      <c r="K719" s="4">
        <v>0.10300211050369899</v>
      </c>
      <c r="L719" s="4">
        <v>0.3999904547190487</v>
      </c>
      <c r="M719" s="4">
        <v>0.80384374574691586</v>
      </c>
      <c r="N719" s="4">
        <v>0.60193802879653091</v>
      </c>
    </row>
    <row r="720" spans="2:14" x14ac:dyDescent="0.55000000000000004">
      <c r="B720" s="5" t="s">
        <v>4691</v>
      </c>
      <c r="C720">
        <v>1</v>
      </c>
      <c r="D720" s="4">
        <v>0.65800000000000003</v>
      </c>
      <c r="E720" s="4">
        <v>0.60531439843252988</v>
      </c>
      <c r="F720" s="4">
        <v>5.2685601567470153E-2</v>
      </c>
      <c r="G720" s="4">
        <v>0.51159421078975209</v>
      </c>
      <c r="H720" s="4">
        <v>1.7830810951385753E-3</v>
      </c>
      <c r="I720" s="4">
        <v>0.60181882360925754</v>
      </c>
      <c r="J720" s="4">
        <v>0.60880997325580222</v>
      </c>
      <c r="K720" s="4">
        <v>0.10299862084931259</v>
      </c>
      <c r="L720" s="4">
        <v>0.40339459408137252</v>
      </c>
      <c r="M720" s="4">
        <v>0.80723420278368718</v>
      </c>
      <c r="N720" s="4">
        <v>0.60529859935592567</v>
      </c>
    </row>
    <row r="721" spans="2:14" x14ac:dyDescent="0.55000000000000004">
      <c r="B721" s="5" t="s">
        <v>4690</v>
      </c>
      <c r="C721">
        <v>1</v>
      </c>
      <c r="D721" s="4">
        <v>0.71099999999999997</v>
      </c>
      <c r="E721" s="4">
        <v>0.67969779590575918</v>
      </c>
      <c r="F721" s="4">
        <v>3.1302204094240782E-2</v>
      </c>
      <c r="G721" s="4">
        <v>0.30395451362674492</v>
      </c>
      <c r="H721" s="4">
        <v>2.544966073766385E-3</v>
      </c>
      <c r="I721" s="4">
        <v>0.67470861209477351</v>
      </c>
      <c r="J721" s="4">
        <v>0.68468697971674486</v>
      </c>
      <c r="K721" s="4">
        <v>0.10301462697590683</v>
      </c>
      <c r="L721" s="4">
        <v>0.4777466129407556</v>
      </c>
      <c r="M721" s="4">
        <v>0.88164897887076277</v>
      </c>
      <c r="N721" s="4">
        <v>0.67967866781709041</v>
      </c>
    </row>
    <row r="722" spans="2:14" x14ac:dyDescent="0.55000000000000004">
      <c r="B722" s="5" t="s">
        <v>4689</v>
      </c>
      <c r="C722">
        <v>1</v>
      </c>
      <c r="D722" s="4">
        <v>0.81200000000000006</v>
      </c>
      <c r="E722" s="4">
        <v>0.75462836922623122</v>
      </c>
      <c r="F722" s="4">
        <v>5.7371630773768834E-2</v>
      </c>
      <c r="G722" s="4">
        <v>0.55709706815893323</v>
      </c>
      <c r="H722" s="4">
        <v>3.0545384258099505E-3</v>
      </c>
      <c r="I722" s="4">
        <v>0.74864021330494979</v>
      </c>
      <c r="J722" s="4">
        <v>0.76061652514751266</v>
      </c>
      <c r="K722" s="4">
        <v>0.10302847530495322</v>
      </c>
      <c r="L722" s="4">
        <v>0.55265003782109723</v>
      </c>
      <c r="M722" s="4">
        <v>0.95660670063136521</v>
      </c>
      <c r="N722" s="4">
        <v>0.75457785217700091</v>
      </c>
    </row>
    <row r="723" spans="2:14" x14ac:dyDescent="0.55000000000000004">
      <c r="B723" s="5" t="s">
        <v>4688</v>
      </c>
      <c r="C723">
        <v>1</v>
      </c>
      <c r="D723" s="4">
        <v>0.35399999999999998</v>
      </c>
      <c r="E723" s="4">
        <v>0.38680857232472604</v>
      </c>
      <c r="F723" s="4">
        <v>-3.280857232472606E-2</v>
      </c>
      <c r="G723" s="4">
        <v>-0.31858183576231858</v>
      </c>
      <c r="H723" s="4">
        <v>2.41927501347706E-3</v>
      </c>
      <c r="I723" s="4">
        <v>0.38206579486455394</v>
      </c>
      <c r="J723" s="4">
        <v>0.39155134978489814</v>
      </c>
      <c r="K723" s="4">
        <v>0.10301159842590271</v>
      </c>
      <c r="L723" s="4">
        <v>0.18486332656761176</v>
      </c>
      <c r="M723" s="4">
        <v>0.58875381808184035</v>
      </c>
      <c r="N723" s="4">
        <v>0.38682668843307633</v>
      </c>
    </row>
    <row r="724" spans="2:14" x14ac:dyDescent="0.55000000000000004">
      <c r="B724" s="5" t="s">
        <v>4687</v>
      </c>
      <c r="C724">
        <v>1</v>
      </c>
      <c r="D724" s="4">
        <v>0.46400000000000002</v>
      </c>
      <c r="E724" s="4">
        <v>0.40334620813527305</v>
      </c>
      <c r="F724" s="4">
        <v>6.0653791864726969E-2</v>
      </c>
      <c r="G724" s="4">
        <v>0.58896791262225834</v>
      </c>
      <c r="H724" s="4">
        <v>1.9667697251064906E-3</v>
      </c>
      <c r="I724" s="4">
        <v>0.39949052778904509</v>
      </c>
      <c r="J724" s="4">
        <v>0.40720188848150102</v>
      </c>
      <c r="K724" s="4">
        <v>0.10300196455320745</v>
      </c>
      <c r="L724" s="4">
        <v>0.20141984874453661</v>
      </c>
      <c r="M724" s="4">
        <v>0.60527256752600955</v>
      </c>
      <c r="N724" s="4">
        <v>0.40332407765841355</v>
      </c>
    </row>
    <row r="725" spans="2:14" x14ac:dyDescent="0.55000000000000004">
      <c r="B725" s="5" t="s">
        <v>4686</v>
      </c>
      <c r="C725">
        <v>1</v>
      </c>
      <c r="D725" s="4">
        <v>0.59599999999999997</v>
      </c>
      <c r="E725" s="4">
        <v>0.5370416275493427</v>
      </c>
      <c r="F725" s="4">
        <v>5.895837245065727E-2</v>
      </c>
      <c r="G725" s="4">
        <v>0.57250484242293931</v>
      </c>
      <c r="H725" s="4">
        <v>1.4368133282965222E-3</v>
      </c>
      <c r="I725" s="4">
        <v>0.53422488045363914</v>
      </c>
      <c r="J725" s="4">
        <v>0.53985837464504627</v>
      </c>
      <c r="K725" s="4">
        <v>0.10299320827709456</v>
      </c>
      <c r="L725" s="4">
        <v>0.33513243407349891</v>
      </c>
      <c r="M725" s="4">
        <v>0.7389508210251865</v>
      </c>
      <c r="N725" s="4">
        <v>0.53703014870716481</v>
      </c>
    </row>
    <row r="726" spans="2:14" x14ac:dyDescent="0.55000000000000004">
      <c r="B726" s="5" t="s">
        <v>4685</v>
      </c>
      <c r="C726">
        <v>1</v>
      </c>
      <c r="D726" s="4">
        <v>0.51</v>
      </c>
      <c r="E726" s="4">
        <v>0.54365240706225482</v>
      </c>
      <c r="F726" s="4">
        <v>-3.3652407062254808E-2</v>
      </c>
      <c r="G726" s="4">
        <v>-0.32677574365630274</v>
      </c>
      <c r="H726" s="4">
        <v>1.4768264160627852E-3</v>
      </c>
      <c r="I726" s="4">
        <v>0.54075721780114527</v>
      </c>
      <c r="J726" s="4">
        <v>0.54654759632336436</v>
      </c>
      <c r="K726" s="4">
        <v>0.10299377425326149</v>
      </c>
      <c r="L726" s="4">
        <v>0.34174210403954575</v>
      </c>
      <c r="M726" s="4">
        <v>0.74556271008496389</v>
      </c>
      <c r="N726" s="4">
        <v>0.54365932906417025</v>
      </c>
    </row>
    <row r="727" spans="2:14" x14ac:dyDescent="0.55000000000000004">
      <c r="B727" s="5" t="s">
        <v>4684</v>
      </c>
      <c r="C727">
        <v>1</v>
      </c>
      <c r="D727" s="4">
        <v>0.58099999999999996</v>
      </c>
      <c r="E727" s="4">
        <v>0.56837277615735049</v>
      </c>
      <c r="F727" s="4">
        <v>1.2627223842649471E-2</v>
      </c>
      <c r="G727" s="4">
        <v>0.12261442261360503</v>
      </c>
      <c r="H727" s="4">
        <v>1.4877557089564982E-3</v>
      </c>
      <c r="I727" s="4">
        <v>0.56545616097165485</v>
      </c>
      <c r="J727" s="4">
        <v>0.57128939134304613</v>
      </c>
      <c r="K727" s="4">
        <v>0.10299393154801957</v>
      </c>
      <c r="L727" s="4">
        <v>0.36646216477200011</v>
      </c>
      <c r="M727" s="4">
        <v>0.77028338754270087</v>
      </c>
      <c r="N727" s="4">
        <v>0.56837014025610766</v>
      </c>
    </row>
    <row r="728" spans="2:14" x14ac:dyDescent="0.55000000000000004">
      <c r="B728" s="5" t="s">
        <v>4683</v>
      </c>
      <c r="C728">
        <v>1</v>
      </c>
      <c r="D728" s="4">
        <v>0.65100000000000002</v>
      </c>
      <c r="E728" s="4">
        <v>0.67396335271069663</v>
      </c>
      <c r="F728" s="4">
        <v>-2.2963352710696605E-2</v>
      </c>
      <c r="G728" s="4">
        <v>-0.22298157290794038</v>
      </c>
      <c r="H728" s="4">
        <v>2.2013812247657673E-3</v>
      </c>
      <c r="I728" s="4">
        <v>0.6696477370010715</v>
      </c>
      <c r="J728" s="4">
        <v>0.67827896842032176</v>
      </c>
      <c r="K728" s="4">
        <v>0.10300671142195231</v>
      </c>
      <c r="L728" s="4">
        <v>0.47202768749818957</v>
      </c>
      <c r="M728" s="4">
        <v>0.87589901792320368</v>
      </c>
      <c r="N728" s="4">
        <v>0.67397385035033541</v>
      </c>
    </row>
    <row r="729" spans="2:14" x14ac:dyDescent="0.55000000000000004">
      <c r="B729" s="5" t="s">
        <v>4682</v>
      </c>
      <c r="C729">
        <v>1</v>
      </c>
      <c r="D729" s="4">
        <v>0.251</v>
      </c>
      <c r="E729" s="4">
        <v>0.71508028884322183</v>
      </c>
      <c r="F729" s="4">
        <v>-0.46408028884322183</v>
      </c>
      <c r="G729" s="4">
        <v>-4.5063695212777031</v>
      </c>
      <c r="H729" s="4">
        <v>2.5280854298863507E-3</v>
      </c>
      <c r="I729" s="4">
        <v>0.71012419806087546</v>
      </c>
      <c r="J729" s="4">
        <v>0.72003637962556821</v>
      </c>
      <c r="K729" s="4">
        <v>0.1030142113235325</v>
      </c>
      <c r="L729" s="4">
        <v>0.51312992072841146</v>
      </c>
      <c r="M729" s="4">
        <v>0.91703065695803221</v>
      </c>
      <c r="N729" s="4">
        <v>0.71536012625040457</v>
      </c>
    </row>
    <row r="730" spans="2:14" x14ac:dyDescent="0.55000000000000004">
      <c r="B730" s="5" t="s">
        <v>4681</v>
      </c>
      <c r="C730">
        <v>1</v>
      </c>
      <c r="D730" s="4">
        <v>0.61499999999999999</v>
      </c>
      <c r="E730" s="4">
        <v>0.63744066194356219</v>
      </c>
      <c r="F730" s="4">
        <v>-2.2440661943562201E-2</v>
      </c>
      <c r="G730" s="4">
        <v>-0.21790607670891204</v>
      </c>
      <c r="H730" s="4">
        <v>2.0438713596803932E-3</v>
      </c>
      <c r="I730" s="4">
        <v>0.63343383057375791</v>
      </c>
      <c r="J730" s="4">
        <v>0.64144749331336648</v>
      </c>
      <c r="K730" s="4">
        <v>0.10300346561550019</v>
      </c>
      <c r="L730" s="4">
        <v>0.43551135985124423</v>
      </c>
      <c r="M730" s="4">
        <v>0.83936996403588016</v>
      </c>
      <c r="N730" s="4">
        <v>0.63744950456908578</v>
      </c>
    </row>
    <row r="731" spans="2:14" x14ac:dyDescent="0.55000000000000004">
      <c r="B731" s="5" t="s">
        <v>4680</v>
      </c>
      <c r="C731">
        <v>1</v>
      </c>
      <c r="D731" s="4">
        <v>0.34</v>
      </c>
      <c r="E731" s="4">
        <v>0.39311156542356424</v>
      </c>
      <c r="F731" s="4">
        <v>-5.3111565423564211E-2</v>
      </c>
      <c r="G731" s="4">
        <v>-0.51573045743589363</v>
      </c>
      <c r="H731" s="4">
        <v>2.3210211626029675E-3</v>
      </c>
      <c r="I731" s="4">
        <v>0.38856140606042733</v>
      </c>
      <c r="J731" s="4">
        <v>0.39766172478670114</v>
      </c>
      <c r="K731" s="4">
        <v>0.10300933772190685</v>
      </c>
      <c r="L731" s="4">
        <v>0.19117075157927343</v>
      </c>
      <c r="M731" s="4">
        <v>0.59505237926785504</v>
      </c>
      <c r="N731" s="4">
        <v>0.39313855743922399</v>
      </c>
    </row>
    <row r="732" spans="2:14" x14ac:dyDescent="0.55000000000000004">
      <c r="B732" s="5" t="s">
        <v>4679</v>
      </c>
      <c r="C732">
        <v>1</v>
      </c>
      <c r="D732" s="4">
        <v>0.47699999999999998</v>
      </c>
      <c r="E732" s="4">
        <v>0.39935043635280365</v>
      </c>
      <c r="F732" s="4">
        <v>7.7649563647196329E-2</v>
      </c>
      <c r="G732" s="4">
        <v>0.75400234694830948</v>
      </c>
      <c r="H732" s="4">
        <v>2.2743017993945764E-3</v>
      </c>
      <c r="I732" s="4">
        <v>0.39489186622261629</v>
      </c>
      <c r="J732" s="4">
        <v>0.40380900648299101</v>
      </c>
      <c r="K732" s="4">
        <v>0.10300829562391244</v>
      </c>
      <c r="L732" s="4">
        <v>0.19741166545065528</v>
      </c>
      <c r="M732" s="4">
        <v>0.60128920725495205</v>
      </c>
      <c r="N732" s="4">
        <v>0.3993125472407007</v>
      </c>
    </row>
    <row r="733" spans="2:14" x14ac:dyDescent="0.55000000000000004">
      <c r="B733" s="5" t="s">
        <v>4678</v>
      </c>
      <c r="C733">
        <v>1</v>
      </c>
      <c r="D733" s="4">
        <v>0.56000000000000005</v>
      </c>
      <c r="E733" s="4">
        <v>0.59615273335877372</v>
      </c>
      <c r="F733" s="4">
        <v>-3.615273335877367E-2</v>
      </c>
      <c r="G733" s="4">
        <v>-0.35105471970151925</v>
      </c>
      <c r="H733" s="4">
        <v>1.6475928269021915E-3</v>
      </c>
      <c r="I733" s="4">
        <v>0.59292277145719474</v>
      </c>
      <c r="J733" s="4">
        <v>0.5993826952603527</v>
      </c>
      <c r="K733" s="4">
        <v>0.10299636440570059</v>
      </c>
      <c r="L733" s="4">
        <v>0.39423735256832915</v>
      </c>
      <c r="M733" s="4">
        <v>0.7980681141492183</v>
      </c>
      <c r="N733" s="4">
        <v>0.59616198927583341</v>
      </c>
    </row>
    <row r="734" spans="2:14" x14ac:dyDescent="0.55000000000000004">
      <c r="B734" s="5" t="s">
        <v>4677</v>
      </c>
      <c r="C734">
        <v>1</v>
      </c>
      <c r="D734" s="4">
        <v>0.81499999999999995</v>
      </c>
      <c r="E734" s="4">
        <v>0.70662824244635847</v>
      </c>
      <c r="F734" s="4">
        <v>0.10837175755364148</v>
      </c>
      <c r="G734" s="4">
        <v>1.0523247742849258</v>
      </c>
      <c r="H734" s="4">
        <v>3.0349384247933299E-3</v>
      </c>
      <c r="I734" s="4">
        <v>0.70067851061598152</v>
      </c>
      <c r="J734" s="4">
        <v>0.71257797427673542</v>
      </c>
      <c r="K734" s="4">
        <v>0.10302789607630981</v>
      </c>
      <c r="L734" s="4">
        <v>0.50465104656841298</v>
      </c>
      <c r="M734" s="4">
        <v>0.90860543832430396</v>
      </c>
      <c r="N734" s="4">
        <v>0.70653404034564726</v>
      </c>
    </row>
    <row r="735" spans="2:14" x14ac:dyDescent="0.55000000000000004">
      <c r="B735" s="5" t="s">
        <v>4676</v>
      </c>
      <c r="C735">
        <v>1</v>
      </c>
      <c r="D735" s="4">
        <v>0.48899999999999999</v>
      </c>
      <c r="E735" s="4">
        <v>0.49464769962533511</v>
      </c>
      <c r="F735" s="4">
        <v>-5.647699625335123E-3</v>
      </c>
      <c r="G735" s="4">
        <v>-5.4840987796272403E-2</v>
      </c>
      <c r="H735" s="4">
        <v>2.2545683296758263E-3</v>
      </c>
      <c r="I735" s="4">
        <v>0.49022781523979098</v>
      </c>
      <c r="J735" s="4">
        <v>0.49906758401087925</v>
      </c>
      <c r="K735" s="4">
        <v>0.103007861821425</v>
      </c>
      <c r="L735" s="4">
        <v>0.29270977915509222</v>
      </c>
      <c r="M735" s="4">
        <v>0.69658562009557801</v>
      </c>
      <c r="N735" s="4">
        <v>0.49465040778304481</v>
      </c>
    </row>
    <row r="736" spans="2:14" x14ac:dyDescent="0.55000000000000004">
      <c r="B736" s="5" t="s">
        <v>4675</v>
      </c>
      <c r="C736">
        <v>1</v>
      </c>
      <c r="D736" s="4">
        <v>0.90100000000000002</v>
      </c>
      <c r="E736" s="4">
        <v>0.84449779892858756</v>
      </c>
      <c r="F736" s="4">
        <v>5.6502201071412461E-2</v>
      </c>
      <c r="G736" s="4">
        <v>0.5486546248882691</v>
      </c>
      <c r="H736" s="4">
        <v>4.1790741746616563E-3</v>
      </c>
      <c r="I736" s="4">
        <v>0.83630508884413712</v>
      </c>
      <c r="J736" s="4">
        <v>0.852690509013038</v>
      </c>
      <c r="K736" s="4">
        <v>0.10306794448142416</v>
      </c>
      <c r="L736" s="4">
        <v>0.6424420916486584</v>
      </c>
      <c r="M736" s="4">
        <v>1.0465535062085167</v>
      </c>
      <c r="N736" s="4">
        <v>0.84440460048808619</v>
      </c>
    </row>
    <row r="737" spans="2:14" x14ac:dyDescent="0.55000000000000004">
      <c r="B737" s="5" t="s">
        <v>4674</v>
      </c>
      <c r="C737">
        <v>1</v>
      </c>
      <c r="D737" s="4">
        <v>0.57699999999999996</v>
      </c>
      <c r="E737" s="4">
        <v>0.6680664666859838</v>
      </c>
      <c r="F737" s="4">
        <v>-9.1066466685983838E-2</v>
      </c>
      <c r="G737" s="4">
        <v>-0.88428480965457557</v>
      </c>
      <c r="H737" s="4">
        <v>2.0910554027719613E-3</v>
      </c>
      <c r="I737" s="4">
        <v>0.66396713511888583</v>
      </c>
      <c r="J737" s="4">
        <v>0.67216579825308176</v>
      </c>
      <c r="K737" s="4">
        <v>0.10300441267909871</v>
      </c>
      <c r="L737" s="4">
        <v>0.46613530795815994</v>
      </c>
      <c r="M737" s="4">
        <v>0.86999762541380765</v>
      </c>
      <c r="N737" s="4">
        <v>0.66810402758794452</v>
      </c>
    </row>
    <row r="738" spans="2:14" x14ac:dyDescent="0.55000000000000004">
      <c r="B738" s="5" t="s">
        <v>4673</v>
      </c>
      <c r="C738">
        <v>1</v>
      </c>
      <c r="D738" s="4">
        <v>0.66400000000000003</v>
      </c>
      <c r="E738" s="4">
        <v>0.78281015869047321</v>
      </c>
      <c r="F738" s="4">
        <v>-0.11881015869047318</v>
      </c>
      <c r="G738" s="4">
        <v>-1.1536850213472181</v>
      </c>
      <c r="H738" s="4">
        <v>3.2448633994119694E-3</v>
      </c>
      <c r="I738" s="4">
        <v>0.77644888727389705</v>
      </c>
      <c r="J738" s="4">
        <v>0.78917143010704938</v>
      </c>
      <c r="K738" s="4">
        <v>0.10303429359756611</v>
      </c>
      <c r="L738" s="4">
        <v>0.58082042103061116</v>
      </c>
      <c r="M738" s="4">
        <v>0.98479989635033527</v>
      </c>
      <c r="N738" s="4">
        <v>0.78292823020933999</v>
      </c>
    </row>
    <row r="739" spans="2:14" x14ac:dyDescent="0.55000000000000004">
      <c r="B739" s="5" t="s">
        <v>4672</v>
      </c>
      <c r="C739">
        <v>1</v>
      </c>
      <c r="D739" s="4">
        <v>0.34</v>
      </c>
      <c r="E739" s="4">
        <v>0.51844898428951525</v>
      </c>
      <c r="F739" s="4">
        <v>-0.17844898428951522</v>
      </c>
      <c r="G739" s="4">
        <v>-1.732797283654725</v>
      </c>
      <c r="H739" s="4">
        <v>1.4194891552415747E-3</v>
      </c>
      <c r="I739" s="4">
        <v>0.51566619972267824</v>
      </c>
      <c r="J739" s="4">
        <v>0.52123176885635225</v>
      </c>
      <c r="K739" s="4">
        <v>0.10299296805185516</v>
      </c>
      <c r="L739" s="4">
        <v>0.31654026175428152</v>
      </c>
      <c r="M739" s="4">
        <v>0.72035770682474898</v>
      </c>
      <c r="N739" s="4">
        <v>0.5184828943148323</v>
      </c>
    </row>
    <row r="740" spans="2:14" x14ac:dyDescent="0.55000000000000004">
      <c r="B740" s="5" t="s">
        <v>4671</v>
      </c>
      <c r="C740">
        <v>1</v>
      </c>
      <c r="D740" s="4">
        <v>0.44600000000000001</v>
      </c>
      <c r="E740" s="4">
        <v>0.52198735126218021</v>
      </c>
      <c r="F740" s="4">
        <v>-7.5987351262180203E-2</v>
      </c>
      <c r="G740" s="4">
        <v>-0.73786172772830749</v>
      </c>
      <c r="H740" s="4">
        <v>1.5426137963260467E-3</v>
      </c>
      <c r="I740" s="4">
        <v>0.51896319158533122</v>
      </c>
      <c r="J740" s="4">
        <v>0.5250115109390292</v>
      </c>
      <c r="K740" s="4">
        <v>0.10299473858403264</v>
      </c>
      <c r="L740" s="4">
        <v>0.32007515775318074</v>
      </c>
      <c r="M740" s="4">
        <v>0.72389954477117968</v>
      </c>
      <c r="N740" s="4">
        <v>0.52200440503770895</v>
      </c>
    </row>
    <row r="741" spans="2:14" x14ac:dyDescent="0.55000000000000004">
      <c r="B741" s="5" t="s">
        <v>4670</v>
      </c>
      <c r="C741">
        <v>1</v>
      </c>
      <c r="D741" s="4">
        <v>0.39300000000000002</v>
      </c>
      <c r="E741" s="4">
        <v>0.36559237171184261</v>
      </c>
      <c r="F741" s="4">
        <v>2.7407628288157404E-2</v>
      </c>
      <c r="G741" s="4">
        <v>0.26613692444495429</v>
      </c>
      <c r="H741" s="4">
        <v>2.2716656398664953E-3</v>
      </c>
      <c r="I741" s="4">
        <v>0.3611389695422722</v>
      </c>
      <c r="J741" s="4">
        <v>0.37004577388141302</v>
      </c>
      <c r="K741" s="4">
        <v>0.10300823745433157</v>
      </c>
      <c r="L741" s="4">
        <v>0.1636537148460793</v>
      </c>
      <c r="M741" s="4">
        <v>0.56753102857760596</v>
      </c>
      <c r="N741" s="4">
        <v>0.36557902915684765</v>
      </c>
    </row>
    <row r="742" spans="2:14" x14ac:dyDescent="0.55000000000000004">
      <c r="B742" s="5" t="s">
        <v>4669</v>
      </c>
      <c r="C742">
        <v>1</v>
      </c>
      <c r="D742" s="4">
        <v>0.6</v>
      </c>
      <c r="E742" s="4">
        <v>0.59258016789565615</v>
      </c>
      <c r="F742" s="4">
        <v>7.4198321043438265E-3</v>
      </c>
      <c r="G742" s="4">
        <v>7.2048966637556375E-2</v>
      </c>
      <c r="H742" s="4">
        <v>1.9238648755549419E-3</v>
      </c>
      <c r="I742" s="4">
        <v>0.58880859876136216</v>
      </c>
      <c r="J742" s="4">
        <v>0.59635173702995015</v>
      </c>
      <c r="K742" s="4">
        <v>0.10300115423978512</v>
      </c>
      <c r="L742" s="4">
        <v>0.39065539705364349</v>
      </c>
      <c r="M742" s="4">
        <v>0.79450493873766881</v>
      </c>
      <c r="N742" s="4">
        <v>0.59257757752353135</v>
      </c>
    </row>
    <row r="743" spans="2:14" x14ac:dyDescent="0.55000000000000004">
      <c r="B743" s="5" t="s">
        <v>4668</v>
      </c>
      <c r="C743">
        <v>1</v>
      </c>
      <c r="D743" s="4">
        <v>0.67100000000000004</v>
      </c>
      <c r="E743" s="4">
        <v>0.56627074578369774</v>
      </c>
      <c r="F743" s="4">
        <v>0.1047292542163023</v>
      </c>
      <c r="G743" s="4">
        <v>1.0169548902041934</v>
      </c>
      <c r="H743" s="4">
        <v>2.2088668082728032E-3</v>
      </c>
      <c r="I743" s="4">
        <v>0.5619404552411017</v>
      </c>
      <c r="J743" s="4">
        <v>0.57060103632629378</v>
      </c>
      <c r="K743" s="4">
        <v>0.10300687167002645</v>
      </c>
      <c r="L743" s="4">
        <v>0.36433476641883106</v>
      </c>
      <c r="M743" s="4">
        <v>0.76820672514856447</v>
      </c>
      <c r="N743" s="4">
        <v>0.5662225427613502</v>
      </c>
    </row>
    <row r="744" spans="2:14" x14ac:dyDescent="0.55000000000000004">
      <c r="B744" s="5" t="s">
        <v>4667</v>
      </c>
      <c r="C744">
        <v>1</v>
      </c>
      <c r="D744" s="4">
        <v>0.65900000000000003</v>
      </c>
      <c r="E744" s="4">
        <v>0.66076316774140509</v>
      </c>
      <c r="F744" s="4">
        <v>-1.7631677414050584E-3</v>
      </c>
      <c r="G744" s="4">
        <v>-1.712092834318156E-2</v>
      </c>
      <c r="H744" s="4">
        <v>2.634693276858197E-3</v>
      </c>
      <c r="I744" s="4">
        <v>0.65559808158198141</v>
      </c>
      <c r="J744" s="4">
        <v>0.66592825390082877</v>
      </c>
      <c r="K744" s="4">
        <v>0.10301688272963674</v>
      </c>
      <c r="L744" s="4">
        <v>0.45880756256814226</v>
      </c>
      <c r="M744" s="4">
        <v>0.86271877291466792</v>
      </c>
      <c r="N744" s="4">
        <v>0.66076432253792028</v>
      </c>
    </row>
    <row r="745" spans="2:14" x14ac:dyDescent="0.55000000000000004">
      <c r="B745" s="5" t="s">
        <v>4666</v>
      </c>
      <c r="C745">
        <v>1</v>
      </c>
      <c r="D745" s="4">
        <v>0.71399999999999997</v>
      </c>
      <c r="E745" s="4">
        <v>0.61501896454222227</v>
      </c>
      <c r="F745" s="4">
        <v>9.89810354577777E-2</v>
      </c>
      <c r="G745" s="4">
        <v>0.96113782915292578</v>
      </c>
      <c r="H745" s="4">
        <v>1.7149404383572508E-3</v>
      </c>
      <c r="I745" s="4">
        <v>0.61165697352786108</v>
      </c>
      <c r="J745" s="4">
        <v>0.61838095555658346</v>
      </c>
      <c r="K745" s="4">
        <v>0.1029974637521513</v>
      </c>
      <c r="L745" s="4">
        <v>0.41310142857903454</v>
      </c>
      <c r="M745" s="4">
        <v>0.81693650050541</v>
      </c>
      <c r="N745" s="4">
        <v>0.61499150850327888</v>
      </c>
    </row>
    <row r="746" spans="2:14" x14ac:dyDescent="0.55000000000000004">
      <c r="B746" s="5" t="s">
        <v>4665</v>
      </c>
      <c r="C746">
        <v>1</v>
      </c>
      <c r="D746" s="4">
        <v>0.44700000000000001</v>
      </c>
      <c r="E746" s="4">
        <v>0.51063388477733285</v>
      </c>
      <c r="F746" s="4">
        <v>-6.3633884777332839E-2</v>
      </c>
      <c r="G746" s="4">
        <v>-0.61790557749360475</v>
      </c>
      <c r="H746" s="4">
        <v>2.7535792829658451E-3</v>
      </c>
      <c r="I746" s="4">
        <v>0.50523573298173452</v>
      </c>
      <c r="J746" s="4">
        <v>0.51603203657293117</v>
      </c>
      <c r="K746" s="4">
        <v>0.10301999183428519</v>
      </c>
      <c r="L746" s="4">
        <v>0.30867218447583289</v>
      </c>
      <c r="M746" s="4">
        <v>0.7125955850788328</v>
      </c>
      <c r="N746" s="4">
        <v>0.51067941099442526</v>
      </c>
    </row>
    <row r="747" spans="2:14" x14ac:dyDescent="0.55000000000000004">
      <c r="B747" s="5" t="s">
        <v>4664</v>
      </c>
      <c r="C747">
        <v>1</v>
      </c>
      <c r="D747" s="4">
        <v>0.51200000000000001</v>
      </c>
      <c r="E747" s="4">
        <v>0.49729263103492399</v>
      </c>
      <c r="F747" s="4">
        <v>1.4707368965076018E-2</v>
      </c>
      <c r="G747" s="4">
        <v>0.14281330372295592</v>
      </c>
      <c r="H747" s="4">
        <v>1.751106120699418E-3</v>
      </c>
      <c r="I747" s="4">
        <v>0.4938597403576106</v>
      </c>
      <c r="J747" s="4">
        <v>0.50072552171223739</v>
      </c>
      <c r="K747" s="4">
        <v>0.10299807226989523</v>
      </c>
      <c r="L747" s="4">
        <v>0.29537390212582315</v>
      </c>
      <c r="M747" s="4">
        <v>0.69921135994402484</v>
      </c>
      <c r="N747" s="4">
        <v>0.49728837747200261</v>
      </c>
    </row>
    <row r="748" spans="2:14" x14ac:dyDescent="0.55000000000000004">
      <c r="B748" s="5" t="s">
        <v>4663</v>
      </c>
      <c r="C748">
        <v>1</v>
      </c>
      <c r="D748" s="4">
        <v>0.38</v>
      </c>
      <c r="E748" s="4">
        <v>0.42719879053513221</v>
      </c>
      <c r="F748" s="4">
        <v>-4.7198790535132207E-2</v>
      </c>
      <c r="G748" s="4">
        <v>-0.45831550320497272</v>
      </c>
      <c r="H748" s="4">
        <v>2.2845478030813987E-3</v>
      </c>
      <c r="I748" s="4">
        <v>0.42272013400919739</v>
      </c>
      <c r="J748" s="4">
        <v>0.43167744706106703</v>
      </c>
      <c r="K748" s="4">
        <v>0.1030085223529256</v>
      </c>
      <c r="L748" s="4">
        <v>0.22525957515054706</v>
      </c>
      <c r="M748" s="4">
        <v>0.62913800591971736</v>
      </c>
      <c r="N748" s="4">
        <v>0.4272220292711259</v>
      </c>
    </row>
    <row r="749" spans="2:14" x14ac:dyDescent="0.55000000000000004">
      <c r="B749" s="5" t="s">
        <v>4662</v>
      </c>
      <c r="C749">
        <v>1</v>
      </c>
      <c r="D749" s="4">
        <v>0.38600000000000001</v>
      </c>
      <c r="E749" s="4">
        <v>0.52882042096303472</v>
      </c>
      <c r="F749" s="4">
        <v>-0.14282042096303471</v>
      </c>
      <c r="G749" s="4">
        <v>-1.3868324242947878</v>
      </c>
      <c r="H749" s="4">
        <v>2.1017286089592591E-3</v>
      </c>
      <c r="I749" s="4">
        <v>0.52470016550698206</v>
      </c>
      <c r="J749" s="4">
        <v>0.53294067641908738</v>
      </c>
      <c r="K749" s="4">
        <v>0.10300462990474907</v>
      </c>
      <c r="L749" s="4">
        <v>0.32688883638328725</v>
      </c>
      <c r="M749" s="4">
        <v>0.73075200554278219</v>
      </c>
      <c r="N749" s="4">
        <v>0.52887993122480703</v>
      </c>
    </row>
    <row r="750" spans="2:14" x14ac:dyDescent="0.55000000000000004">
      <c r="B750" s="5" t="s">
        <v>4661</v>
      </c>
      <c r="C750">
        <v>1</v>
      </c>
      <c r="D750" s="4">
        <v>0.39800000000000002</v>
      </c>
      <c r="E750" s="4">
        <v>0.456214168204158</v>
      </c>
      <c r="F750" s="4">
        <v>-5.8214168204157979E-2</v>
      </c>
      <c r="G750" s="4">
        <v>-0.56527837878150944</v>
      </c>
      <c r="H750" s="4">
        <v>1.6118215227280855E-3</v>
      </c>
      <c r="I750" s="4">
        <v>0.4530543328215621</v>
      </c>
      <c r="J750" s="4">
        <v>0.4593740035867539</v>
      </c>
      <c r="K750" s="4">
        <v>0.10299579839629254</v>
      </c>
      <c r="L750" s="4">
        <v>0.25429989702574507</v>
      </c>
      <c r="M750" s="4">
        <v>0.65812843938257093</v>
      </c>
      <c r="N750" s="4">
        <v>0.45622843204069591</v>
      </c>
    </row>
    <row r="751" spans="2:14" x14ac:dyDescent="0.55000000000000004">
      <c r="B751" s="5" t="s">
        <v>4660</v>
      </c>
      <c r="C751">
        <v>1</v>
      </c>
      <c r="D751" s="4">
        <v>0.21099999999999999</v>
      </c>
      <c r="E751" s="4">
        <v>0.40589709369611709</v>
      </c>
      <c r="F751" s="4">
        <v>-0.1948970936961171</v>
      </c>
      <c r="G751" s="4">
        <v>-1.8925137393941152</v>
      </c>
      <c r="H751" s="4">
        <v>2.0296316924660295E-3</v>
      </c>
      <c r="I751" s="4">
        <v>0.40191817795075752</v>
      </c>
      <c r="J751" s="4">
        <v>0.40987600944147667</v>
      </c>
      <c r="K751" s="4">
        <v>0.10300318404532779</v>
      </c>
      <c r="L751" s="4">
        <v>0.2039683435975409</v>
      </c>
      <c r="M751" s="4">
        <v>0.60782584379469329</v>
      </c>
      <c r="N751" s="4">
        <v>0.40597282508334875</v>
      </c>
    </row>
    <row r="752" spans="2:14" x14ac:dyDescent="0.55000000000000004">
      <c r="B752" s="5" t="s">
        <v>4659</v>
      </c>
      <c r="C752">
        <v>1</v>
      </c>
      <c r="D752" s="4">
        <v>0.55100000000000005</v>
      </c>
      <c r="E752" s="4">
        <v>0.63124453912738865</v>
      </c>
      <c r="F752" s="4">
        <v>-8.0244539127388603E-2</v>
      </c>
      <c r="G752" s="4">
        <v>-0.77920039714249034</v>
      </c>
      <c r="H752" s="4">
        <v>2.0296962009072848E-3</v>
      </c>
      <c r="I752" s="4">
        <v>0.62726549691886158</v>
      </c>
      <c r="J752" s="4">
        <v>0.63522358133591572</v>
      </c>
      <c r="K752" s="4">
        <v>0.103003185316458</v>
      </c>
      <c r="L752" s="4">
        <v>0.42931578653687263</v>
      </c>
      <c r="M752" s="4">
        <v>0.83317329171790466</v>
      </c>
      <c r="N752" s="4">
        <v>0.63127572182284775</v>
      </c>
    </row>
    <row r="753" spans="2:14" x14ac:dyDescent="0.55000000000000004">
      <c r="B753" s="5" t="s">
        <v>4658</v>
      </c>
      <c r="C753">
        <v>1</v>
      </c>
      <c r="D753" s="4">
        <v>0.216</v>
      </c>
      <c r="E753" s="4">
        <v>0.25917248176501928</v>
      </c>
      <c r="F753" s="4">
        <v>-4.3172481765019283E-2</v>
      </c>
      <c r="G753" s="4">
        <v>-0.41921874438740631</v>
      </c>
      <c r="H753" s="4">
        <v>3.3957735146397669E-3</v>
      </c>
      <c r="I753" s="4">
        <v>0.25251536424205701</v>
      </c>
      <c r="J753" s="4">
        <v>0.26582959928798156</v>
      </c>
      <c r="K753" s="4">
        <v>0.10303915661743034</v>
      </c>
      <c r="L753" s="4">
        <v>5.7173210579257089E-2</v>
      </c>
      <c r="M753" s="4">
        <v>0.4611717529507815</v>
      </c>
      <c r="N753" s="4">
        <v>0.25921947380132832</v>
      </c>
    </row>
    <row r="754" spans="2:14" x14ac:dyDescent="0.55000000000000004">
      <c r="B754" s="5" t="s">
        <v>4657</v>
      </c>
      <c r="C754">
        <v>1</v>
      </c>
      <c r="D754" s="4">
        <v>0.16300000000000001</v>
      </c>
      <c r="E754" s="4">
        <v>0.2290511047567747</v>
      </c>
      <c r="F754" s="4">
        <v>-6.6051104756774698E-2</v>
      </c>
      <c r="G754" s="4">
        <v>-0.64137756435331861</v>
      </c>
      <c r="H754" s="4">
        <v>3.5823424738412502E-3</v>
      </c>
      <c r="I754" s="4">
        <v>0.22202823507684835</v>
      </c>
      <c r="J754" s="4">
        <v>0.23607397443670106</v>
      </c>
      <c r="K754" s="4">
        <v>0.10304547392422675</v>
      </c>
      <c r="L754" s="4">
        <v>2.7039449042541741E-2</v>
      </c>
      <c r="M754" s="4">
        <v>0.43106276047100767</v>
      </c>
      <c r="N754" s="4">
        <v>0.22913112640287575</v>
      </c>
    </row>
    <row r="755" spans="2:14" x14ac:dyDescent="0.55000000000000004">
      <c r="B755" s="5" t="s">
        <v>4656</v>
      </c>
      <c r="C755">
        <v>1</v>
      </c>
      <c r="D755" s="4">
        <v>0.20599999999999999</v>
      </c>
      <c r="E755" s="4">
        <v>0.29726402828166981</v>
      </c>
      <c r="F755" s="4">
        <v>-9.1264028281669823E-2</v>
      </c>
      <c r="G755" s="4">
        <v>-0.88620319656903268</v>
      </c>
      <c r="H755" s="4">
        <v>2.8681925300782229E-3</v>
      </c>
      <c r="I755" s="4">
        <v>0.29164118722089349</v>
      </c>
      <c r="J755" s="4">
        <v>0.30288686934244613</v>
      </c>
      <c r="K755" s="4">
        <v>0.10302311899306002</v>
      </c>
      <c r="L755" s="4">
        <v>9.52961974583941E-2</v>
      </c>
      <c r="M755" s="4">
        <v>0.4992318591049455</v>
      </c>
      <c r="N755" s="4">
        <v>0.29733487514000434</v>
      </c>
    </row>
    <row r="756" spans="2:14" x14ac:dyDescent="0.55000000000000004">
      <c r="B756" s="5" t="s">
        <v>4655</v>
      </c>
      <c r="C756">
        <v>1</v>
      </c>
      <c r="D756" s="4">
        <v>0.28999999999999998</v>
      </c>
      <c r="E756" s="4">
        <v>0.51767096863171713</v>
      </c>
      <c r="F756" s="4">
        <v>-0.22767096863171715</v>
      </c>
      <c r="G756" s="4">
        <v>-2.2107586522993672</v>
      </c>
      <c r="H756" s="4">
        <v>1.9065508786449237E-3</v>
      </c>
      <c r="I756" s="4">
        <v>0.51393334207684582</v>
      </c>
      <c r="J756" s="4">
        <v>0.52140859518658844</v>
      </c>
      <c r="K756" s="4">
        <v>0.10300083230208128</v>
      </c>
      <c r="L756" s="4">
        <v>0.31574682892046757</v>
      </c>
      <c r="M756" s="4">
        <v>0.71959510834296669</v>
      </c>
      <c r="N756" s="4">
        <v>0.51774902721877059</v>
      </c>
    </row>
    <row r="757" spans="2:14" x14ac:dyDescent="0.55000000000000004">
      <c r="B757" s="5" t="s">
        <v>4654</v>
      </c>
      <c r="C757">
        <v>1</v>
      </c>
      <c r="D757" s="4">
        <v>0.30299999999999999</v>
      </c>
      <c r="E757" s="4">
        <v>0.35869090503008272</v>
      </c>
      <c r="F757" s="4">
        <v>-5.5690905030082727E-2</v>
      </c>
      <c r="G757" s="4">
        <v>-0.54077667824568576</v>
      </c>
      <c r="H757" s="4">
        <v>2.676895117982114E-3</v>
      </c>
      <c r="I757" s="4">
        <v>0.35344308584537443</v>
      </c>
      <c r="J757" s="4">
        <v>0.36393872421479101</v>
      </c>
      <c r="K757" s="4">
        <v>0.10301797069512331</v>
      </c>
      <c r="L757" s="4">
        <v>0.1567331669954633</v>
      </c>
      <c r="M757" s="4">
        <v>0.56064864306470219</v>
      </c>
      <c r="N757" s="4">
        <v>0.35872855874923981</v>
      </c>
    </row>
    <row r="758" spans="2:14" x14ac:dyDescent="0.55000000000000004">
      <c r="B758" s="5" t="s">
        <v>4653</v>
      </c>
      <c r="C758">
        <v>1</v>
      </c>
      <c r="D758" s="4">
        <v>0.70299999999999996</v>
      </c>
      <c r="E758" s="4">
        <v>0.65832770208583868</v>
      </c>
      <c r="F758" s="4">
        <v>4.4672297914161274E-2</v>
      </c>
      <c r="G758" s="4">
        <v>0.43378244369655067</v>
      </c>
      <c r="H758" s="4">
        <v>2.1038120679292022E-3</v>
      </c>
      <c r="I758" s="4">
        <v>0.65420336219036224</v>
      </c>
      <c r="J758" s="4">
        <v>0.66245204198131513</v>
      </c>
      <c r="K758" s="4">
        <v>0.10300467243715584</v>
      </c>
      <c r="L758" s="4">
        <v>0.45639603412502083</v>
      </c>
      <c r="M758" s="4">
        <v>0.86025937004665654</v>
      </c>
      <c r="N758" s="4">
        <v>0.65830905114194005</v>
      </c>
    </row>
    <row r="759" spans="2:14" x14ac:dyDescent="0.55000000000000004">
      <c r="B759" s="5" t="s">
        <v>4652</v>
      </c>
      <c r="C759">
        <v>1</v>
      </c>
      <c r="D759" s="4">
        <v>0.59599999999999997</v>
      </c>
      <c r="E759" s="4">
        <v>0.66701058829325777</v>
      </c>
      <c r="F759" s="4">
        <v>-7.1010588293257793E-2</v>
      </c>
      <c r="G759" s="4">
        <v>-0.68953575160534408</v>
      </c>
      <c r="H759" s="4">
        <v>2.6583499312660842E-3</v>
      </c>
      <c r="I759" s="4">
        <v>0.66179912532810348</v>
      </c>
      <c r="J759" s="4">
        <v>0.67222205125841206</v>
      </c>
      <c r="K759" s="4">
        <v>0.10301749047140331</v>
      </c>
      <c r="L759" s="4">
        <v>0.46505379169531769</v>
      </c>
      <c r="M759" s="4">
        <v>0.86896738489119785</v>
      </c>
      <c r="N759" s="4">
        <v>0.66705793657743784</v>
      </c>
    </row>
    <row r="760" spans="2:14" x14ac:dyDescent="0.55000000000000004">
      <c r="B760" s="5" t="s">
        <v>4651</v>
      </c>
      <c r="C760">
        <v>1</v>
      </c>
      <c r="D760" s="4">
        <v>0.41799999999999998</v>
      </c>
      <c r="E760" s="4">
        <v>0.42163533979233297</v>
      </c>
      <c r="F760" s="4">
        <v>-3.6353397923329922E-3</v>
      </c>
      <c r="G760" s="4">
        <v>-3.530032374460905E-2</v>
      </c>
      <c r="H760" s="4">
        <v>1.8578056881463092E-3</v>
      </c>
      <c r="I760" s="4">
        <v>0.4179932739279581</v>
      </c>
      <c r="J760" s="4">
        <v>0.42527740565670785</v>
      </c>
      <c r="K760" s="4">
        <v>0.10299994155650535</v>
      </c>
      <c r="L760" s="4">
        <v>0.2197129463100225</v>
      </c>
      <c r="M760" s="4">
        <v>0.62355773327464348</v>
      </c>
      <c r="N760" s="4">
        <v>0.42163652325428991</v>
      </c>
    </row>
    <row r="761" spans="2:14" x14ac:dyDescent="0.55000000000000004">
      <c r="B761" s="5" t="s">
        <v>4650</v>
      </c>
      <c r="C761">
        <v>1</v>
      </c>
      <c r="D761" s="4">
        <v>0.70899999999999996</v>
      </c>
      <c r="E761" s="4">
        <v>0.53602849726968238</v>
      </c>
      <c r="F761" s="4">
        <v>0.17297150273031758</v>
      </c>
      <c r="G761" s="4">
        <v>1.6796091682679333</v>
      </c>
      <c r="H761" s="4">
        <v>2.2979407438591341E-3</v>
      </c>
      <c r="I761" s="4">
        <v>0.53152358505256225</v>
      </c>
      <c r="J761" s="4">
        <v>0.54053340948680251</v>
      </c>
      <c r="K761" s="4">
        <v>0.10300882025501941</v>
      </c>
      <c r="L761" s="4">
        <v>0.33408869787404927</v>
      </c>
      <c r="M761" s="4">
        <v>0.73796829666531549</v>
      </c>
      <c r="N761" s="4">
        <v>0.53594233128482682</v>
      </c>
    </row>
    <row r="762" spans="2:14" x14ac:dyDescent="0.55000000000000004">
      <c r="B762" s="5" t="s">
        <v>4649</v>
      </c>
      <c r="C762">
        <v>1</v>
      </c>
      <c r="D762" s="4">
        <v>0.59699999999999998</v>
      </c>
      <c r="E762" s="4">
        <v>0.5049709365852959</v>
      </c>
      <c r="F762" s="4">
        <v>9.2029063414704071E-2</v>
      </c>
      <c r="G762" s="4">
        <v>0.89363193484793169</v>
      </c>
      <c r="H762" s="4">
        <v>2.1807885432551495E-3</v>
      </c>
      <c r="I762" s="4">
        <v>0.50069569103002243</v>
      </c>
      <c r="J762" s="4">
        <v>0.50924618214056938</v>
      </c>
      <c r="K762" s="4">
        <v>0.1030062733882699</v>
      </c>
      <c r="L762" s="4">
        <v>0.30303613009958269</v>
      </c>
      <c r="M762" s="4">
        <v>0.70690574307100906</v>
      </c>
      <c r="N762" s="4">
        <v>0.50492964949599561</v>
      </c>
    </row>
    <row r="763" spans="2:14" x14ac:dyDescent="0.55000000000000004">
      <c r="B763" s="5" t="s">
        <v>4648</v>
      </c>
      <c r="C763">
        <v>1</v>
      </c>
      <c r="D763" s="4">
        <v>0.13100000000000001</v>
      </c>
      <c r="E763" s="4">
        <v>0.27203185861897039</v>
      </c>
      <c r="F763" s="4">
        <v>-0.14103185861897038</v>
      </c>
      <c r="G763" s="4">
        <v>-1.3694649061563062</v>
      </c>
      <c r="H763" s="4">
        <v>5.4496791635781057E-3</v>
      </c>
      <c r="I763" s="4">
        <v>0.26134823837811144</v>
      </c>
      <c r="J763" s="4">
        <v>0.28271547885982934</v>
      </c>
      <c r="K763" s="4">
        <v>0.10312727826164397</v>
      </c>
      <c r="L763" s="4">
        <v>6.9859832642784808E-2</v>
      </c>
      <c r="M763" s="4">
        <v>0.47420388459515594</v>
      </c>
      <c r="N763" s="4">
        <v>0.27242790343187773</v>
      </c>
    </row>
    <row r="764" spans="2:14" x14ac:dyDescent="0.55000000000000004">
      <c r="B764" s="5" t="s">
        <v>4647</v>
      </c>
      <c r="C764">
        <v>1</v>
      </c>
      <c r="D764" s="4">
        <v>0.61899999999999999</v>
      </c>
      <c r="E764" s="4">
        <v>0.52097422098252</v>
      </c>
      <c r="F764" s="4">
        <v>9.8025779017479997E-2</v>
      </c>
      <c r="G764" s="4">
        <v>0.95186198053136095</v>
      </c>
      <c r="H764" s="4">
        <v>1.7228000278387424E-3</v>
      </c>
      <c r="I764" s="4">
        <v>0.51759682192912593</v>
      </c>
      <c r="J764" s="4">
        <v>0.52435162003591407</v>
      </c>
      <c r="K764" s="4">
        <v>0.10299759491660244</v>
      </c>
      <c r="L764" s="4">
        <v>0.31905642788287647</v>
      </c>
      <c r="M764" s="4">
        <v>0.72289201408216353</v>
      </c>
      <c r="N764" s="4">
        <v>0.52094678004427397</v>
      </c>
    </row>
    <row r="765" spans="2:14" x14ac:dyDescent="0.55000000000000004">
      <c r="B765" s="5" t="s">
        <v>4646</v>
      </c>
      <c r="C765">
        <v>1</v>
      </c>
      <c r="D765" s="4">
        <v>0.50700000000000001</v>
      </c>
      <c r="E765" s="4">
        <v>0.56573639437037471</v>
      </c>
      <c r="F765" s="4">
        <v>-5.87363943703747E-2</v>
      </c>
      <c r="G765" s="4">
        <v>-0.57034936355554222</v>
      </c>
      <c r="H765" s="4">
        <v>1.6814387107898223E-3</v>
      </c>
      <c r="I765" s="4">
        <v>0.56244008056819428</v>
      </c>
      <c r="J765" s="4">
        <v>0.56903270817255514</v>
      </c>
      <c r="K765" s="4">
        <v>0.10299691138479226</v>
      </c>
      <c r="L765" s="4">
        <v>0.36381994127517248</v>
      </c>
      <c r="M765" s="4">
        <v>0.76765284746557694</v>
      </c>
      <c r="N765" s="4">
        <v>0.56575205656126981</v>
      </c>
    </row>
    <row r="766" spans="2:14" x14ac:dyDescent="0.55000000000000004">
      <c r="B766" s="5" t="s">
        <v>4645</v>
      </c>
      <c r="C766">
        <v>1</v>
      </c>
      <c r="D766" s="4">
        <v>0.49099999999999999</v>
      </c>
      <c r="E766" s="4">
        <v>0.46225212300198798</v>
      </c>
      <c r="F766" s="4">
        <v>2.8747876998012012E-2</v>
      </c>
      <c r="G766" s="4">
        <v>0.27915117237191361</v>
      </c>
      <c r="H766" s="4">
        <v>1.5937360166702168E-3</v>
      </c>
      <c r="I766" s="4">
        <v>0.45912774267514606</v>
      </c>
      <c r="J766" s="4">
        <v>0.4653765033288299</v>
      </c>
      <c r="K766" s="4">
        <v>0.10299551695661049</v>
      </c>
      <c r="L766" s="4">
        <v>0.2603384035615019</v>
      </c>
      <c r="M766" s="4">
        <v>0.66416584244247412</v>
      </c>
      <c r="N766" s="4">
        <v>0.46224523632150744</v>
      </c>
    </row>
    <row r="767" spans="2:14" x14ac:dyDescent="0.55000000000000004">
      <c r="B767" s="5" t="s">
        <v>4644</v>
      </c>
      <c r="C767">
        <v>1</v>
      </c>
      <c r="D767" s="4">
        <v>0.57899999999999996</v>
      </c>
      <c r="E767" s="4">
        <v>0.65589223643027228</v>
      </c>
      <c r="F767" s="4">
        <v>-7.689223643027232E-2</v>
      </c>
      <c r="G767" s="4">
        <v>-0.74664845502480792</v>
      </c>
      <c r="H767" s="4">
        <v>2.048354603069587E-3</v>
      </c>
      <c r="I767" s="4">
        <v>0.65187661605319258</v>
      </c>
      <c r="J767" s="4">
        <v>0.65990785680735198</v>
      </c>
      <c r="K767" s="4">
        <v>0.10300355467287779</v>
      </c>
      <c r="L767" s="4">
        <v>0.45396275974874023</v>
      </c>
      <c r="M767" s="4">
        <v>0.85782171311180433</v>
      </c>
      <c r="N767" s="4">
        <v>0.65592266853449255</v>
      </c>
    </row>
    <row r="768" spans="2:14" x14ac:dyDescent="0.55000000000000004">
      <c r="B768" s="5" t="s">
        <v>4643</v>
      </c>
      <c r="C768">
        <v>1</v>
      </c>
      <c r="D768" s="4">
        <v>0.59199999999999997</v>
      </c>
      <c r="E768" s="4">
        <v>0.6274838819667814</v>
      </c>
      <c r="F768" s="4">
        <v>-3.5483881966781428E-2</v>
      </c>
      <c r="G768" s="4">
        <v>-0.34455995661935734</v>
      </c>
      <c r="H768" s="4">
        <v>1.7945059254821621E-3</v>
      </c>
      <c r="I768" s="4">
        <v>0.62396590976101307</v>
      </c>
      <c r="J768" s="4">
        <v>0.63100185417254973</v>
      </c>
      <c r="K768" s="4">
        <v>0.10299881926597605</v>
      </c>
      <c r="L768" s="4">
        <v>0.42556368863707716</v>
      </c>
      <c r="M768" s="4">
        <v>0.82940407529648563</v>
      </c>
      <c r="N768" s="4">
        <v>0.6274946595197084</v>
      </c>
    </row>
    <row r="769" spans="2:14" x14ac:dyDescent="0.55000000000000004">
      <c r="B769" s="5" t="s">
        <v>4642</v>
      </c>
      <c r="C769">
        <v>1</v>
      </c>
      <c r="D769" s="4">
        <v>0.65400000000000003</v>
      </c>
      <c r="E769" s="4">
        <v>0.68193352221910231</v>
      </c>
      <c r="F769" s="4">
        <v>-2.793352221910228E-2</v>
      </c>
      <c r="G769" s="4">
        <v>-0.27124352439933314</v>
      </c>
      <c r="H769" s="4">
        <v>3.1184940263647102E-3</v>
      </c>
      <c r="I769" s="4">
        <v>0.67581998692628464</v>
      </c>
      <c r="J769" s="4">
        <v>0.68804705751191997</v>
      </c>
      <c r="K769" s="4">
        <v>0.10303039126229251</v>
      </c>
      <c r="L769" s="4">
        <v>0.47995143474686852</v>
      </c>
      <c r="M769" s="4">
        <v>0.88391560969133609</v>
      </c>
      <c r="N769" s="4">
        <v>0.68195916005181456</v>
      </c>
    </row>
    <row r="770" spans="2:14" x14ac:dyDescent="0.55000000000000004">
      <c r="B770" s="5" t="s">
        <v>4641</v>
      </c>
      <c r="C770">
        <v>1</v>
      </c>
      <c r="D770" s="4">
        <v>0.6</v>
      </c>
      <c r="E770" s="4">
        <v>0.63708157779380914</v>
      </c>
      <c r="F770" s="4">
        <v>-3.7081577793809162E-2</v>
      </c>
      <c r="G770" s="4">
        <v>-0.36007409921984734</v>
      </c>
      <c r="H770" s="4">
        <v>1.8787756745999714E-3</v>
      </c>
      <c r="I770" s="4">
        <v>0.63339840210168075</v>
      </c>
      <c r="J770" s="4">
        <v>0.64076475348593753</v>
      </c>
      <c r="K770" s="4">
        <v>0.10300032192524486</v>
      </c>
      <c r="L770" s="4">
        <v>0.43515843863179127</v>
      </c>
      <c r="M770" s="4">
        <v>0.83900471695582701</v>
      </c>
      <c r="N770" s="4">
        <v>0.6370939236151143</v>
      </c>
    </row>
    <row r="771" spans="2:14" x14ac:dyDescent="0.55000000000000004">
      <c r="B771" s="5" t="s">
        <v>4640</v>
      </c>
      <c r="C771">
        <v>1</v>
      </c>
      <c r="D771" s="4">
        <v>0.09</v>
      </c>
      <c r="E771" s="4">
        <v>0.29316993583914902</v>
      </c>
      <c r="F771" s="4">
        <v>-0.20316993583914902</v>
      </c>
      <c r="G771" s="4">
        <v>-1.9728457090639044</v>
      </c>
      <c r="H771" s="4">
        <v>3.2599561473298849E-3</v>
      </c>
      <c r="I771" s="4">
        <v>0.28677907640788319</v>
      </c>
      <c r="J771" s="4">
        <v>0.29956079527041485</v>
      </c>
      <c r="K771" s="4">
        <v>0.10303477001843175</v>
      </c>
      <c r="L771" s="4">
        <v>9.1179264197771559E-2</v>
      </c>
      <c r="M771" s="4">
        <v>0.49516060748052648</v>
      </c>
      <c r="N771" s="4">
        <v>0.29337372717691268</v>
      </c>
    </row>
    <row r="772" spans="2:14" x14ac:dyDescent="0.55000000000000004">
      <c r="B772" s="5" t="s">
        <v>4639</v>
      </c>
      <c r="C772">
        <v>1</v>
      </c>
      <c r="D772" s="4">
        <v>0.71099999999999997</v>
      </c>
      <c r="E772" s="4">
        <v>0.67411724591773359</v>
      </c>
      <c r="F772" s="4">
        <v>3.6882754082266378E-2</v>
      </c>
      <c r="G772" s="4">
        <v>0.35814345675270653</v>
      </c>
      <c r="H772" s="4">
        <v>2.158190251982947E-3</v>
      </c>
      <c r="I772" s="4">
        <v>0.66988630233965862</v>
      </c>
      <c r="J772" s="4">
        <v>0.67834818949580855</v>
      </c>
      <c r="K772" s="4">
        <v>0.10300579742826305</v>
      </c>
      <c r="L772" s="4">
        <v>0.47218337251006226</v>
      </c>
      <c r="M772" s="4">
        <v>0.87605111932540491</v>
      </c>
      <c r="N772" s="4">
        <v>0.67410104047391317</v>
      </c>
    </row>
    <row r="773" spans="2:14" x14ac:dyDescent="0.55000000000000004">
      <c r="B773" s="5" t="s">
        <v>4638</v>
      </c>
      <c r="C773">
        <v>1</v>
      </c>
      <c r="D773" s="4">
        <v>0.69</v>
      </c>
      <c r="E773" s="4">
        <v>0.74913759027564375</v>
      </c>
      <c r="F773" s="4">
        <v>-5.9137590275643803E-2</v>
      </c>
      <c r="G773" s="4">
        <v>-0.57424510539812856</v>
      </c>
      <c r="H773" s="4">
        <v>2.8053227866328442E-3</v>
      </c>
      <c r="I773" s="4">
        <v>0.74363799985833645</v>
      </c>
      <c r="J773" s="4">
        <v>0.75463718069295105</v>
      </c>
      <c r="K773" s="4">
        <v>0.10302138785031878</v>
      </c>
      <c r="L773" s="4">
        <v>0.54717315320658277</v>
      </c>
      <c r="M773" s="4">
        <v>0.95110202734470473</v>
      </c>
      <c r="N773" s="4">
        <v>0.74918150589849963</v>
      </c>
    </row>
    <row r="774" spans="2:14" x14ac:dyDescent="0.55000000000000004">
      <c r="B774" s="5" t="s">
        <v>4637</v>
      </c>
      <c r="C774">
        <v>1</v>
      </c>
      <c r="D774" s="4">
        <v>0.46800000000000003</v>
      </c>
      <c r="E774" s="4">
        <v>0.59890026023972043</v>
      </c>
      <c r="F774" s="4">
        <v>-0.1309002602397204</v>
      </c>
      <c r="G774" s="4">
        <v>-1.2710838129797701</v>
      </c>
      <c r="H774" s="4">
        <v>1.877449187364096E-3</v>
      </c>
      <c r="I774" s="4">
        <v>0.59521968501001499</v>
      </c>
      <c r="J774" s="4">
        <v>0.60258083546942587</v>
      </c>
      <c r="K774" s="4">
        <v>0.10300029773801501</v>
      </c>
      <c r="L774" s="4">
        <v>0.39697716849465503</v>
      </c>
      <c r="M774" s="4">
        <v>0.80082335198478583</v>
      </c>
      <c r="N774" s="4">
        <v>0.59894378021241679</v>
      </c>
    </row>
    <row r="775" spans="2:14" x14ac:dyDescent="0.55000000000000004">
      <c r="B775" s="5" t="s">
        <v>4636</v>
      </c>
      <c r="C775">
        <v>1</v>
      </c>
      <c r="D775" s="4">
        <v>0.74199999999999999</v>
      </c>
      <c r="E775" s="4">
        <v>0.68659926258751902</v>
      </c>
      <c r="F775" s="4">
        <v>5.5400737412480971E-2</v>
      </c>
      <c r="G775" s="4">
        <v>0.53795905694295465</v>
      </c>
      <c r="H775" s="4">
        <v>2.2578033843853335E-3</v>
      </c>
      <c r="I775" s="4">
        <v>0.68217303615963854</v>
      </c>
      <c r="J775" s="4">
        <v>0.69102548901539951</v>
      </c>
      <c r="K775" s="4">
        <v>0.10300793267895027</v>
      </c>
      <c r="L775" s="4">
        <v>0.48466120320728373</v>
      </c>
      <c r="M775" s="4">
        <v>0.88853732196775437</v>
      </c>
      <c r="N775" s="4">
        <v>0.68657262076443282</v>
      </c>
    </row>
    <row r="776" spans="2:14" x14ac:dyDescent="0.55000000000000004">
      <c r="B776" s="5" t="s">
        <v>4635</v>
      </c>
      <c r="C776">
        <v>1</v>
      </c>
      <c r="D776" s="4">
        <v>0.55900000000000005</v>
      </c>
      <c r="E776" s="4">
        <v>0.61864710255232536</v>
      </c>
      <c r="F776" s="4">
        <v>-5.9647102552325304E-2</v>
      </c>
      <c r="G776" s="4">
        <v>-0.57919263419767641</v>
      </c>
      <c r="H776" s="4">
        <v>1.8691161368007726E-3</v>
      </c>
      <c r="I776" s="4">
        <v>0.61498286354077047</v>
      </c>
      <c r="J776" s="4">
        <v>0.62231134156388024</v>
      </c>
      <c r="K776" s="4">
        <v>0.10300014618339849</v>
      </c>
      <c r="L776" s="4">
        <v>0.41672430791685489</v>
      </c>
      <c r="M776" s="4">
        <v>0.82056989718779583</v>
      </c>
      <c r="N776" s="4">
        <v>0.61866675752152966</v>
      </c>
    </row>
    <row r="777" spans="2:14" x14ac:dyDescent="0.55000000000000004">
      <c r="B777" s="5" t="s">
        <v>4634</v>
      </c>
      <c r="C777">
        <v>1</v>
      </c>
      <c r="D777" s="4">
        <v>0.52800000000000002</v>
      </c>
      <c r="E777" s="4">
        <v>0.50621490667551172</v>
      </c>
      <c r="F777" s="4">
        <v>2.1785093324488303E-2</v>
      </c>
      <c r="G777" s="4">
        <v>0.21154029364265745</v>
      </c>
      <c r="H777" s="4">
        <v>1.4662511579589693E-3</v>
      </c>
      <c r="I777" s="4">
        <v>0.50334044928469013</v>
      </c>
      <c r="J777" s="4">
        <v>0.50908936406633332</v>
      </c>
      <c r="K777" s="4">
        <v>0.10299362315758595</v>
      </c>
      <c r="L777" s="4">
        <v>0.30430489986268383</v>
      </c>
      <c r="M777" s="4">
        <v>0.70812491348833961</v>
      </c>
      <c r="N777" s="4">
        <v>0.50621048963315618</v>
      </c>
    </row>
    <row r="778" spans="2:14" x14ac:dyDescent="0.55000000000000004">
      <c r="B778" s="5" t="s">
        <v>4633</v>
      </c>
      <c r="C778">
        <v>1</v>
      </c>
      <c r="D778" s="4">
        <v>0.57999999999999996</v>
      </c>
      <c r="E778" s="4">
        <v>0.55599335495892299</v>
      </c>
      <c r="F778" s="4">
        <v>2.4006645041076968E-2</v>
      </c>
      <c r="G778" s="4">
        <v>0.2331122784613433</v>
      </c>
      <c r="H778" s="4">
        <v>1.4628731168569843E-3</v>
      </c>
      <c r="I778" s="4">
        <v>0.55312551992277748</v>
      </c>
      <c r="J778" s="4">
        <v>0.55886118999506851</v>
      </c>
      <c r="K778" s="4">
        <v>0.1029935751220659</v>
      </c>
      <c r="L778" s="4">
        <v>0.35408344231553857</v>
      </c>
      <c r="M778" s="4">
        <v>0.75790326760230742</v>
      </c>
      <c r="N778" s="4">
        <v>0.55598850989192805</v>
      </c>
    </row>
    <row r="779" spans="2:14" x14ac:dyDescent="0.55000000000000004">
      <c r="B779" s="5" t="s">
        <v>4632</v>
      </c>
      <c r="C779">
        <v>1</v>
      </c>
      <c r="D779" s="4">
        <v>0.495</v>
      </c>
      <c r="E779" s="4">
        <v>0.54286156697053689</v>
      </c>
      <c r="F779" s="4">
        <v>-4.7861566970536895E-2</v>
      </c>
      <c r="G779" s="4">
        <v>-0.46475127649621401</v>
      </c>
      <c r="H779" s="4">
        <v>1.6682713593402663E-3</v>
      </c>
      <c r="I779" s="4">
        <v>0.53959106661135781</v>
      </c>
      <c r="J779" s="4">
        <v>0.54613206732971598</v>
      </c>
      <c r="K779" s="4">
        <v>0.10299669726742214</v>
      </c>
      <c r="L779" s="4">
        <v>0.34094553363374624</v>
      </c>
      <c r="M779" s="4">
        <v>0.74477760030732754</v>
      </c>
      <c r="N779" s="4">
        <v>0.54287413021008868</v>
      </c>
    </row>
    <row r="780" spans="2:14" x14ac:dyDescent="0.55000000000000004">
      <c r="B780" s="5" t="s">
        <v>4631</v>
      </c>
      <c r="C780">
        <v>1</v>
      </c>
      <c r="D780" s="4">
        <v>0.46500000000000002</v>
      </c>
      <c r="E780" s="4">
        <v>0.54930562884249234</v>
      </c>
      <c r="F780" s="4">
        <v>-8.4305628842492319E-2</v>
      </c>
      <c r="G780" s="4">
        <v>-0.81863489017156232</v>
      </c>
      <c r="H780" s="4">
        <v>1.5326754356181785E-3</v>
      </c>
      <c r="I780" s="4">
        <v>0.54630095245418797</v>
      </c>
      <c r="J780" s="4">
        <v>0.55231030523079672</v>
      </c>
      <c r="K780" s="4">
        <v>0.1029945902106492</v>
      </c>
      <c r="L780" s="4">
        <v>0.34739372620655806</v>
      </c>
      <c r="M780" s="4">
        <v>0.75121753147842663</v>
      </c>
      <c r="N780" s="4">
        <v>0.54932430641916674</v>
      </c>
    </row>
    <row r="781" spans="2:14" x14ac:dyDescent="0.55000000000000004">
      <c r="B781" s="5" t="s">
        <v>4630</v>
      </c>
      <c r="C781">
        <v>1</v>
      </c>
      <c r="D781" s="4">
        <v>0.65100000000000002</v>
      </c>
      <c r="E781" s="4">
        <v>0.65527238879081773</v>
      </c>
      <c r="F781" s="4">
        <v>-4.272388790817705E-3</v>
      </c>
      <c r="G781" s="4">
        <v>-4.1486275312359898E-2</v>
      </c>
      <c r="H781" s="4">
        <v>2.0554627744314197E-3</v>
      </c>
      <c r="I781" s="4">
        <v>0.65124283346432954</v>
      </c>
      <c r="J781" s="4">
        <v>0.65930194411730592</v>
      </c>
      <c r="K781" s="4">
        <v>0.10300369627292839</v>
      </c>
      <c r="L781" s="4">
        <v>0.45334263451474821</v>
      </c>
      <c r="M781" s="4">
        <v>0.85720214306688725</v>
      </c>
      <c r="N781" s="4">
        <v>0.65527409146048543</v>
      </c>
    </row>
    <row r="782" spans="2:14" x14ac:dyDescent="0.55000000000000004">
      <c r="B782" s="5" t="s">
        <v>4629</v>
      </c>
      <c r="C782">
        <v>1</v>
      </c>
      <c r="D782" s="4">
        <v>0.56899999999999995</v>
      </c>
      <c r="E782" s="4">
        <v>0.50239012734530575</v>
      </c>
      <c r="F782" s="4">
        <v>6.6609872654694202E-2</v>
      </c>
      <c r="G782" s="4">
        <v>0.64680338114663538</v>
      </c>
      <c r="H782" s="4">
        <v>1.6480407028542062E-3</v>
      </c>
      <c r="I782" s="4">
        <v>0.49915928742202259</v>
      </c>
      <c r="J782" s="4">
        <v>0.50562096726858896</v>
      </c>
      <c r="K782" s="4">
        <v>0.10299637157117174</v>
      </c>
      <c r="L782" s="4">
        <v>0.30047473250758061</v>
      </c>
      <c r="M782" s="4">
        <v>0.70430552218303089</v>
      </c>
      <c r="N782" s="4">
        <v>0.50237306443679197</v>
      </c>
    </row>
    <row r="783" spans="2:14" x14ac:dyDescent="0.55000000000000004">
      <c r="B783" s="5" t="s">
        <v>4628</v>
      </c>
      <c r="C783">
        <v>1</v>
      </c>
      <c r="D783" s="4">
        <v>0.68400000000000005</v>
      </c>
      <c r="E783" s="4">
        <v>0.60321236805887701</v>
      </c>
      <c r="F783" s="4">
        <v>8.0787631941123039E-2</v>
      </c>
      <c r="G783" s="4">
        <v>0.78447400380468701</v>
      </c>
      <c r="H783" s="4">
        <v>1.8866782039430646E-3</v>
      </c>
      <c r="I783" s="4">
        <v>0.59951370014786565</v>
      </c>
      <c r="J783" s="4">
        <v>0.60691103596988838</v>
      </c>
      <c r="K783" s="4">
        <v>0.10300046637425407</v>
      </c>
      <c r="L783" s="4">
        <v>0.40128894571718698</v>
      </c>
      <c r="M783" s="4">
        <v>0.80513579040056704</v>
      </c>
      <c r="N783" s="4">
        <v>0.60318524406195362</v>
      </c>
    </row>
    <row r="784" spans="2:14" x14ac:dyDescent="0.55000000000000004">
      <c r="B784" s="5" t="s">
        <v>4627</v>
      </c>
      <c r="C784">
        <v>1</v>
      </c>
      <c r="D784" s="4">
        <v>0.59099999999999997</v>
      </c>
      <c r="E784" s="4">
        <v>0.69549161454896058</v>
      </c>
      <c r="F784" s="4">
        <v>-0.10449161454896061</v>
      </c>
      <c r="G784" s="4">
        <v>-1.0146473322671294</v>
      </c>
      <c r="H784" s="4">
        <v>2.5140114437141384E-3</v>
      </c>
      <c r="I784" s="4">
        <v>0.69056311458783981</v>
      </c>
      <c r="J784" s="4">
        <v>0.70042011451008135</v>
      </c>
      <c r="K784" s="4">
        <v>0.10301386689280106</v>
      </c>
      <c r="L784" s="4">
        <v>0.49354192166053024</v>
      </c>
      <c r="M784" s="4">
        <v>0.89744130743739092</v>
      </c>
      <c r="N784" s="4">
        <v>0.69555392231588808</v>
      </c>
    </row>
    <row r="785" spans="2:14" x14ac:dyDescent="0.55000000000000004">
      <c r="B785" s="5" t="s">
        <v>4626</v>
      </c>
      <c r="C785">
        <v>1</v>
      </c>
      <c r="D785" s="4">
        <v>0.46400000000000002</v>
      </c>
      <c r="E785" s="4">
        <v>0.48517397332619816</v>
      </c>
      <c r="F785" s="4">
        <v>-2.1173973326198137E-2</v>
      </c>
      <c r="G785" s="4">
        <v>-0.20560612104290621</v>
      </c>
      <c r="H785" s="4">
        <v>2.1281959394515906E-3</v>
      </c>
      <c r="I785" s="4">
        <v>0.48100183097932458</v>
      </c>
      <c r="J785" s="4">
        <v>0.48934611567307174</v>
      </c>
      <c r="K785" s="4">
        <v>0.10300517334884353</v>
      </c>
      <c r="L785" s="4">
        <v>0.28324132337174646</v>
      </c>
      <c r="M785" s="4">
        <v>0.68710662328064986</v>
      </c>
      <c r="N785" s="4">
        <v>0.4851830197816418</v>
      </c>
    </row>
    <row r="786" spans="2:14" x14ac:dyDescent="0.55000000000000004">
      <c r="B786" s="5" t="s">
        <v>4625</v>
      </c>
      <c r="C786">
        <v>1</v>
      </c>
      <c r="D786" s="4">
        <v>0.35599999999999998</v>
      </c>
      <c r="E786" s="4">
        <v>0.45044980132994933</v>
      </c>
      <c r="F786" s="4">
        <v>-9.4449801329949346E-2</v>
      </c>
      <c r="G786" s="4">
        <v>-0.91713808200073155</v>
      </c>
      <c r="H786" s="4">
        <v>1.8358696186756215E-3</v>
      </c>
      <c r="I786" s="4">
        <v>0.44685073921474344</v>
      </c>
      <c r="J786" s="4">
        <v>0.45404886344515522</v>
      </c>
      <c r="K786" s="4">
        <v>0.10299954823165675</v>
      </c>
      <c r="L786" s="4">
        <v>0.24852817892666712</v>
      </c>
      <c r="M786" s="4">
        <v>0.65237142373323154</v>
      </c>
      <c r="N786" s="4">
        <v>0.4504798268207082</v>
      </c>
    </row>
    <row r="787" spans="2:14" x14ac:dyDescent="0.55000000000000004">
      <c r="B787" s="5" t="s">
        <v>4624</v>
      </c>
      <c r="C787">
        <v>1</v>
      </c>
      <c r="D787" s="4">
        <v>0.52100000000000002</v>
      </c>
      <c r="E787" s="4">
        <v>0.48995085878858602</v>
      </c>
      <c r="F787" s="4">
        <v>3.1049141211414E-2</v>
      </c>
      <c r="G787" s="4">
        <v>0.3014971912850013</v>
      </c>
      <c r="H787" s="4">
        <v>1.6559469970046047E-3</v>
      </c>
      <c r="I787" s="4">
        <v>0.48670451926584385</v>
      </c>
      <c r="J787" s="4">
        <v>0.49319719831132819</v>
      </c>
      <c r="K787" s="4">
        <v>0.1029964983828358</v>
      </c>
      <c r="L787" s="4">
        <v>0.28803521534766419</v>
      </c>
      <c r="M787" s="4">
        <v>0.69186650222950785</v>
      </c>
      <c r="N787" s="4">
        <v>0.48994282866705635</v>
      </c>
    </row>
    <row r="788" spans="2:14" x14ac:dyDescent="0.55000000000000004">
      <c r="B788" s="5" t="s">
        <v>4623</v>
      </c>
      <c r="C788">
        <v>1</v>
      </c>
      <c r="D788" s="4">
        <v>0.54400000000000004</v>
      </c>
      <c r="E788" s="4">
        <v>0.54596390318993038</v>
      </c>
      <c r="F788" s="4">
        <v>-1.9639031899303383E-3</v>
      </c>
      <c r="G788" s="4">
        <v>-1.9070134393990416E-2</v>
      </c>
      <c r="H788" s="4">
        <v>1.6836031315003576E-3</v>
      </c>
      <c r="I788" s="4">
        <v>0.54266334622990176</v>
      </c>
      <c r="J788" s="4">
        <v>0.549264460149959</v>
      </c>
      <c r="K788" s="4">
        <v>0.10299694674199331</v>
      </c>
      <c r="L788" s="4">
        <v>0.34404738078002217</v>
      </c>
      <c r="M788" s="4">
        <v>0.74788042559983858</v>
      </c>
      <c r="N788" s="4">
        <v>0.54596442821854074</v>
      </c>
    </row>
    <row r="789" spans="2:14" x14ac:dyDescent="0.55000000000000004">
      <c r="B789" s="5" t="s">
        <v>4622</v>
      </c>
      <c r="C789">
        <v>1</v>
      </c>
      <c r="D789" s="4">
        <v>0.40100000000000002</v>
      </c>
      <c r="E789" s="4">
        <v>0.59569105373766273</v>
      </c>
      <c r="F789" s="4">
        <v>-0.19469105373766271</v>
      </c>
      <c r="G789" s="4">
        <v>-1.8905130248383244</v>
      </c>
      <c r="H789" s="4">
        <v>1.9415003653625125E-3</v>
      </c>
      <c r="I789" s="4">
        <v>0.59188491176518687</v>
      </c>
      <c r="J789" s="4">
        <v>0.5994971957101386</v>
      </c>
      <c r="K789" s="4">
        <v>0.10300148514627015</v>
      </c>
      <c r="L789" s="4">
        <v>0.39376563418237442</v>
      </c>
      <c r="M789" s="4">
        <v>0.79761647329295104</v>
      </c>
      <c r="N789" s="4">
        <v>0.59576027550602151</v>
      </c>
    </row>
    <row r="790" spans="2:14" x14ac:dyDescent="0.55000000000000004">
      <c r="B790" s="5" t="s">
        <v>4621</v>
      </c>
      <c r="C790">
        <v>1</v>
      </c>
      <c r="D790" s="4">
        <v>0.33100000000000002</v>
      </c>
      <c r="E790" s="4">
        <v>0.50055741008396759</v>
      </c>
      <c r="F790" s="4">
        <v>-0.16955741008396757</v>
      </c>
      <c r="G790" s="4">
        <v>-1.6464572257825512</v>
      </c>
      <c r="H790" s="4">
        <v>1.8858126198712526E-3</v>
      </c>
      <c r="I790" s="4">
        <v>0.49686043907496319</v>
      </c>
      <c r="J790" s="4">
        <v>0.50425438109297205</v>
      </c>
      <c r="K790" s="4">
        <v>0.10300045052282963</v>
      </c>
      <c r="L790" s="4">
        <v>0.29863401881761131</v>
      </c>
      <c r="M790" s="4">
        <v>0.70248080135032387</v>
      </c>
      <c r="N790" s="4">
        <v>0.50061428579770517</v>
      </c>
    </row>
    <row r="791" spans="2:14" x14ac:dyDescent="0.55000000000000004">
      <c r="B791" s="5" t="s">
        <v>4620</v>
      </c>
      <c r="C791">
        <v>1</v>
      </c>
      <c r="D791" s="4">
        <v>0.42399999999999999</v>
      </c>
      <c r="E791" s="4">
        <v>0.5217265877724786</v>
      </c>
      <c r="F791" s="4">
        <v>-9.7726587772478613E-2</v>
      </c>
      <c r="G791" s="4">
        <v>-0.94895673689158455</v>
      </c>
      <c r="H791" s="4">
        <v>1.4309801988854811E-3</v>
      </c>
      <c r="I791" s="4">
        <v>0.51892127601775073</v>
      </c>
      <c r="J791" s="4">
        <v>0.52453189952720647</v>
      </c>
      <c r="K791" s="4">
        <v>0.10299312706680097</v>
      </c>
      <c r="L791" s="4">
        <v>0.31981755350232566</v>
      </c>
      <c r="M791" s="4">
        <v>0.72363562204263154</v>
      </c>
      <c r="N791" s="4">
        <v>0.52174546034926939</v>
      </c>
    </row>
    <row r="792" spans="2:14" x14ac:dyDescent="0.55000000000000004">
      <c r="B792" s="5" t="s">
        <v>4619</v>
      </c>
      <c r="C792">
        <v>1</v>
      </c>
      <c r="D792" s="4">
        <v>0.246</v>
      </c>
      <c r="E792" s="4">
        <v>0.24005403671448225</v>
      </c>
      <c r="F792" s="4">
        <v>5.9459632855177469E-3</v>
      </c>
      <c r="G792" s="4">
        <v>5.7737224287811417E-2</v>
      </c>
      <c r="H792" s="4">
        <v>3.8192777043050373E-3</v>
      </c>
      <c r="I792" s="4">
        <v>0.23256667619977922</v>
      </c>
      <c r="J792" s="4">
        <v>0.24754139722918528</v>
      </c>
      <c r="K792" s="4">
        <v>0.10305398294511091</v>
      </c>
      <c r="L792" s="4">
        <v>3.8025699807647084E-2</v>
      </c>
      <c r="M792" s="4">
        <v>0.44208237362131741</v>
      </c>
      <c r="N792" s="4">
        <v>0.24004584735763657</v>
      </c>
    </row>
    <row r="793" spans="2:14" x14ac:dyDescent="0.55000000000000004">
      <c r="B793" s="5" t="s">
        <v>4618</v>
      </c>
      <c r="C793">
        <v>1</v>
      </c>
      <c r="D793" s="4">
        <v>0.40600000000000003</v>
      </c>
      <c r="E793" s="4">
        <v>0.55207025496866569</v>
      </c>
      <c r="F793" s="4">
        <v>-0.14607025496866566</v>
      </c>
      <c r="G793" s="4">
        <v>-1.4183893623166364</v>
      </c>
      <c r="H793" s="4">
        <v>1.8047981432150141E-3</v>
      </c>
      <c r="I793" s="4">
        <v>0.54853210576854716</v>
      </c>
      <c r="J793" s="4">
        <v>0.55560840416878421</v>
      </c>
      <c r="K793" s="4">
        <v>0.10299899909710948</v>
      </c>
      <c r="L793" s="4">
        <v>0.35014970909572374</v>
      </c>
      <c r="M793" s="4">
        <v>0.75399080084160763</v>
      </c>
      <c r="N793" s="4">
        <v>0.55211513155572645</v>
      </c>
    </row>
    <row r="794" spans="2:14" x14ac:dyDescent="0.55000000000000004">
      <c r="B794" s="5" t="s">
        <v>4617</v>
      </c>
      <c r="C794">
        <v>1</v>
      </c>
      <c r="D794" s="4">
        <v>0.48099999999999998</v>
      </c>
      <c r="E794" s="4">
        <v>0.41529387339173557</v>
      </c>
      <c r="F794" s="4">
        <v>6.5706126608264415E-2</v>
      </c>
      <c r="G794" s="4">
        <v>0.63802771508945821</v>
      </c>
      <c r="H794" s="4">
        <v>1.9424023071638573E-3</v>
      </c>
      <c r="I794" s="4">
        <v>0.41148596324109804</v>
      </c>
      <c r="J794" s="4">
        <v>0.4191017835423731</v>
      </c>
      <c r="K794" s="4">
        <v>0.1030015021511409</v>
      </c>
      <c r="L794" s="4">
        <v>0.21336842049988269</v>
      </c>
      <c r="M794" s="4">
        <v>0.61721932628358844</v>
      </c>
      <c r="N794" s="4">
        <v>0.41527049007453676</v>
      </c>
    </row>
    <row r="795" spans="2:14" x14ac:dyDescent="0.55000000000000004">
      <c r="B795" s="5" t="s">
        <v>4616</v>
      </c>
      <c r="C795">
        <v>1</v>
      </c>
      <c r="D795" s="4">
        <v>0.58199999999999996</v>
      </c>
      <c r="E795" s="4">
        <v>0.51487641882639779</v>
      </c>
      <c r="F795" s="4">
        <v>6.7123581173602176E-2</v>
      </c>
      <c r="G795" s="4">
        <v>0.65179165681375739</v>
      </c>
      <c r="H795" s="4">
        <v>1.6158018549440848E-3</v>
      </c>
      <c r="I795" s="4">
        <v>0.51170878034997713</v>
      </c>
      <c r="J795" s="4">
        <v>0.51804405730281844</v>
      </c>
      <c r="K795" s="4">
        <v>0.10299586076296002</v>
      </c>
      <c r="L795" s="4">
        <v>0.31296202538357787</v>
      </c>
      <c r="M795" s="4">
        <v>0.7167908122692177</v>
      </c>
      <c r="N795" s="4">
        <v>0.5148598906246471</v>
      </c>
    </row>
    <row r="796" spans="2:14" x14ac:dyDescent="0.55000000000000004">
      <c r="B796" s="5" t="s">
        <v>4615</v>
      </c>
      <c r="C796">
        <v>1</v>
      </c>
      <c r="D796" s="4">
        <v>0.13700000000000001</v>
      </c>
      <c r="E796" s="4">
        <v>0.39955990210682624</v>
      </c>
      <c r="F796" s="4">
        <v>-0.26255990210682623</v>
      </c>
      <c r="G796" s="4">
        <v>-2.5495414668722796</v>
      </c>
      <c r="H796" s="4">
        <v>2.1302387929582837E-3</v>
      </c>
      <c r="I796" s="4">
        <v>0.3953837549239948</v>
      </c>
      <c r="J796" s="4">
        <v>0.40373604928965767</v>
      </c>
      <c r="K796" s="4">
        <v>0.1030052155766087</v>
      </c>
      <c r="L796" s="4">
        <v>0.19762716936852737</v>
      </c>
      <c r="M796" s="4">
        <v>0.60149263484512505</v>
      </c>
      <c r="N796" s="4">
        <v>0.39967229483234262</v>
      </c>
    </row>
    <row r="797" spans="2:14" x14ac:dyDescent="0.55000000000000004">
      <c r="B797" s="5" t="s">
        <v>4614</v>
      </c>
      <c r="C797">
        <v>1</v>
      </c>
      <c r="D797" s="4">
        <v>0.22900000000000001</v>
      </c>
      <c r="E797" s="4">
        <v>0.29816601346735894</v>
      </c>
      <c r="F797" s="4">
        <v>-6.9166013467358928E-2</v>
      </c>
      <c r="G797" s="4">
        <v>-0.67162433417396317</v>
      </c>
      <c r="H797" s="4">
        <v>3.2167180861754903E-3</v>
      </c>
      <c r="I797" s="4">
        <v>0.29185991848028497</v>
      </c>
      <c r="J797" s="4">
        <v>0.3044721084544329</v>
      </c>
      <c r="K797" s="4">
        <v>0.10303341105638762</v>
      </c>
      <c r="L797" s="4">
        <v>9.6178005952431034E-2</v>
      </c>
      <c r="M797" s="4">
        <v>0.50015402098228678</v>
      </c>
      <c r="N797" s="4">
        <v>0.29823356108378823</v>
      </c>
    </row>
    <row r="798" spans="2:14" x14ac:dyDescent="0.55000000000000004">
      <c r="B798" s="5" t="s">
        <v>4613</v>
      </c>
      <c r="C798">
        <v>1</v>
      </c>
      <c r="D798" s="4">
        <v>0.55600000000000005</v>
      </c>
      <c r="E798" s="4">
        <v>0.55005799563245106</v>
      </c>
      <c r="F798" s="4">
        <v>5.942004367548992E-3</v>
      </c>
      <c r="G798" s="4">
        <v>5.7698781915444974E-2</v>
      </c>
      <c r="H798" s="4">
        <v>1.578060825144841E-3</v>
      </c>
      <c r="I798" s="4">
        <v>0.54696434515014369</v>
      </c>
      <c r="J798" s="4">
        <v>0.55315164611475842</v>
      </c>
      <c r="K798" s="4">
        <v>0.10299527559376918</v>
      </c>
      <c r="L798" s="4">
        <v>0.34814474936274431</v>
      </c>
      <c r="M798" s="4">
        <v>0.75197124190215781</v>
      </c>
      <c r="N798" s="4">
        <v>0.550056600068352</v>
      </c>
    </row>
    <row r="799" spans="2:14" x14ac:dyDescent="0.55000000000000004">
      <c r="B799" s="5" t="s">
        <v>4612</v>
      </c>
      <c r="C799">
        <v>1</v>
      </c>
      <c r="D799" s="4">
        <v>0.34100000000000003</v>
      </c>
      <c r="E799" s="4">
        <v>0.38680857232472604</v>
      </c>
      <c r="F799" s="4">
        <v>-4.5808572324726016E-2</v>
      </c>
      <c r="G799" s="4">
        <v>-0.44481603528549785</v>
      </c>
      <c r="H799" s="4">
        <v>2.41927501347706E-3</v>
      </c>
      <c r="I799" s="4">
        <v>0.38206579486455394</v>
      </c>
      <c r="J799" s="4">
        <v>0.39155134978489814</v>
      </c>
      <c r="K799" s="4">
        <v>0.10301159842590271</v>
      </c>
      <c r="L799" s="4">
        <v>0.18486332656761176</v>
      </c>
      <c r="M799" s="4">
        <v>0.58875381808184035</v>
      </c>
      <c r="N799" s="4">
        <v>0.38683386672191566</v>
      </c>
    </row>
    <row r="800" spans="2:14" x14ac:dyDescent="0.55000000000000004">
      <c r="B800" s="5" t="s">
        <v>4611</v>
      </c>
      <c r="C800">
        <v>1</v>
      </c>
      <c r="D800" s="4">
        <v>0.52200000000000002</v>
      </c>
      <c r="E800" s="4">
        <v>0.63390229497089734</v>
      </c>
      <c r="F800" s="4">
        <v>-0.11190229497089732</v>
      </c>
      <c r="G800" s="4">
        <v>-1.0866074331121509</v>
      </c>
      <c r="H800" s="4">
        <v>1.8442937850780571E-3</v>
      </c>
      <c r="I800" s="4">
        <v>0.63028671801289282</v>
      </c>
      <c r="J800" s="4">
        <v>0.63751787192890186</v>
      </c>
      <c r="K800" s="4">
        <v>0.10299969872885205</v>
      </c>
      <c r="L800" s="4">
        <v>0.43198037753100221</v>
      </c>
      <c r="M800" s="4">
        <v>0.83582421241079241</v>
      </c>
      <c r="N800" s="4">
        <v>0.63393819591462242</v>
      </c>
    </row>
    <row r="801" spans="2:14" x14ac:dyDescent="0.55000000000000004">
      <c r="B801" s="5" t="s">
        <v>4610</v>
      </c>
      <c r="C801">
        <v>1</v>
      </c>
      <c r="D801" s="4">
        <v>0.68700000000000006</v>
      </c>
      <c r="E801" s="4">
        <v>0.76468774467436984</v>
      </c>
      <c r="F801" s="4">
        <v>-7.7687744674369785E-2</v>
      </c>
      <c r="G801" s="4">
        <v>-0.75437309705617206</v>
      </c>
      <c r="H801" s="4">
        <v>2.9515428450749186E-3</v>
      </c>
      <c r="I801" s="4">
        <v>0.75890150259756084</v>
      </c>
      <c r="J801" s="4">
        <v>0.77047398675117884</v>
      </c>
      <c r="K801" s="4">
        <v>0.10302547317937891</v>
      </c>
      <c r="L801" s="4">
        <v>0.56271529867433745</v>
      </c>
      <c r="M801" s="4">
        <v>0.96666019067440223</v>
      </c>
      <c r="N801" s="4">
        <v>0.76475161144232995</v>
      </c>
    </row>
    <row r="802" spans="2:14" x14ac:dyDescent="0.55000000000000004">
      <c r="B802" s="5" t="s">
        <v>4609</v>
      </c>
      <c r="C802">
        <v>1</v>
      </c>
      <c r="D802" s="4">
        <v>0.59299999999999997</v>
      </c>
      <c r="E802" s="4">
        <v>0.56968941803977824</v>
      </c>
      <c r="F802" s="4">
        <v>2.3310581960221732E-2</v>
      </c>
      <c r="G802" s="4">
        <v>0.22635328108985106</v>
      </c>
      <c r="H802" s="4">
        <v>2.5873492060002152E-3</v>
      </c>
      <c r="I802" s="4">
        <v>0.56461714579811384</v>
      </c>
      <c r="J802" s="4">
        <v>0.57476169028144264</v>
      </c>
      <c r="K802" s="4">
        <v>0.10301568276035644</v>
      </c>
      <c r="L802" s="4">
        <v>0.36773616530153158</v>
      </c>
      <c r="M802" s="4">
        <v>0.77164267077802484</v>
      </c>
      <c r="N802" s="4">
        <v>0.56967469475243149</v>
      </c>
    </row>
    <row r="803" spans="2:14" x14ac:dyDescent="0.55000000000000004">
      <c r="B803" s="5" t="s">
        <v>4608</v>
      </c>
      <c r="C803">
        <v>1</v>
      </c>
      <c r="D803" s="4">
        <v>0.86</v>
      </c>
      <c r="E803" s="4">
        <v>0.66739532131085022</v>
      </c>
      <c r="F803" s="4">
        <v>0.19260467868914977</v>
      </c>
      <c r="G803" s="4">
        <v>1.8702536491341577</v>
      </c>
      <c r="H803" s="4">
        <v>2.3342839880326417E-3</v>
      </c>
      <c r="I803" s="4">
        <v>0.6628191613363088</v>
      </c>
      <c r="J803" s="4">
        <v>0.67197148128539164</v>
      </c>
      <c r="K803" s="4">
        <v>0.10300963741517292</v>
      </c>
      <c r="L803" s="4">
        <v>0.46545391994407459</v>
      </c>
      <c r="M803" s="4">
        <v>0.86933672267762585</v>
      </c>
      <c r="N803" s="4">
        <v>0.66729631457127647</v>
      </c>
    </row>
    <row r="804" spans="2:14" x14ac:dyDescent="0.55000000000000004">
      <c r="B804" s="5" t="s">
        <v>4607</v>
      </c>
      <c r="C804">
        <v>1</v>
      </c>
      <c r="D804" s="4">
        <v>0.70799999999999996</v>
      </c>
      <c r="E804" s="4">
        <v>0.58591381583575841</v>
      </c>
      <c r="F804" s="4">
        <v>0.12208618416424155</v>
      </c>
      <c r="G804" s="4">
        <v>1.1854962869855794</v>
      </c>
      <c r="H804" s="4">
        <v>2.3550626210146492E-3</v>
      </c>
      <c r="I804" s="4">
        <v>0.58129692116523934</v>
      </c>
      <c r="J804" s="4">
        <v>0.59053071050627748</v>
      </c>
      <c r="K804" s="4">
        <v>0.10301011037086365</v>
      </c>
      <c r="L804" s="4">
        <v>0.38397148728064034</v>
      </c>
      <c r="M804" s="4">
        <v>0.78785614439087648</v>
      </c>
      <c r="N804" s="4">
        <v>0.5858499356786997</v>
      </c>
    </row>
    <row r="805" spans="2:14" x14ac:dyDescent="0.55000000000000004">
      <c r="B805" s="5" t="s">
        <v>4606</v>
      </c>
      <c r="C805">
        <v>1</v>
      </c>
      <c r="D805" s="4">
        <v>0.82199999999999995</v>
      </c>
      <c r="E805" s="4">
        <v>0.73255293154072443</v>
      </c>
      <c r="F805" s="4">
        <v>8.9447068459275525E-2</v>
      </c>
      <c r="G805" s="4">
        <v>0.86855992974243856</v>
      </c>
      <c r="H805" s="4">
        <v>3.0422355066807676E-3</v>
      </c>
      <c r="I805" s="4">
        <v>0.72658889441834562</v>
      </c>
      <c r="J805" s="4">
        <v>0.73851696866310323</v>
      </c>
      <c r="K805" s="4">
        <v>0.10302811128787481</v>
      </c>
      <c r="L805" s="4">
        <v>0.53057531375929379</v>
      </c>
      <c r="M805" s="4">
        <v>0.93453054932215507</v>
      </c>
      <c r="N805" s="4">
        <v>0.73247480505430718</v>
      </c>
    </row>
    <row r="806" spans="2:14" x14ac:dyDescent="0.55000000000000004">
      <c r="B806" s="5" t="s">
        <v>4605</v>
      </c>
      <c r="C806">
        <v>1</v>
      </c>
      <c r="D806" s="4">
        <v>0.59</v>
      </c>
      <c r="E806" s="4">
        <v>0.47489658250142364</v>
      </c>
      <c r="F806" s="4">
        <v>0.11510341749857633</v>
      </c>
      <c r="G806" s="4">
        <v>1.1176913669473185</v>
      </c>
      <c r="H806" s="4">
        <v>1.5246672278524001E-3</v>
      </c>
      <c r="I806" s="4">
        <v>0.47190760550532407</v>
      </c>
      <c r="J806" s="4">
        <v>0.4778855594975232</v>
      </c>
      <c r="K806" s="4">
        <v>0.10299447135076861</v>
      </c>
      <c r="L806" s="4">
        <v>0.27298491287990873</v>
      </c>
      <c r="M806" s="4">
        <v>0.6768082521229386</v>
      </c>
      <c r="N806" s="4">
        <v>0.47487134764093231</v>
      </c>
    </row>
    <row r="807" spans="2:14" x14ac:dyDescent="0.55000000000000004">
      <c r="B807" s="5" t="s">
        <v>4604</v>
      </c>
      <c r="C807">
        <v>1</v>
      </c>
      <c r="D807" s="4">
        <v>0.42599999999999999</v>
      </c>
      <c r="E807" s="4">
        <v>0.44885219869047338</v>
      </c>
      <c r="F807" s="4">
        <v>-2.2852198690473391E-2</v>
      </c>
      <c r="G807" s="4">
        <v>-0.22190223146435109</v>
      </c>
      <c r="H807" s="4">
        <v>3.6076814597906896E-3</v>
      </c>
      <c r="I807" s="4">
        <v>0.44177965414069753</v>
      </c>
      <c r="J807" s="4">
        <v>0.45592474324024923</v>
      </c>
      <c r="K807" s="4">
        <v>0.10304635793750271</v>
      </c>
      <c r="L807" s="4">
        <v>0.24683880994538765</v>
      </c>
      <c r="M807" s="4">
        <v>0.65086558743555911</v>
      </c>
      <c r="N807" s="4">
        <v>0.4488802779092434</v>
      </c>
    </row>
    <row r="808" spans="2:14" x14ac:dyDescent="0.55000000000000004">
      <c r="B808" s="5" t="s">
        <v>4603</v>
      </c>
      <c r="C808">
        <v>1</v>
      </c>
      <c r="D808" s="4">
        <v>0.61599999999999999</v>
      </c>
      <c r="E808" s="4">
        <v>0.59853262646735428</v>
      </c>
      <c r="F808" s="4">
        <v>1.7467373532645714E-2</v>
      </c>
      <c r="G808" s="4">
        <v>0.16961383966660826</v>
      </c>
      <c r="H808" s="4">
        <v>2.2242676946286669E-3</v>
      </c>
      <c r="I808" s="4">
        <v>0.59417214383156158</v>
      </c>
      <c r="J808" s="4">
        <v>0.60289310910314697</v>
      </c>
      <c r="K808" s="4">
        <v>0.10300720307554213</v>
      </c>
      <c r="L808" s="4">
        <v>0.39659599741090595</v>
      </c>
      <c r="M808" s="4">
        <v>0.80046925552380266</v>
      </c>
      <c r="N808" s="4">
        <v>0.59852447432578315</v>
      </c>
    </row>
    <row r="809" spans="2:14" x14ac:dyDescent="0.55000000000000004">
      <c r="B809" s="5" t="s">
        <v>4602</v>
      </c>
      <c r="C809">
        <v>1</v>
      </c>
      <c r="D809" s="4">
        <v>0.63600000000000001</v>
      </c>
      <c r="E809" s="4">
        <v>0.54672054479119558</v>
      </c>
      <c r="F809" s="4">
        <v>8.9279455208804426E-2</v>
      </c>
      <c r="G809" s="4">
        <v>0.8669323509345388</v>
      </c>
      <c r="H809" s="4">
        <v>1.4639973244126834E-3</v>
      </c>
      <c r="I809" s="4">
        <v>0.54385050584428085</v>
      </c>
      <c r="J809" s="4">
        <v>0.54959058373811032</v>
      </c>
      <c r="K809" s="4">
        <v>0.10299359109592449</v>
      </c>
      <c r="L809" s="4">
        <v>0.34481060083245596</v>
      </c>
      <c r="M809" s="4">
        <v>0.74863048874993521</v>
      </c>
      <c r="N809" s="4">
        <v>0.54670249853037645</v>
      </c>
    </row>
    <row r="810" spans="2:14" x14ac:dyDescent="0.55000000000000004">
      <c r="B810" s="5" t="s">
        <v>4601</v>
      </c>
      <c r="C810">
        <v>1</v>
      </c>
      <c r="D810" s="4">
        <v>0.52300000000000002</v>
      </c>
      <c r="E810" s="4">
        <v>0.49888595886309345</v>
      </c>
      <c r="F810" s="4">
        <v>2.4114041136906572E-2</v>
      </c>
      <c r="G810" s="4">
        <v>0.23415512924510981</v>
      </c>
      <c r="H810" s="4">
        <v>2.0209626122723958E-3</v>
      </c>
      <c r="I810" s="4">
        <v>0.49492403809263907</v>
      </c>
      <c r="J810" s="4">
        <v>0.50284787963354782</v>
      </c>
      <c r="K810" s="4">
        <v>0.10300301358964606</v>
      </c>
      <c r="L810" s="4">
        <v>0.29695754292800047</v>
      </c>
      <c r="M810" s="4">
        <v>0.70081437479818642</v>
      </c>
      <c r="N810" s="4">
        <v>0.49887666874584718</v>
      </c>
    </row>
    <row r="811" spans="2:14" x14ac:dyDescent="0.55000000000000004">
      <c r="B811" s="5" t="s">
        <v>4600</v>
      </c>
      <c r="C811">
        <v>1</v>
      </c>
      <c r="D811" s="4">
        <v>0.41399999999999998</v>
      </c>
      <c r="E811" s="4">
        <v>0.45771462697276882</v>
      </c>
      <c r="F811" s="4">
        <v>-4.3714626972768844E-2</v>
      </c>
      <c r="G811" s="4">
        <v>-0.42448314948937504</v>
      </c>
      <c r="H811" s="4">
        <v>2.9231861741620176E-3</v>
      </c>
      <c r="I811" s="4">
        <v>0.45198397567373505</v>
      </c>
      <c r="J811" s="4">
        <v>0.4634452782718026</v>
      </c>
      <c r="K811" s="4">
        <v>0.10302466469771897</v>
      </c>
      <c r="L811" s="4">
        <v>0.2557437659304499</v>
      </c>
      <c r="M811" s="4">
        <v>0.65968548801508775</v>
      </c>
      <c r="N811" s="4">
        <v>0.457749876812165</v>
      </c>
    </row>
    <row r="812" spans="2:14" x14ac:dyDescent="0.55000000000000004">
      <c r="B812" s="5" t="s">
        <v>4599</v>
      </c>
      <c r="C812">
        <v>1</v>
      </c>
      <c r="D812" s="4">
        <v>0.66700000000000004</v>
      </c>
      <c r="E812" s="4">
        <v>0.54647260573541379</v>
      </c>
      <c r="F812" s="4">
        <v>0.12052739426458625</v>
      </c>
      <c r="G812" s="4">
        <v>1.1703599335080559</v>
      </c>
      <c r="H812" s="4">
        <v>1.4349312476109517E-3</v>
      </c>
      <c r="I812" s="4">
        <v>0.54365954829458785</v>
      </c>
      <c r="J812" s="4">
        <v>0.54928566317623972</v>
      </c>
      <c r="K812" s="4">
        <v>0.10299318203820085</v>
      </c>
      <c r="L812" s="4">
        <v>0.34456346369863045</v>
      </c>
      <c r="M812" s="4">
        <v>0.74838174777219713</v>
      </c>
      <c r="N812" s="4">
        <v>0.54644920122101293</v>
      </c>
    </row>
    <row r="813" spans="2:14" x14ac:dyDescent="0.55000000000000004">
      <c r="B813" s="5" t="s">
        <v>4598</v>
      </c>
      <c r="C813">
        <v>1</v>
      </c>
      <c r="D813" s="4">
        <v>0.625</v>
      </c>
      <c r="E813" s="4">
        <v>0.55883065287730826</v>
      </c>
      <c r="F813" s="4">
        <v>6.6169347122691735E-2</v>
      </c>
      <c r="G813" s="4">
        <v>0.64252573592341578</v>
      </c>
      <c r="H813" s="4">
        <v>1.4808857927927506E-3</v>
      </c>
      <c r="I813" s="4">
        <v>0.55592750556250503</v>
      </c>
      <c r="J813" s="4">
        <v>0.5617338001921115</v>
      </c>
      <c r="K813" s="4">
        <v>0.10299383254059392</v>
      </c>
      <c r="L813" s="4">
        <v>0.3569202355873724</v>
      </c>
      <c r="M813" s="4">
        <v>0.76074107016724413</v>
      </c>
      <c r="N813" s="4">
        <v>0.55881696748812792</v>
      </c>
    </row>
    <row r="814" spans="2:14" x14ac:dyDescent="0.55000000000000004">
      <c r="B814" s="5" t="s">
        <v>4597</v>
      </c>
      <c r="C814">
        <v>1</v>
      </c>
      <c r="D814" s="4">
        <v>0.46800000000000003</v>
      </c>
      <c r="E814" s="4">
        <v>0.47389200184437646</v>
      </c>
      <c r="F814" s="4">
        <v>-5.8920018443764377E-3</v>
      </c>
      <c r="G814" s="4">
        <v>-5.7213241262612159E-2</v>
      </c>
      <c r="H814" s="4">
        <v>2.1480887784476022E-3</v>
      </c>
      <c r="I814" s="4">
        <v>0.46968086132330461</v>
      </c>
      <c r="J814" s="4">
        <v>0.47810314236544832</v>
      </c>
      <c r="K814" s="4">
        <v>0.10300558627603019</v>
      </c>
      <c r="L814" s="4">
        <v>0.271958542382224</v>
      </c>
      <c r="M814" s="4">
        <v>0.67582546130652887</v>
      </c>
      <c r="N814" s="4">
        <v>0.47389456646823558</v>
      </c>
    </row>
    <row r="815" spans="2:14" x14ac:dyDescent="0.55000000000000004">
      <c r="B815" s="5" t="s">
        <v>4596</v>
      </c>
      <c r="C815">
        <v>1</v>
      </c>
      <c r="D815" s="4">
        <v>0.48199999999999998</v>
      </c>
      <c r="E815" s="4">
        <v>0.61165586483312728</v>
      </c>
      <c r="F815" s="4">
        <v>-0.1296558648331273</v>
      </c>
      <c r="G815" s="4">
        <v>-1.2590003315919547</v>
      </c>
      <c r="H815" s="4">
        <v>1.7618964046118935E-3</v>
      </c>
      <c r="I815" s="4">
        <v>0.60820182074619988</v>
      </c>
      <c r="J815" s="4">
        <v>0.61510990892005468</v>
      </c>
      <c r="K815" s="4">
        <v>0.10299825628431383</v>
      </c>
      <c r="L815" s="4">
        <v>0.40973677517982332</v>
      </c>
      <c r="M815" s="4">
        <v>0.81357495448643125</v>
      </c>
      <c r="N815" s="4">
        <v>0.61169382668580641</v>
      </c>
    </row>
    <row r="816" spans="2:14" x14ac:dyDescent="0.55000000000000004">
      <c r="B816" s="5" t="s">
        <v>4595</v>
      </c>
      <c r="C816">
        <v>1</v>
      </c>
      <c r="D816" s="4">
        <v>0.313</v>
      </c>
      <c r="E816" s="4">
        <v>0.35072191231086342</v>
      </c>
      <c r="F816" s="4">
        <v>-3.7721912310863415E-2</v>
      </c>
      <c r="G816" s="4">
        <v>-0.3662919542342632</v>
      </c>
      <c r="H816" s="4">
        <v>2.5147040851812887E-3</v>
      </c>
      <c r="I816" s="4">
        <v>0.34579205448661421</v>
      </c>
      <c r="J816" s="4">
        <v>0.35565177013511262</v>
      </c>
      <c r="K816" s="4">
        <v>0.103013883798761</v>
      </c>
      <c r="L816" s="4">
        <v>0.14877218627977451</v>
      </c>
      <c r="M816" s="4">
        <v>0.55267163834195232</v>
      </c>
      <c r="N816" s="4">
        <v>0.35074441808027917</v>
      </c>
    </row>
    <row r="817" spans="2:14" x14ac:dyDescent="0.55000000000000004">
      <c r="B817" s="5" t="s">
        <v>4594</v>
      </c>
      <c r="C817">
        <v>1</v>
      </c>
      <c r="D817" s="4">
        <v>0.48399999999999999</v>
      </c>
      <c r="E817" s="4">
        <v>0.42793405807986462</v>
      </c>
      <c r="F817" s="4">
        <v>5.6065941920135365E-2</v>
      </c>
      <c r="G817" s="4">
        <v>0.54441840760010562</v>
      </c>
      <c r="H817" s="4">
        <v>1.7976499615173045E-3</v>
      </c>
      <c r="I817" s="4">
        <v>0.42440992226592511</v>
      </c>
      <c r="J817" s="4">
        <v>0.43145819389380413</v>
      </c>
      <c r="K817" s="4">
        <v>0.10299887409118971</v>
      </c>
      <c r="L817" s="4">
        <v>0.22601375727011527</v>
      </c>
      <c r="M817" s="4">
        <v>0.62985435888961394</v>
      </c>
      <c r="N817" s="4">
        <v>0.4279169693773347</v>
      </c>
    </row>
    <row r="818" spans="2:14" x14ac:dyDescent="0.55000000000000004">
      <c r="B818" s="5" t="s">
        <v>4593</v>
      </c>
      <c r="C818">
        <v>1</v>
      </c>
      <c r="D818" s="4">
        <v>0.49299999999999999</v>
      </c>
      <c r="E818" s="4">
        <v>0.57744894500497512</v>
      </c>
      <c r="F818" s="4">
        <v>-8.4448945004975129E-2</v>
      </c>
      <c r="G818" s="4">
        <v>-0.82002653640615852</v>
      </c>
      <c r="H818" s="4">
        <v>1.5669517810691965E-3</v>
      </c>
      <c r="I818" s="4">
        <v>0.57437707283375372</v>
      </c>
      <c r="J818" s="4">
        <v>0.58052081717619652</v>
      </c>
      <c r="K818" s="4">
        <v>0.10299510598350198</v>
      </c>
      <c r="L818" s="4">
        <v>0.37553603124139018</v>
      </c>
      <c r="M818" s="4">
        <v>0.77936185876856001</v>
      </c>
      <c r="N818" s="4">
        <v>0.57746850070679567</v>
      </c>
    </row>
    <row r="819" spans="2:14" x14ac:dyDescent="0.55000000000000004">
      <c r="B819" s="5" t="s">
        <v>4592</v>
      </c>
      <c r="C819">
        <v>1</v>
      </c>
      <c r="D819" s="4">
        <v>0.48799999999999999</v>
      </c>
      <c r="E819" s="4">
        <v>0.4367922115508534</v>
      </c>
      <c r="F819" s="4">
        <v>5.1207788449146585E-2</v>
      </c>
      <c r="G819" s="4">
        <v>0.49724416801771903</v>
      </c>
      <c r="H819" s="4">
        <v>2.0132913507674407E-3</v>
      </c>
      <c r="I819" s="4">
        <v>0.43284532961887506</v>
      </c>
      <c r="J819" s="4">
        <v>0.44073909348283175</v>
      </c>
      <c r="K819" s="4">
        <v>0.10300286336180992</v>
      </c>
      <c r="L819" s="4">
        <v>0.23486409012431819</v>
      </c>
      <c r="M819" s="4">
        <v>0.63872033297738862</v>
      </c>
      <c r="N819" s="4">
        <v>0.43677263290516577</v>
      </c>
    </row>
    <row r="820" spans="2:14" x14ac:dyDescent="0.55000000000000004">
      <c r="B820" s="5" t="s">
        <v>4591</v>
      </c>
      <c r="C820">
        <v>1</v>
      </c>
      <c r="D820" s="4">
        <v>0.747</v>
      </c>
      <c r="E820" s="4">
        <v>0.70239425801990674</v>
      </c>
      <c r="F820" s="4">
        <v>4.4605741980093261E-2</v>
      </c>
      <c r="G820" s="4">
        <v>0.43313616407650507</v>
      </c>
      <c r="H820" s="4">
        <v>5.5131030923537341E-3</v>
      </c>
      <c r="I820" s="4">
        <v>0.69158630070361948</v>
      </c>
      <c r="J820" s="4">
        <v>0.71320221533619399</v>
      </c>
      <c r="K820" s="4">
        <v>0.10313064929678049</v>
      </c>
      <c r="L820" s="4">
        <v>0.5002156234236288</v>
      </c>
      <c r="M820" s="4">
        <v>0.90457289261618468</v>
      </c>
      <c r="N820" s="4">
        <v>0.70226605543589182</v>
      </c>
    </row>
    <row r="821" spans="2:14" x14ac:dyDescent="0.55000000000000004">
      <c r="B821" s="5" t="s">
        <v>4590</v>
      </c>
      <c r="C821">
        <v>1</v>
      </c>
      <c r="D821" s="4">
        <v>0.67300000000000004</v>
      </c>
      <c r="E821" s="4">
        <v>0.67138254347070636</v>
      </c>
      <c r="F821" s="4">
        <v>1.6174565292936816E-3</v>
      </c>
      <c r="G821" s="4">
        <v>1.570602540299449E-2</v>
      </c>
      <c r="H821" s="4">
        <v>2.1415973514711879E-3</v>
      </c>
      <c r="I821" s="4">
        <v>0.66718412882551736</v>
      </c>
      <c r="J821" s="4">
        <v>0.67558095811589536</v>
      </c>
      <c r="K821" s="4">
        <v>0.10300545110762069</v>
      </c>
      <c r="L821" s="4">
        <v>0.46944934899442048</v>
      </c>
      <c r="M821" s="4">
        <v>0.87331573794699224</v>
      </c>
      <c r="N821" s="4">
        <v>0.6713818436875737</v>
      </c>
    </row>
    <row r="822" spans="2:14" x14ac:dyDescent="0.55000000000000004">
      <c r="B822" s="5" t="s">
        <v>4589</v>
      </c>
      <c r="C822">
        <v>1</v>
      </c>
      <c r="D822" s="4">
        <v>0.46700000000000003</v>
      </c>
      <c r="E822" s="4">
        <v>0.58678587734230148</v>
      </c>
      <c r="F822" s="4">
        <v>-0.11978587734230145</v>
      </c>
      <c r="G822" s="4">
        <v>-1.1631595646528625</v>
      </c>
      <c r="H822" s="4">
        <v>1.6101429684775175E-3</v>
      </c>
      <c r="I822" s="4">
        <v>0.58362933261877525</v>
      </c>
      <c r="J822" s="4">
        <v>0.5899424220658277</v>
      </c>
      <c r="K822" s="4">
        <v>0.10299577214161533</v>
      </c>
      <c r="L822" s="4">
        <v>0.3848716576338912</v>
      </c>
      <c r="M822" s="4">
        <v>0.78870009705071176</v>
      </c>
      <c r="N822" s="4">
        <v>0.58681516657751531</v>
      </c>
    </row>
    <row r="823" spans="2:14" x14ac:dyDescent="0.55000000000000004">
      <c r="B823" s="5" t="s">
        <v>4588</v>
      </c>
      <c r="C823">
        <v>1</v>
      </c>
      <c r="D823" s="4">
        <v>0.55900000000000005</v>
      </c>
      <c r="E823" s="4">
        <v>0.52782866473990742</v>
      </c>
      <c r="F823" s="4">
        <v>3.1171335260092636E-2</v>
      </c>
      <c r="G823" s="4">
        <v>0.30268373497126622</v>
      </c>
      <c r="H823" s="4">
        <v>1.4158564385920427E-3</v>
      </c>
      <c r="I823" s="4">
        <v>0.52505300179692405</v>
      </c>
      <c r="J823" s="4">
        <v>0.53060432768289079</v>
      </c>
      <c r="K823" s="4">
        <v>0.10299291804839453</v>
      </c>
      <c r="L823" s="4">
        <v>0.32592004023209298</v>
      </c>
      <c r="M823" s="4">
        <v>0.72973728924772185</v>
      </c>
      <c r="N823" s="4">
        <v>0.52782277164683222</v>
      </c>
    </row>
    <row r="824" spans="2:14" x14ac:dyDescent="0.55000000000000004">
      <c r="B824" s="5" t="s">
        <v>4587</v>
      </c>
      <c r="C824">
        <v>1</v>
      </c>
      <c r="D824" s="4">
        <v>0.34899999999999998</v>
      </c>
      <c r="E824" s="4">
        <v>0.38694109147523015</v>
      </c>
      <c r="F824" s="4">
        <v>-3.7941091475230171E-2</v>
      </c>
      <c r="G824" s="4">
        <v>-0.36842025472395523</v>
      </c>
      <c r="H824" s="4">
        <v>2.3185769327187882E-3</v>
      </c>
      <c r="I824" s="4">
        <v>0.38239572381139886</v>
      </c>
      <c r="J824" s="4">
        <v>0.39148645913906144</v>
      </c>
      <c r="K824" s="4">
        <v>0.10300928267715267</v>
      </c>
      <c r="L824" s="4">
        <v>0.18500038554137446</v>
      </c>
      <c r="M824" s="4">
        <v>0.58888179740908586</v>
      </c>
      <c r="N824" s="4">
        <v>0.38696033304021554</v>
      </c>
    </row>
    <row r="825" spans="2:14" x14ac:dyDescent="0.55000000000000004">
      <c r="B825" s="5" t="s">
        <v>4586</v>
      </c>
      <c r="C825">
        <v>1</v>
      </c>
      <c r="D825" s="4">
        <v>0.55400000000000005</v>
      </c>
      <c r="E825" s="4">
        <v>0.53669654462269567</v>
      </c>
      <c r="F825" s="4">
        <v>1.7303455377304378E-2</v>
      </c>
      <c r="G825" s="4">
        <v>0.1680221414260829</v>
      </c>
      <c r="H825" s="4">
        <v>4.3701299376194954E-3</v>
      </c>
      <c r="I825" s="4">
        <v>0.52812928639421663</v>
      </c>
      <c r="J825" s="4">
        <v>0.54526380285117471</v>
      </c>
      <c r="K825" s="4">
        <v>0.10307586795336864</v>
      </c>
      <c r="L825" s="4">
        <v>0.33462530406774182</v>
      </c>
      <c r="M825" s="4">
        <v>0.73876778517764952</v>
      </c>
      <c r="N825" s="4">
        <v>0.536665329024686</v>
      </c>
    </row>
    <row r="826" spans="2:14" x14ac:dyDescent="0.55000000000000004">
      <c r="B826" s="5" t="s">
        <v>4585</v>
      </c>
      <c r="C826">
        <v>1</v>
      </c>
      <c r="D826" s="4">
        <v>0.42899999999999999</v>
      </c>
      <c r="E826" s="4">
        <v>0.39382545891176368</v>
      </c>
      <c r="F826" s="4">
        <v>3.5174541088236311E-2</v>
      </c>
      <c r="G826" s="4">
        <v>0.34155615675913115</v>
      </c>
      <c r="H826" s="4">
        <v>2.0220058250285623E-3</v>
      </c>
      <c r="I826" s="4">
        <v>0.38986149301377376</v>
      </c>
      <c r="J826" s="4">
        <v>0.3977894248097536</v>
      </c>
      <c r="K826" s="4">
        <v>0.10300303406320155</v>
      </c>
      <c r="L826" s="4">
        <v>0.19189700284005248</v>
      </c>
      <c r="M826" s="4">
        <v>0.59575391498347485</v>
      </c>
      <c r="N826" s="4">
        <v>0.39381189365380243</v>
      </c>
    </row>
    <row r="827" spans="2:14" x14ac:dyDescent="0.55000000000000004">
      <c r="B827" s="5" t="s">
        <v>4584</v>
      </c>
      <c r="C827">
        <v>1</v>
      </c>
      <c r="D827" s="4">
        <v>0.64</v>
      </c>
      <c r="E827" s="4">
        <v>0.6420893030667526</v>
      </c>
      <c r="F827" s="4">
        <v>-2.0893030667525903E-3</v>
      </c>
      <c r="G827" s="4">
        <v>-2.0287807707141364E-2</v>
      </c>
      <c r="H827" s="4">
        <v>2.503296549072121E-3</v>
      </c>
      <c r="I827" s="4">
        <v>0.63718180872116259</v>
      </c>
      <c r="J827" s="4">
        <v>0.64699679741234262</v>
      </c>
      <c r="K827" s="4">
        <v>0.10301360595708318</v>
      </c>
      <c r="L827" s="4">
        <v>0.44014012172001737</v>
      </c>
      <c r="M827" s="4">
        <v>0.84403848441348783</v>
      </c>
      <c r="N827" s="4">
        <v>0.64209053830316909</v>
      </c>
    </row>
    <row r="828" spans="2:14" x14ac:dyDescent="0.55000000000000004">
      <c r="B828" s="5" t="s">
        <v>4583</v>
      </c>
      <c r="C828">
        <v>1</v>
      </c>
      <c r="D828" s="4">
        <v>0.72</v>
      </c>
      <c r="E828" s="4">
        <v>0.75546623224232157</v>
      </c>
      <c r="F828" s="4">
        <v>-3.5466232242321594E-2</v>
      </c>
      <c r="G828" s="4">
        <v>-0.34438857209328105</v>
      </c>
      <c r="H828" s="4">
        <v>2.8731261013724241E-3</v>
      </c>
      <c r="I828" s="4">
        <v>0.74983371934572585</v>
      </c>
      <c r="J828" s="4">
        <v>0.76109874513891729</v>
      </c>
      <c r="K828" s="4">
        <v>0.10302325646310641</v>
      </c>
      <c r="L828" s="4">
        <v>0.55349813192102115</v>
      </c>
      <c r="M828" s="4">
        <v>0.95743433256362198</v>
      </c>
      <c r="N828" s="4">
        <v>0.75549385900208488</v>
      </c>
    </row>
    <row r="829" spans="2:14" x14ac:dyDescent="0.55000000000000004">
      <c r="B829" s="5" t="s">
        <v>4582</v>
      </c>
      <c r="C829">
        <v>1</v>
      </c>
      <c r="D829" s="4">
        <v>0.81799999999999995</v>
      </c>
      <c r="E829" s="4">
        <v>0.68804414880914433</v>
      </c>
      <c r="F829" s="4">
        <v>0.12995585119085562</v>
      </c>
      <c r="G829" s="4">
        <v>1.2619132960331632</v>
      </c>
      <c r="H829" s="4">
        <v>3.024298591085378E-3</v>
      </c>
      <c r="I829" s="4">
        <v>0.68211527544388983</v>
      </c>
      <c r="J829" s="4">
        <v>0.69397302217439882</v>
      </c>
      <c r="K829" s="4">
        <v>0.10302758320292993</v>
      </c>
      <c r="L829" s="4">
        <v>0.48606756629214609</v>
      </c>
      <c r="M829" s="4">
        <v>0.89002073132614257</v>
      </c>
      <c r="N829" s="4">
        <v>0.68793197609384793</v>
      </c>
    </row>
    <row r="830" spans="2:14" x14ac:dyDescent="0.55000000000000004">
      <c r="B830" s="5" t="s">
        <v>4581</v>
      </c>
      <c r="C830">
        <v>1</v>
      </c>
      <c r="D830" s="4">
        <v>0.56599999999999995</v>
      </c>
      <c r="E830" s="4">
        <v>0.55815095787956148</v>
      </c>
      <c r="F830" s="4">
        <v>7.8490421204384653E-3</v>
      </c>
      <c r="G830" s="4">
        <v>7.6216734545943909E-2</v>
      </c>
      <c r="H830" s="4">
        <v>1.9677532852919533E-3</v>
      </c>
      <c r="I830" s="4">
        <v>0.55429334934945518</v>
      </c>
      <c r="J830" s="4">
        <v>0.56200856640966779</v>
      </c>
      <c r="K830" s="4">
        <v>0.10300198333847939</v>
      </c>
      <c r="L830" s="4">
        <v>0.35622456166193939</v>
      </c>
      <c r="M830" s="4">
        <v>0.76007735409718358</v>
      </c>
      <c r="N830" s="4">
        <v>0.55814809116866682</v>
      </c>
    </row>
    <row r="831" spans="2:14" x14ac:dyDescent="0.55000000000000004">
      <c r="B831" s="5" t="s">
        <v>4580</v>
      </c>
      <c r="C831">
        <v>1</v>
      </c>
      <c r="D831" s="4">
        <v>0.71</v>
      </c>
      <c r="E831" s="4">
        <v>0.70496961565940408</v>
      </c>
      <c r="F831" s="4">
        <v>5.0303843405958837E-3</v>
      </c>
      <c r="G831" s="4">
        <v>4.8846656963773813E-2</v>
      </c>
      <c r="H831" s="4">
        <v>2.5213748746634088E-3</v>
      </c>
      <c r="I831" s="4">
        <v>0.70002668033473792</v>
      </c>
      <c r="J831" s="4">
        <v>0.70991255098407025</v>
      </c>
      <c r="K831" s="4">
        <v>0.10301404685734461</v>
      </c>
      <c r="L831" s="4">
        <v>0.50301956996619712</v>
      </c>
      <c r="M831" s="4">
        <v>0.90691966135261104</v>
      </c>
      <c r="N831" s="4">
        <v>0.70496659846165266</v>
      </c>
    </row>
    <row r="832" spans="2:14" x14ac:dyDescent="0.55000000000000004">
      <c r="B832" s="5" t="s">
        <v>4579</v>
      </c>
      <c r="C832">
        <v>1</v>
      </c>
      <c r="D832" s="4">
        <v>0.73799999999999999</v>
      </c>
      <c r="E832" s="4">
        <v>0.66607985621760868</v>
      </c>
      <c r="F832" s="4">
        <v>7.192014378239131E-2</v>
      </c>
      <c r="G832" s="4">
        <v>0.69836782922785823</v>
      </c>
      <c r="H832" s="4">
        <v>2.732969469577063E-3</v>
      </c>
      <c r="I832" s="4">
        <v>0.66072210816191357</v>
      </c>
      <c r="J832" s="4">
        <v>0.67143760427330379</v>
      </c>
      <c r="K832" s="4">
        <v>0.10301944302310244</v>
      </c>
      <c r="L832" s="4">
        <v>0.46411923181252102</v>
      </c>
      <c r="M832" s="4">
        <v>0.86804048062269634</v>
      </c>
      <c r="N832" s="4">
        <v>0.66602916958609204</v>
      </c>
    </row>
    <row r="833" spans="2:14" x14ac:dyDescent="0.55000000000000004">
      <c r="B833" s="5" t="s">
        <v>4578</v>
      </c>
      <c r="C833">
        <v>1</v>
      </c>
      <c r="D833" s="4">
        <v>0.64500000000000002</v>
      </c>
      <c r="E833" s="4">
        <v>0.56763750861261808</v>
      </c>
      <c r="F833" s="4">
        <v>7.7362491387381938E-2</v>
      </c>
      <c r="G833" s="4">
        <v>0.75121478256961871</v>
      </c>
      <c r="H833" s="4">
        <v>1.851584364152478E-3</v>
      </c>
      <c r="I833" s="4">
        <v>0.56400763911080887</v>
      </c>
      <c r="J833" s="4">
        <v>0.57126737811442729</v>
      </c>
      <c r="K833" s="4">
        <v>0.10299982953056856</v>
      </c>
      <c r="L833" s="4">
        <v>0.36571533474737677</v>
      </c>
      <c r="M833" s="4">
        <v>0.76955968247785944</v>
      </c>
      <c r="N833" s="4">
        <v>0.56761249218876708</v>
      </c>
    </row>
    <row r="834" spans="2:14" x14ac:dyDescent="0.55000000000000004">
      <c r="B834" s="5" t="s">
        <v>4577</v>
      </c>
      <c r="C834">
        <v>1</v>
      </c>
      <c r="D834" s="4">
        <v>0.69599999999999995</v>
      </c>
      <c r="E834" s="4">
        <v>0.72771192390873773</v>
      </c>
      <c r="F834" s="4">
        <v>-3.1711923908737782E-2</v>
      </c>
      <c r="G834" s="4">
        <v>-0.30793302538149986</v>
      </c>
      <c r="H834" s="4">
        <v>2.6955164244325557E-3</v>
      </c>
      <c r="I834" s="4">
        <v>0.7224275992783814</v>
      </c>
      <c r="J834" s="4">
        <v>0.73299624853909406</v>
      </c>
      <c r="K834" s="4">
        <v>0.10301845624674733</v>
      </c>
      <c r="L834" s="4">
        <v>0.52575323399254836</v>
      </c>
      <c r="M834" s="4">
        <v>0.92967061382492711</v>
      </c>
      <c r="N834" s="4">
        <v>0.72773366450981603</v>
      </c>
    </row>
    <row r="835" spans="2:14" x14ac:dyDescent="0.55000000000000004">
      <c r="B835" s="5" t="s">
        <v>4576</v>
      </c>
      <c r="C835">
        <v>1</v>
      </c>
      <c r="D835" s="4">
        <v>0.51400000000000001</v>
      </c>
      <c r="E835" s="4">
        <v>0.61444731661632634</v>
      </c>
      <c r="F835" s="4">
        <v>-0.10044731661632633</v>
      </c>
      <c r="G835" s="4">
        <v>-0.97537589287025717</v>
      </c>
      <c r="H835" s="4">
        <v>4.2467830820297472E-3</v>
      </c>
      <c r="I835" s="4">
        <v>0.60612186912999744</v>
      </c>
      <c r="J835" s="4">
        <v>0.62277276410265525</v>
      </c>
      <c r="K835" s="4">
        <v>0.1030707120631968</v>
      </c>
      <c r="L835" s="4">
        <v>0.41238618373394298</v>
      </c>
      <c r="M835" s="4">
        <v>0.81650844949870971</v>
      </c>
      <c r="N835" s="4">
        <v>0.61461842252923304</v>
      </c>
    </row>
    <row r="836" spans="2:14" x14ac:dyDescent="0.55000000000000004">
      <c r="B836" s="5" t="s">
        <v>4575</v>
      </c>
      <c r="C836">
        <v>1</v>
      </c>
      <c r="D836" s="4">
        <v>0.68899999999999995</v>
      </c>
      <c r="E836" s="4">
        <v>0.57144946350890435</v>
      </c>
      <c r="F836" s="4">
        <v>0.11755053649109559</v>
      </c>
      <c r="G836" s="4">
        <v>1.1414536828825983</v>
      </c>
      <c r="H836" s="4">
        <v>1.4976347858593562E-3</v>
      </c>
      <c r="I836" s="4">
        <v>0.56851348125538836</v>
      </c>
      <c r="J836" s="4">
        <v>0.57438544576242034</v>
      </c>
      <c r="K836" s="4">
        <v>0.10299407472578423</v>
      </c>
      <c r="L836" s="4">
        <v>0.36953857143604579</v>
      </c>
      <c r="M836" s="4">
        <v>0.77336035558176297</v>
      </c>
      <c r="N836" s="4">
        <v>0.57142459809652713</v>
      </c>
    </row>
    <row r="837" spans="2:14" x14ac:dyDescent="0.55000000000000004">
      <c r="B837" s="5" t="s">
        <v>4574</v>
      </c>
      <c r="C837">
        <v>1</v>
      </c>
      <c r="D837" s="4">
        <v>0.69399999999999995</v>
      </c>
      <c r="E837" s="4">
        <v>0.66739959612215682</v>
      </c>
      <c r="F837" s="4">
        <v>2.6600403877843126E-2</v>
      </c>
      <c r="G837" s="4">
        <v>0.25829851465483172</v>
      </c>
      <c r="H837" s="4">
        <v>2.3313090555798855E-3</v>
      </c>
      <c r="I837" s="4">
        <v>0.66282926824297617</v>
      </c>
      <c r="J837" s="4">
        <v>0.67196992400133748</v>
      </c>
      <c r="K837" s="4">
        <v>0.10300957004366748</v>
      </c>
      <c r="L837" s="4">
        <v>0.46545832683133609</v>
      </c>
      <c r="M837" s="4">
        <v>0.8693408654129775</v>
      </c>
      <c r="N837" s="4">
        <v>0.66738595726730965</v>
      </c>
    </row>
    <row r="838" spans="2:14" x14ac:dyDescent="0.55000000000000004">
      <c r="B838" s="5" t="s">
        <v>4573</v>
      </c>
      <c r="C838">
        <v>1</v>
      </c>
      <c r="D838" s="4">
        <v>0.53300000000000003</v>
      </c>
      <c r="E838" s="4">
        <v>0.52094002249206728</v>
      </c>
      <c r="F838" s="4">
        <v>1.2059977507932751E-2</v>
      </c>
      <c r="G838" s="4">
        <v>0.11710627746011096</v>
      </c>
      <c r="H838" s="4">
        <v>1.753895902523541E-3</v>
      </c>
      <c r="I838" s="4">
        <v>0.51750166269103681</v>
      </c>
      <c r="J838" s="4">
        <v>0.52437838229309774</v>
      </c>
      <c r="K838" s="4">
        <v>0.10299811973771898</v>
      </c>
      <c r="L838" s="4">
        <v>0.31902120052644189</v>
      </c>
      <c r="M838" s="4">
        <v>0.72285884445769266</v>
      </c>
      <c r="N838" s="4">
        <v>0.52093652346367036</v>
      </c>
    </row>
    <row r="839" spans="2:14" x14ac:dyDescent="0.55000000000000004">
      <c r="B839" s="5" t="s">
        <v>4572</v>
      </c>
      <c r="C839">
        <v>1</v>
      </c>
      <c r="D839" s="4">
        <v>0.67</v>
      </c>
      <c r="E839" s="4">
        <v>0.58294827357817569</v>
      </c>
      <c r="F839" s="4">
        <v>8.7051726421824349E-2</v>
      </c>
      <c r="G839" s="4">
        <v>0.84530038476690994</v>
      </c>
      <c r="H839" s="4">
        <v>2.1737497073474246E-3</v>
      </c>
      <c r="I839" s="4">
        <v>0.57868682704620589</v>
      </c>
      <c r="J839" s="4">
        <v>0.58720972011014549</v>
      </c>
      <c r="K839" s="4">
        <v>0.10300612460654368</v>
      </c>
      <c r="L839" s="4">
        <v>0.38101375876604804</v>
      </c>
      <c r="M839" s="4">
        <v>0.78488278839030334</v>
      </c>
      <c r="N839" s="4">
        <v>0.582909471288241</v>
      </c>
    </row>
    <row r="840" spans="2:14" x14ac:dyDescent="0.55000000000000004">
      <c r="B840" s="5" t="s">
        <v>4571</v>
      </c>
      <c r="C840">
        <v>1</v>
      </c>
      <c r="D840" s="4">
        <v>0.504</v>
      </c>
      <c r="E840" s="4">
        <v>0.46054765007984738</v>
      </c>
      <c r="F840" s="4">
        <v>4.3452349920152622E-2</v>
      </c>
      <c r="G840" s="4">
        <v>0.42193635458242829</v>
      </c>
      <c r="H840" s="4">
        <v>2.5540296326784311E-3</v>
      </c>
      <c r="I840" s="4">
        <v>0.45554069795286722</v>
      </c>
      <c r="J840" s="4">
        <v>0.46555460220682754</v>
      </c>
      <c r="K840" s="4">
        <v>0.10301485128870112</v>
      </c>
      <c r="L840" s="4">
        <v>0.25859602736919318</v>
      </c>
      <c r="M840" s="4">
        <v>0.66249927279050158</v>
      </c>
      <c r="N840" s="4">
        <v>0.46052090772245896</v>
      </c>
    </row>
    <row r="841" spans="2:14" x14ac:dyDescent="0.55000000000000004">
      <c r="B841" s="5" t="s">
        <v>4570</v>
      </c>
      <c r="C841">
        <v>1</v>
      </c>
      <c r="D841" s="4">
        <v>0.51200000000000001</v>
      </c>
      <c r="E841" s="4">
        <v>0.48185789654147565</v>
      </c>
      <c r="F841" s="4">
        <v>3.0142103458524361E-2</v>
      </c>
      <c r="G841" s="4">
        <v>0.29268956169474536</v>
      </c>
      <c r="H841" s="4">
        <v>1.9249709356785095E-3</v>
      </c>
      <c r="I841" s="4">
        <v>0.47808415907286894</v>
      </c>
      <c r="J841" s="4">
        <v>0.48563163401008236</v>
      </c>
      <c r="K841" s="4">
        <v>0.1030011749048127</v>
      </c>
      <c r="L841" s="4">
        <v>0.2799330851874805</v>
      </c>
      <c r="M841" s="4">
        <v>0.6837827078954708</v>
      </c>
      <c r="N841" s="4">
        <v>0.48184736138398587</v>
      </c>
    </row>
    <row r="842" spans="2:14" x14ac:dyDescent="0.55000000000000004">
      <c r="B842" s="5" t="s">
        <v>4569</v>
      </c>
      <c r="C842">
        <v>1</v>
      </c>
      <c r="D842" s="4">
        <v>0.46899999999999997</v>
      </c>
      <c r="E842" s="4">
        <v>0.48802837048980974</v>
      </c>
      <c r="F842" s="4">
        <v>-1.9028370489809765E-2</v>
      </c>
      <c r="G842" s="4">
        <v>-0.18477162438551006</v>
      </c>
      <c r="H842" s="4">
        <v>1.8489019333712419E-3</v>
      </c>
      <c r="I842" s="4">
        <v>0.48440375965936977</v>
      </c>
      <c r="J842" s="4">
        <v>0.4916529813202497</v>
      </c>
      <c r="K842" s="4">
        <v>0.10299978134456321</v>
      </c>
      <c r="L842" s="4">
        <v>0.2861062910890253</v>
      </c>
      <c r="M842" s="4">
        <v>0.68995044989059418</v>
      </c>
      <c r="N842" s="4">
        <v>0.48803450580268809</v>
      </c>
    </row>
    <row r="843" spans="2:14" x14ac:dyDescent="0.55000000000000004">
      <c r="B843" s="5" t="s">
        <v>4568</v>
      </c>
      <c r="C843">
        <v>1</v>
      </c>
      <c r="D843" s="4">
        <v>0.27400000000000002</v>
      </c>
      <c r="E843" s="4">
        <v>0.23078122654675484</v>
      </c>
      <c r="F843" s="4">
        <v>4.3218773453245179E-2</v>
      </c>
      <c r="G843" s="4">
        <v>0.41966825163415805</v>
      </c>
      <c r="H843" s="4">
        <v>3.851657460277077E-3</v>
      </c>
      <c r="I843" s="4">
        <v>0.22323038834723527</v>
      </c>
      <c r="J843" s="4">
        <v>0.23833206474627441</v>
      </c>
      <c r="K843" s="4">
        <v>0.10305518804921912</v>
      </c>
      <c r="L843" s="4">
        <v>2.8750527138521609E-2</v>
      </c>
      <c r="M843" s="4">
        <v>0.43281192595498807</v>
      </c>
      <c r="N843" s="4">
        <v>0.23072068646068533</v>
      </c>
    </row>
    <row r="844" spans="2:14" x14ac:dyDescent="0.55000000000000004">
      <c r="B844" s="5" t="s">
        <v>4567</v>
      </c>
      <c r="C844">
        <v>1</v>
      </c>
      <c r="D844" s="4">
        <v>0.45</v>
      </c>
      <c r="E844" s="4">
        <v>0.54378920102406547</v>
      </c>
      <c r="F844" s="4">
        <v>-9.3789201024065461E-2</v>
      </c>
      <c r="G844" s="4">
        <v>-0.9107234396301146</v>
      </c>
      <c r="H844" s="4">
        <v>1.545808432525636E-3</v>
      </c>
      <c r="I844" s="4">
        <v>0.54075877854184029</v>
      </c>
      <c r="J844" s="4">
        <v>0.54681962350629065</v>
      </c>
      <c r="K844" s="4">
        <v>0.10299478648154321</v>
      </c>
      <c r="L844" s="4">
        <v>0.341876913616178</v>
      </c>
      <c r="M844" s="4">
        <v>0.74570148843195294</v>
      </c>
      <c r="N844" s="4">
        <v>0.54381033734516915</v>
      </c>
    </row>
    <row r="845" spans="2:14" x14ac:dyDescent="0.55000000000000004">
      <c r="B845" s="5" t="s">
        <v>4566</v>
      </c>
      <c r="C845">
        <v>1</v>
      </c>
      <c r="D845" s="4">
        <v>0.42499999999999999</v>
      </c>
      <c r="E845" s="4">
        <v>0.17478100657933027</v>
      </c>
      <c r="F845" s="4">
        <v>0.25021899342066972</v>
      </c>
      <c r="G845" s="4">
        <v>2.4297072569195395</v>
      </c>
      <c r="H845" s="4">
        <v>4.3228494926348896E-3</v>
      </c>
      <c r="I845" s="4">
        <v>0.16630643753564037</v>
      </c>
      <c r="J845" s="4">
        <v>0.18325557562302017</v>
      </c>
      <c r="K845" s="4">
        <v>0.1030738742184681</v>
      </c>
      <c r="L845" s="4">
        <v>-2.7286325432404973E-2</v>
      </c>
      <c r="M845" s="4">
        <v>0.37684833859106548</v>
      </c>
      <c r="N845" s="4">
        <v>0.17433934078686536</v>
      </c>
    </row>
    <row r="846" spans="2:14" x14ac:dyDescent="0.55000000000000004">
      <c r="B846" s="5" t="s">
        <v>4565</v>
      </c>
      <c r="C846">
        <v>1</v>
      </c>
      <c r="D846" s="4">
        <v>0.90200000000000002</v>
      </c>
      <c r="E846" s="4">
        <v>0.81127408570094939</v>
      </c>
      <c r="F846" s="4">
        <v>9.0725914299050636E-2</v>
      </c>
      <c r="G846" s="4">
        <v>0.88097793596532781</v>
      </c>
      <c r="H846" s="4">
        <v>3.4114344064563248E-3</v>
      </c>
      <c r="I846" s="4">
        <v>0.80458626636678332</v>
      </c>
      <c r="J846" s="4">
        <v>0.81796190503511546</v>
      </c>
      <c r="K846" s="4">
        <v>0.10303967392892004</v>
      </c>
      <c r="L846" s="4">
        <v>0.60927380037117318</v>
      </c>
      <c r="M846" s="4">
        <v>1.0132743710307257</v>
      </c>
      <c r="N846" s="4">
        <v>0.81117441911291954</v>
      </c>
    </row>
    <row r="847" spans="2:14" x14ac:dyDescent="0.55000000000000004">
      <c r="B847" s="5" t="s">
        <v>4564</v>
      </c>
      <c r="C847">
        <v>1</v>
      </c>
      <c r="D847" s="4">
        <v>0.26200000000000001</v>
      </c>
      <c r="E847" s="4">
        <v>0.55884205237412587</v>
      </c>
      <c r="F847" s="4">
        <v>-0.29684205237412586</v>
      </c>
      <c r="G847" s="4">
        <v>-2.8824322204819666</v>
      </c>
      <c r="H847" s="4">
        <v>1.4779289113420848E-3</v>
      </c>
      <c r="I847" s="4">
        <v>0.55594470176726962</v>
      </c>
      <c r="J847" s="4">
        <v>0.56173940298098213</v>
      </c>
      <c r="K847" s="4">
        <v>0.10299379006782684</v>
      </c>
      <c r="L847" s="4">
        <v>0.35693171834834203</v>
      </c>
      <c r="M847" s="4">
        <v>0.76075238639990972</v>
      </c>
      <c r="N847" s="4">
        <v>0.55890320136952398</v>
      </c>
    </row>
    <row r="848" spans="2:14" x14ac:dyDescent="0.55000000000000004">
      <c r="B848" s="5" t="s">
        <v>4563</v>
      </c>
      <c r="C848">
        <v>1</v>
      </c>
      <c r="D848" s="4">
        <v>0.61699999999999999</v>
      </c>
      <c r="E848" s="4">
        <v>0.62456108782226449</v>
      </c>
      <c r="F848" s="4">
        <v>-7.5610878222645006E-3</v>
      </c>
      <c r="G848" s="4">
        <v>-7.3420605289847798E-2</v>
      </c>
      <c r="H848" s="4">
        <v>1.7830150849739075E-3</v>
      </c>
      <c r="I848" s="4">
        <v>0.62106564240615725</v>
      </c>
      <c r="J848" s="4">
        <v>0.62805653323837174</v>
      </c>
      <c r="K848" s="4">
        <v>0.10299861970658565</v>
      </c>
      <c r="L848" s="4">
        <v>0.42264128571132353</v>
      </c>
      <c r="M848" s="4">
        <v>0.82648088993320545</v>
      </c>
      <c r="N848" s="4">
        <v>0.62456335503294291</v>
      </c>
    </row>
    <row r="849" spans="2:14" x14ac:dyDescent="0.55000000000000004">
      <c r="B849" s="5" t="s">
        <v>4562</v>
      </c>
      <c r="C849">
        <v>1</v>
      </c>
      <c r="D849" s="4">
        <v>0.45700000000000002</v>
      </c>
      <c r="E849" s="4">
        <v>0.53696895575713077</v>
      </c>
      <c r="F849" s="4">
        <v>-7.9968955757130755E-2</v>
      </c>
      <c r="G849" s="4">
        <v>-0.77652439359276726</v>
      </c>
      <c r="H849" s="4">
        <v>1.458330554714893E-3</v>
      </c>
      <c r="I849" s="4">
        <v>0.53411002601749713</v>
      </c>
      <c r="J849" s="4">
        <v>0.53982788549676441</v>
      </c>
      <c r="K849" s="4">
        <v>0.10299351070176908</v>
      </c>
      <c r="L849" s="4">
        <v>0.3350591694041144</v>
      </c>
      <c r="M849" s="4">
        <v>0.73887874211014715</v>
      </c>
      <c r="N849" s="4">
        <v>0.53698499514646325</v>
      </c>
    </row>
    <row r="850" spans="2:14" x14ac:dyDescent="0.55000000000000004">
      <c r="B850" s="5" t="s">
        <v>4561</v>
      </c>
      <c r="C850">
        <v>1</v>
      </c>
      <c r="D850" s="4">
        <v>0.57199999999999995</v>
      </c>
      <c r="E850" s="4">
        <v>0.60547684126218004</v>
      </c>
      <c r="F850" s="4">
        <v>-3.347684126218009E-2</v>
      </c>
      <c r="G850" s="4">
        <v>-0.32507094302275824</v>
      </c>
      <c r="H850" s="4">
        <v>1.7054541455327362E-3</v>
      </c>
      <c r="I850" s="4">
        <v>0.6021334472967439</v>
      </c>
      <c r="J850" s="4">
        <v>0.60882023522761619</v>
      </c>
      <c r="K850" s="4">
        <v>0.10299730623910085</v>
      </c>
      <c r="L850" s="4">
        <v>0.40355961408957675</v>
      </c>
      <c r="M850" s="4">
        <v>0.80739406843478334</v>
      </c>
      <c r="N850" s="4">
        <v>0.60548602482170244</v>
      </c>
    </row>
    <row r="851" spans="2:14" x14ac:dyDescent="0.55000000000000004">
      <c r="B851" s="5" t="s">
        <v>4560</v>
      </c>
      <c r="C851">
        <v>1</v>
      </c>
      <c r="D851" s="4">
        <v>0.58899999999999997</v>
      </c>
      <c r="E851" s="4">
        <v>0.62104836971743915</v>
      </c>
      <c r="F851" s="4">
        <v>-3.2048369717439185E-2</v>
      </c>
      <c r="G851" s="4">
        <v>-0.3112000228695268</v>
      </c>
      <c r="H851" s="4">
        <v>1.8002145224264221E-3</v>
      </c>
      <c r="I851" s="4">
        <v>0.61751920630572454</v>
      </c>
      <c r="J851" s="4">
        <v>0.62457753312915376</v>
      </c>
      <c r="K851" s="4">
        <v>0.10299891888265315</v>
      </c>
      <c r="L851" s="4">
        <v>0.41912798109793603</v>
      </c>
      <c r="M851" s="4">
        <v>0.82296875833694227</v>
      </c>
      <c r="N851" s="4">
        <v>0.62105816584765305</v>
      </c>
    </row>
    <row r="852" spans="2:14" x14ac:dyDescent="0.55000000000000004">
      <c r="B852" s="5" t="s">
        <v>4559</v>
      </c>
      <c r="C852">
        <v>1</v>
      </c>
      <c r="D852" s="4">
        <v>0.57099999999999995</v>
      </c>
      <c r="E852" s="4">
        <v>0.5717914484134311</v>
      </c>
      <c r="F852" s="4">
        <v>-7.9144841343115058E-4</v>
      </c>
      <c r="G852" s="4">
        <v>-7.6852197641055298E-3</v>
      </c>
      <c r="H852" s="4">
        <v>1.5871594968260817E-3</v>
      </c>
      <c r="I852" s="4">
        <v>0.56867996077961058</v>
      </c>
      <c r="J852" s="4">
        <v>0.57490293604725162</v>
      </c>
      <c r="K852" s="4">
        <v>0.10299541540251669</v>
      </c>
      <c r="L852" s="4">
        <v>0.36987792806088021</v>
      </c>
      <c r="M852" s="4">
        <v>0.77370496876598205</v>
      </c>
      <c r="N852" s="4">
        <v>0.57179163644652031</v>
      </c>
    </row>
    <row r="853" spans="2:14" x14ac:dyDescent="0.55000000000000004">
      <c r="B853" s="5" t="s">
        <v>4558</v>
      </c>
      <c r="C853">
        <v>1</v>
      </c>
      <c r="D853" s="4">
        <v>0.42199999999999999</v>
      </c>
      <c r="E853" s="4">
        <v>0.41732013395105616</v>
      </c>
      <c r="F853" s="4">
        <v>4.679866048943826E-3</v>
      </c>
      <c r="G853" s="4">
        <v>4.5443011120317664E-2</v>
      </c>
      <c r="H853" s="4">
        <v>3.2137283289625004E-3</v>
      </c>
      <c r="I853" s="4">
        <v>0.41101990012199113</v>
      </c>
      <c r="J853" s="4">
        <v>0.42362036778012119</v>
      </c>
      <c r="K853" s="4">
        <v>0.10303331775906754</v>
      </c>
      <c r="L853" s="4">
        <v>0.21533230933737937</v>
      </c>
      <c r="M853" s="4">
        <v>0.61930795856473297</v>
      </c>
      <c r="N853" s="4">
        <v>0.41731557208805709</v>
      </c>
    </row>
    <row r="854" spans="2:14" x14ac:dyDescent="0.55000000000000004">
      <c r="B854" s="5" t="s">
        <v>4557</v>
      </c>
      <c r="C854">
        <v>1</v>
      </c>
      <c r="D854" s="4">
        <v>0.40200000000000002</v>
      </c>
      <c r="E854" s="4">
        <v>0.45205595359203843</v>
      </c>
      <c r="F854" s="4">
        <v>-5.0055953592038405E-2</v>
      </c>
      <c r="G854" s="4">
        <v>-0.48605947946618461</v>
      </c>
      <c r="H854" s="4">
        <v>2.2469980221802503E-3</v>
      </c>
      <c r="I854" s="4">
        <v>0.44765091013344827</v>
      </c>
      <c r="J854" s="4">
        <v>0.45646099705062859</v>
      </c>
      <c r="K854" s="4">
        <v>0.10300769640556132</v>
      </c>
      <c r="L854" s="4">
        <v>0.25011835740515542</v>
      </c>
      <c r="M854" s="4">
        <v>0.65399354977892143</v>
      </c>
      <c r="N854" s="4">
        <v>0.45207979518562874</v>
      </c>
    </row>
    <row r="855" spans="2:14" x14ac:dyDescent="0.55000000000000004">
      <c r="B855" s="5" t="s">
        <v>4556</v>
      </c>
      <c r="C855">
        <v>1</v>
      </c>
      <c r="D855" s="4">
        <v>0.755</v>
      </c>
      <c r="E855" s="4">
        <v>0.52182490843253004</v>
      </c>
      <c r="F855" s="4">
        <v>0.23317509156746996</v>
      </c>
      <c r="G855" s="4">
        <v>2.2642054640587461</v>
      </c>
      <c r="H855" s="4">
        <v>1.460655568517537E-3</v>
      </c>
      <c r="I855" s="4">
        <v>0.51896142070631102</v>
      </c>
      <c r="J855" s="4">
        <v>0.52468839615874907</v>
      </c>
      <c r="K855" s="4">
        <v>0.10299354364890281</v>
      </c>
      <c r="L855" s="4">
        <v>0.3199150574895343</v>
      </c>
      <c r="M855" s="4">
        <v>0.72373475937552578</v>
      </c>
      <c r="N855" s="4">
        <v>0.52177799118502211</v>
      </c>
    </row>
    <row r="856" spans="2:14" x14ac:dyDescent="0.55000000000000004">
      <c r="B856" s="5" t="s">
        <v>4555</v>
      </c>
      <c r="C856">
        <v>1</v>
      </c>
      <c r="D856" s="4">
        <v>0.74399999999999999</v>
      </c>
      <c r="E856" s="4">
        <v>0.63873165495815043</v>
      </c>
      <c r="F856" s="4">
        <v>0.10526834504184956</v>
      </c>
      <c r="G856" s="4">
        <v>1.0221896362682894</v>
      </c>
      <c r="H856" s="4">
        <v>3.4284744034356039E-3</v>
      </c>
      <c r="I856" s="4">
        <v>0.63201043019750558</v>
      </c>
      <c r="J856" s="4">
        <v>0.64545287971879528</v>
      </c>
      <c r="K856" s="4">
        <v>0.10304023949605136</v>
      </c>
      <c r="L856" s="4">
        <v>0.43673026088338751</v>
      </c>
      <c r="M856" s="4">
        <v>0.84073304903291335</v>
      </c>
      <c r="N856" s="4">
        <v>0.63861485341433688</v>
      </c>
    </row>
    <row r="857" spans="2:14" x14ac:dyDescent="0.55000000000000004">
      <c r="B857" s="5" t="s">
        <v>4554</v>
      </c>
      <c r="C857">
        <v>1</v>
      </c>
      <c r="D857" s="4">
        <v>0.65700000000000003</v>
      </c>
      <c r="E857" s="4">
        <v>0.63592428071891138</v>
      </c>
      <c r="F857" s="4">
        <v>2.1075719281088645E-2</v>
      </c>
      <c r="G857" s="4">
        <v>0.20465204252488228</v>
      </c>
      <c r="H857" s="4">
        <v>3.8344886116820224E-3</v>
      </c>
      <c r="I857" s="4">
        <v>0.62840710054821458</v>
      </c>
      <c r="J857" s="4">
        <v>0.64344146088960819</v>
      </c>
      <c r="K857" s="4">
        <v>0.10305454779669711</v>
      </c>
      <c r="L857" s="4">
        <v>0.43389483646985327</v>
      </c>
      <c r="M857" s="4">
        <v>0.83795372496796949</v>
      </c>
      <c r="N857" s="4">
        <v>0.63589502120000585</v>
      </c>
    </row>
    <row r="858" spans="2:14" x14ac:dyDescent="0.55000000000000004">
      <c r="B858" s="5" t="s">
        <v>4553</v>
      </c>
      <c r="C858">
        <v>1</v>
      </c>
      <c r="D858" s="4">
        <v>0.30099999999999999</v>
      </c>
      <c r="E858" s="4">
        <v>0.66435710726105557</v>
      </c>
      <c r="F858" s="4">
        <v>-0.36335710726105558</v>
      </c>
      <c r="G858" s="4">
        <v>-3.5283148904736539</v>
      </c>
      <c r="H858" s="4">
        <v>2.2598477646350824E-3</v>
      </c>
      <c r="I858" s="4">
        <v>0.65992687300417074</v>
      </c>
      <c r="J858" s="4">
        <v>0.66878734151794039</v>
      </c>
      <c r="K858" s="4">
        <v>0.1030079775094528</v>
      </c>
      <c r="L858" s="4">
        <v>0.46241895999453375</v>
      </c>
      <c r="M858" s="4">
        <v>0.86629525452757739</v>
      </c>
      <c r="N858" s="4">
        <v>0.66453215985900516</v>
      </c>
    </row>
    <row r="859" spans="2:14" x14ac:dyDescent="0.55000000000000004">
      <c r="B859" s="5" t="s">
        <v>4552</v>
      </c>
      <c r="C859">
        <v>1</v>
      </c>
      <c r="D859" s="4">
        <v>0.14799999999999999</v>
      </c>
      <c r="E859" s="4">
        <v>0.49935761304391985</v>
      </c>
      <c r="F859" s="4">
        <v>-0.35135761304391988</v>
      </c>
      <c r="G859" s="4">
        <v>-3.4117959253057193</v>
      </c>
      <c r="H859" s="4">
        <v>1.5940511986019289E-3</v>
      </c>
      <c r="I859" s="4">
        <v>0.49623261483041631</v>
      </c>
      <c r="J859" s="4">
        <v>0.50248261125742333</v>
      </c>
      <c r="K859" s="4">
        <v>0.10299552183416701</v>
      </c>
      <c r="L859" s="4">
        <v>0.29744388404141003</v>
      </c>
      <c r="M859" s="4">
        <v>0.7012713420464296</v>
      </c>
      <c r="N859" s="4">
        <v>0.4994418156091639</v>
      </c>
    </row>
    <row r="860" spans="2:14" x14ac:dyDescent="0.55000000000000004">
      <c r="B860" s="5" t="s">
        <v>4551</v>
      </c>
      <c r="C860">
        <v>1</v>
      </c>
      <c r="D860" s="4">
        <v>0.29199999999999998</v>
      </c>
      <c r="E860" s="4">
        <v>0.346572247321357</v>
      </c>
      <c r="F860" s="4">
        <v>-5.4572247321357015E-2</v>
      </c>
      <c r="G860" s="4">
        <v>-0.52991415052249935</v>
      </c>
      <c r="H860" s="4">
        <v>2.547469708452156E-3</v>
      </c>
      <c r="I860" s="4">
        <v>0.34157815535313824</v>
      </c>
      <c r="J860" s="4">
        <v>0.35156633928957576</v>
      </c>
      <c r="K860" s="4">
        <v>0.10301468885835693</v>
      </c>
      <c r="L860" s="4">
        <v>0.14462094304121231</v>
      </c>
      <c r="M860" s="4">
        <v>0.54852355160150168</v>
      </c>
      <c r="N860" s="4">
        <v>0.3466056609068926</v>
      </c>
    </row>
    <row r="861" spans="2:14" x14ac:dyDescent="0.55000000000000004">
      <c r="B861" s="5" t="s">
        <v>4550</v>
      </c>
      <c r="C861">
        <v>1</v>
      </c>
      <c r="D861" s="4">
        <v>0.65400000000000003</v>
      </c>
      <c r="E861" s="4">
        <v>0.6211509651887972</v>
      </c>
      <c r="F861" s="4">
        <v>3.2849034811202826E-2</v>
      </c>
      <c r="G861" s="4">
        <v>0.31897473957701949</v>
      </c>
      <c r="H861" s="4">
        <v>1.769786941717436E-3</v>
      </c>
      <c r="I861" s="4">
        <v>0.61768145239272176</v>
      </c>
      <c r="J861" s="4">
        <v>0.62462047798487264</v>
      </c>
      <c r="K861" s="4">
        <v>0.10299839156262433</v>
      </c>
      <c r="L861" s="4">
        <v>0.41923161033417533</v>
      </c>
      <c r="M861" s="4">
        <v>0.82307032004341907</v>
      </c>
      <c r="N861" s="4">
        <v>0.62114126097799494</v>
      </c>
    </row>
    <row r="862" spans="2:14" x14ac:dyDescent="0.55000000000000004">
      <c r="B862" s="5" t="s">
        <v>4549</v>
      </c>
      <c r="C862">
        <v>1</v>
      </c>
      <c r="D862" s="4">
        <v>0.26700000000000002</v>
      </c>
      <c r="E862" s="4">
        <v>0.34620461354899079</v>
      </c>
      <c r="F862" s="4">
        <v>-7.9204613548990777E-2</v>
      </c>
      <c r="G862" s="4">
        <v>-0.76910238383843421</v>
      </c>
      <c r="H862" s="4">
        <v>2.7876799607322034E-3</v>
      </c>
      <c r="I862" s="4">
        <v>0.34073961035163541</v>
      </c>
      <c r="J862" s="4">
        <v>0.35166961674634617</v>
      </c>
      <c r="K862" s="4">
        <v>0.10302090893712827</v>
      </c>
      <c r="L862" s="4">
        <v>0.14424111534743045</v>
      </c>
      <c r="M862" s="4">
        <v>0.54816811175055113</v>
      </c>
      <c r="N862" s="4">
        <v>0.34626269293357759</v>
      </c>
    </row>
    <row r="863" spans="2:14" x14ac:dyDescent="0.55000000000000004">
      <c r="B863" s="5" t="s">
        <v>4548</v>
      </c>
      <c r="C863">
        <v>1</v>
      </c>
      <c r="D863" s="4">
        <v>0.65100000000000002</v>
      </c>
      <c r="E863" s="4">
        <v>0.55806118684212325</v>
      </c>
      <c r="F863" s="4">
        <v>9.2938813157876776E-2</v>
      </c>
      <c r="G863" s="4">
        <v>0.90246589873991823</v>
      </c>
      <c r="H863" s="4">
        <v>2.0649474354927631E-3</v>
      </c>
      <c r="I863" s="4">
        <v>0.55401303766563936</v>
      </c>
      <c r="J863" s="4">
        <v>0.56210933601860713</v>
      </c>
      <c r="K863" s="4">
        <v>0.10300388597805403</v>
      </c>
      <c r="L863" s="4">
        <v>0.35613106066571631</v>
      </c>
      <c r="M863" s="4">
        <v>0.75999131301853018</v>
      </c>
      <c r="N863" s="4">
        <v>0.55802380530757878</v>
      </c>
    </row>
    <row r="864" spans="2:14" x14ac:dyDescent="0.55000000000000004">
      <c r="B864" s="5" t="s">
        <v>4547</v>
      </c>
      <c r="C864">
        <v>1</v>
      </c>
      <c r="D864" s="4">
        <v>0.63900000000000001</v>
      </c>
      <c r="E864" s="4">
        <v>0.64887534984323469</v>
      </c>
      <c r="F864" s="4">
        <v>-9.875349843234682E-3</v>
      </c>
      <c r="G864" s="4">
        <v>-9.5892837113237567E-2</v>
      </c>
      <c r="H864" s="4">
        <v>2.0894158527504491E-3</v>
      </c>
      <c r="I864" s="4">
        <v>0.64477923247082047</v>
      </c>
      <c r="J864" s="4">
        <v>0.65297146721564892</v>
      </c>
      <c r="K864" s="4">
        <v>0.10300437940822872</v>
      </c>
      <c r="L864" s="4">
        <v>0.44694425634004692</v>
      </c>
      <c r="M864" s="4">
        <v>0.85080644334642241</v>
      </c>
      <c r="N864" s="4">
        <v>0.64887941660214243</v>
      </c>
    </row>
    <row r="865" spans="2:14" x14ac:dyDescent="0.55000000000000004">
      <c r="B865" s="5" t="s">
        <v>4546</v>
      </c>
      <c r="C865">
        <v>1</v>
      </c>
      <c r="D865" s="4">
        <v>0.58699999999999997</v>
      </c>
      <c r="E865" s="4">
        <v>0.54600665130299619</v>
      </c>
      <c r="F865" s="4">
        <v>4.0993348697003773E-2</v>
      </c>
      <c r="G865" s="4">
        <v>0.39805865834929638</v>
      </c>
      <c r="H865" s="4">
        <v>1.6493254326324454E-3</v>
      </c>
      <c r="I865" s="4">
        <v>0.54277329277914022</v>
      </c>
      <c r="J865" s="4">
        <v>0.54924000982685217</v>
      </c>
      <c r="K865" s="4">
        <v>0.10299639213609056</v>
      </c>
      <c r="L865" s="4">
        <v>0.34409121614954297</v>
      </c>
      <c r="M865" s="4">
        <v>0.74792208645644942</v>
      </c>
      <c r="N865" s="4">
        <v>0.54599613398818536</v>
      </c>
    </row>
    <row r="866" spans="2:14" x14ac:dyDescent="0.55000000000000004">
      <c r="B866" s="5" t="s">
        <v>4545</v>
      </c>
      <c r="C866">
        <v>1</v>
      </c>
      <c r="D866" s="4">
        <v>0.41099999999999998</v>
      </c>
      <c r="E866" s="4">
        <v>0.49605293575601478</v>
      </c>
      <c r="F866" s="4">
        <v>-8.5052935756014802E-2</v>
      </c>
      <c r="G866" s="4">
        <v>-0.82589148171207372</v>
      </c>
      <c r="H866" s="4">
        <v>1.7456620212034763E-3</v>
      </c>
      <c r="I866" s="4">
        <v>0.49263071776049094</v>
      </c>
      <c r="J866" s="4">
        <v>0.49947515375153861</v>
      </c>
      <c r="K866" s="4">
        <v>0.10299797985669855</v>
      </c>
      <c r="L866" s="4">
        <v>0.29413438801491831</v>
      </c>
      <c r="M866" s="4">
        <v>0.69797148349711124</v>
      </c>
      <c r="N866" s="4">
        <v>0.49607738141772728</v>
      </c>
    </row>
    <row r="867" spans="2:14" x14ac:dyDescent="0.55000000000000004">
      <c r="B867" s="5" t="s">
        <v>4544</v>
      </c>
      <c r="C867">
        <v>1</v>
      </c>
      <c r="D867" s="4">
        <v>0.55600000000000005</v>
      </c>
      <c r="E867" s="4">
        <v>0.45634668735466205</v>
      </c>
      <c r="F867" s="4">
        <v>9.9653312645337999E-2</v>
      </c>
      <c r="G867" s="4">
        <v>0.96766585781672343</v>
      </c>
      <c r="H867" s="4">
        <v>1.6360177478648924E-3</v>
      </c>
      <c r="I867" s="4">
        <v>0.45313941738502628</v>
      </c>
      <c r="J867" s="4">
        <v>0.45955395732429782</v>
      </c>
      <c r="K867" s="4">
        <v>0.10299617989391616</v>
      </c>
      <c r="L867" s="4">
        <v>0.25443166828346298</v>
      </c>
      <c r="M867" s="4">
        <v>0.65826170642586113</v>
      </c>
      <c r="N867" s="4">
        <v>0.45632153117221952</v>
      </c>
    </row>
    <row r="868" spans="2:14" x14ac:dyDescent="0.55000000000000004">
      <c r="B868" s="5" t="s">
        <v>4543</v>
      </c>
      <c r="C868">
        <v>1</v>
      </c>
      <c r="D868" s="4">
        <v>0.64</v>
      </c>
      <c r="E868" s="4">
        <v>0.57189404388478904</v>
      </c>
      <c r="F868" s="4">
        <v>6.8105956115210975E-2</v>
      </c>
      <c r="G868" s="4">
        <v>0.66133083484342026</v>
      </c>
      <c r="H868" s="4">
        <v>1.6475158238330456E-3</v>
      </c>
      <c r="I868" s="4">
        <v>0.56866423294100465</v>
      </c>
      <c r="J868" s="4">
        <v>0.57512385482857342</v>
      </c>
      <c r="K868" s="4">
        <v>0.10299636317394119</v>
      </c>
      <c r="L868" s="4">
        <v>0.3699786655091013</v>
      </c>
      <c r="M868" s="4">
        <v>0.77380942226047678</v>
      </c>
      <c r="N868" s="4">
        <v>0.57187660885056779</v>
      </c>
    </row>
    <row r="869" spans="2:14" x14ac:dyDescent="0.55000000000000004">
      <c r="B869" s="5" t="s">
        <v>4542</v>
      </c>
      <c r="C869">
        <v>1</v>
      </c>
      <c r="D869" s="4">
        <v>0.60599999999999998</v>
      </c>
      <c r="E869" s="4">
        <v>0.63991460090088781</v>
      </c>
      <c r="F869" s="4">
        <v>-3.3914600900887826E-2</v>
      </c>
      <c r="G869" s="4">
        <v>-0.32932173052859109</v>
      </c>
      <c r="H869" s="4">
        <v>1.8840493523108182E-3</v>
      </c>
      <c r="I869" s="4">
        <v>0.63622108662400156</v>
      </c>
      <c r="J869" s="4">
        <v>0.64360811517777405</v>
      </c>
      <c r="K869" s="4">
        <v>0.1030004182546389</v>
      </c>
      <c r="L869" s="4">
        <v>0.43799127289350248</v>
      </c>
      <c r="M869" s="4">
        <v>0.84183792890827314</v>
      </c>
      <c r="N869" s="4">
        <v>0.63992595581878009</v>
      </c>
    </row>
    <row r="870" spans="2:14" x14ac:dyDescent="0.55000000000000004">
      <c r="B870" s="5" t="s">
        <v>4541</v>
      </c>
      <c r="C870">
        <v>1</v>
      </c>
      <c r="D870" s="4">
        <v>0.52800000000000002</v>
      </c>
      <c r="E870" s="4">
        <v>0.5112451827941743</v>
      </c>
      <c r="F870" s="4">
        <v>1.6754817205825723E-2</v>
      </c>
      <c r="G870" s="4">
        <v>0.16269468754881605</v>
      </c>
      <c r="H870" s="4">
        <v>3.6084150168209221E-3</v>
      </c>
      <c r="I870" s="4">
        <v>0.50417120016988048</v>
      </c>
      <c r="J870" s="4">
        <v>0.51831916541846812</v>
      </c>
      <c r="K870" s="4">
        <v>0.10304638362214477</v>
      </c>
      <c r="L870" s="4">
        <v>0.30923174369659007</v>
      </c>
      <c r="M870" s="4">
        <v>0.71325862189175848</v>
      </c>
      <c r="N870" s="4">
        <v>0.51122458723753594</v>
      </c>
    </row>
    <row r="871" spans="2:14" x14ac:dyDescent="0.55000000000000004">
      <c r="B871" s="5" t="s">
        <v>4540</v>
      </c>
      <c r="C871">
        <v>1</v>
      </c>
      <c r="D871" s="4">
        <v>0.63700000000000001</v>
      </c>
      <c r="E871" s="4">
        <v>0.52097849579382649</v>
      </c>
      <c r="F871" s="4">
        <v>0.11602150420617352</v>
      </c>
      <c r="G871" s="4">
        <v>1.1266062854570418</v>
      </c>
      <c r="H871" s="4">
        <v>1.718991361921848E-3</v>
      </c>
      <c r="I871" s="4">
        <v>0.5176085632974643</v>
      </c>
      <c r="J871" s="4">
        <v>0.52434842829018868</v>
      </c>
      <c r="K871" s="4">
        <v>0.10299753128095337</v>
      </c>
      <c r="L871" s="4">
        <v>0.31906082744631759</v>
      </c>
      <c r="M871" s="4">
        <v>0.7228961641413354</v>
      </c>
      <c r="N871" s="4">
        <v>0.52094616069018207</v>
      </c>
    </row>
    <row r="872" spans="2:14" x14ac:dyDescent="0.55000000000000004">
      <c r="B872" s="5" t="s">
        <v>4539</v>
      </c>
      <c r="C872">
        <v>1</v>
      </c>
      <c r="D872" s="4">
        <v>0.49299999999999999</v>
      </c>
      <c r="E872" s="4">
        <v>0.44044172361748957</v>
      </c>
      <c r="F872" s="4">
        <v>5.2558276382510427E-2</v>
      </c>
      <c r="G872" s="4">
        <v>0.51035784211263424</v>
      </c>
      <c r="H872" s="4">
        <v>1.7104758348951751E-3</v>
      </c>
      <c r="I872" s="4">
        <v>0.43708848506845399</v>
      </c>
      <c r="J872" s="4">
        <v>0.44379496216652514</v>
      </c>
      <c r="K872" s="4">
        <v>0.10299738951182388</v>
      </c>
      <c r="L872" s="4">
        <v>0.23852433319598251</v>
      </c>
      <c r="M872" s="4">
        <v>0.64235911403899659</v>
      </c>
      <c r="N872" s="4">
        <v>0.44042722047275551</v>
      </c>
    </row>
    <row r="873" spans="2:14" x14ac:dyDescent="0.55000000000000004">
      <c r="B873" s="5" t="s">
        <v>4538</v>
      </c>
      <c r="C873">
        <v>1</v>
      </c>
      <c r="D873" s="4">
        <v>0.58199999999999996</v>
      </c>
      <c r="E873" s="4">
        <v>0.63971795958078503</v>
      </c>
      <c r="F873" s="4">
        <v>-5.7717959580785072E-2</v>
      </c>
      <c r="G873" s="4">
        <v>-0.56046003275320344</v>
      </c>
      <c r="H873" s="4">
        <v>1.9335395087886544E-3</v>
      </c>
      <c r="I873" s="4">
        <v>0.63592742417263604</v>
      </c>
      <c r="J873" s="4">
        <v>0.64350849498893403</v>
      </c>
      <c r="K873" s="4">
        <v>0.10300133539765713</v>
      </c>
      <c r="L873" s="4">
        <v>0.43779283359457943</v>
      </c>
      <c r="M873" s="4">
        <v>0.84164308556699063</v>
      </c>
      <c r="N873" s="4">
        <v>0.63973831300798079</v>
      </c>
    </row>
    <row r="874" spans="2:14" x14ac:dyDescent="0.55000000000000004">
      <c r="B874" s="5" t="s">
        <v>4537</v>
      </c>
      <c r="C874">
        <v>1</v>
      </c>
      <c r="D874" s="4">
        <v>0.69499999999999995</v>
      </c>
      <c r="E874" s="4">
        <v>0.63300030978520827</v>
      </c>
      <c r="F874" s="4">
        <v>6.1999690214791681E-2</v>
      </c>
      <c r="G874" s="4">
        <v>0.60203702038071893</v>
      </c>
      <c r="H874" s="4">
        <v>2.2040937540317536E-3</v>
      </c>
      <c r="I874" s="4">
        <v>0.62867937639876215</v>
      </c>
      <c r="J874" s="4">
        <v>0.63732124317165439</v>
      </c>
      <c r="K874" s="4">
        <v>0.10300676942776708</v>
      </c>
      <c r="L874" s="4">
        <v>0.43106453085736529</v>
      </c>
      <c r="M874" s="4">
        <v>0.83493608871305125</v>
      </c>
      <c r="N874" s="4">
        <v>0.63297189685762989</v>
      </c>
    </row>
    <row r="875" spans="2:14" x14ac:dyDescent="0.55000000000000004">
      <c r="B875" s="5" t="s">
        <v>4536</v>
      </c>
      <c r="C875">
        <v>1</v>
      </c>
      <c r="D875" s="4">
        <v>0.53300000000000003</v>
      </c>
      <c r="E875" s="4">
        <v>0.64284594466801781</v>
      </c>
      <c r="F875" s="4">
        <v>-0.10984594466801778</v>
      </c>
      <c r="G875" s="4">
        <v>-1.0666396073872857</v>
      </c>
      <c r="H875" s="4">
        <v>1.951037398664488E-3</v>
      </c>
      <c r="I875" s="4">
        <v>0.63902110617434049</v>
      </c>
      <c r="J875" s="4">
        <v>0.64667078316169513</v>
      </c>
      <c r="K875" s="4">
        <v>0.10300166535352522</v>
      </c>
      <c r="L875" s="4">
        <v>0.44092017183213816</v>
      </c>
      <c r="M875" s="4">
        <v>0.84477171750389746</v>
      </c>
      <c r="N875" s="4">
        <v>0.64288538481077495</v>
      </c>
    </row>
    <row r="876" spans="2:14" x14ac:dyDescent="0.55000000000000004">
      <c r="B876" s="5" t="s">
        <v>4535</v>
      </c>
      <c r="C876">
        <v>1</v>
      </c>
      <c r="D876" s="4">
        <v>0.48899999999999999</v>
      </c>
      <c r="E876" s="4">
        <v>0.52665854323108974</v>
      </c>
      <c r="F876" s="4">
        <v>-3.7658543231089747E-2</v>
      </c>
      <c r="G876" s="4">
        <v>-0.36567661999889783</v>
      </c>
      <c r="H876" s="4">
        <v>3.3636601233592231E-3</v>
      </c>
      <c r="I876" s="4">
        <v>0.52006438120822007</v>
      </c>
      <c r="J876" s="4">
        <v>0.5332527052539594</v>
      </c>
      <c r="K876" s="4">
        <v>0.103038103282689</v>
      </c>
      <c r="L876" s="4">
        <v>0.32466133701613131</v>
      </c>
      <c r="M876" s="4">
        <v>0.72865574944604816</v>
      </c>
      <c r="N876" s="4">
        <v>0.52669876106231306</v>
      </c>
    </row>
    <row r="877" spans="2:14" x14ac:dyDescent="0.55000000000000004">
      <c r="B877" s="5" t="s">
        <v>4534</v>
      </c>
      <c r="C877">
        <v>1</v>
      </c>
      <c r="D877" s="4">
        <v>0.65200000000000002</v>
      </c>
      <c r="E877" s="4">
        <v>0.59560245948941071</v>
      </c>
      <c r="F877" s="4">
        <v>5.6397540510589317E-2</v>
      </c>
      <c r="G877" s="4">
        <v>0.54763833703310327</v>
      </c>
      <c r="H877" s="4">
        <v>3.9927132547162613E-3</v>
      </c>
      <c r="I877" s="4">
        <v>0.58777509371912462</v>
      </c>
      <c r="J877" s="4">
        <v>0.60342982525969679</v>
      </c>
      <c r="K877" s="4">
        <v>0.10306055636276662</v>
      </c>
      <c r="L877" s="4">
        <v>0.39356123597112369</v>
      </c>
      <c r="M877" s="4">
        <v>0.79764368300769772</v>
      </c>
      <c r="N877" s="4">
        <v>0.59551755765633707</v>
      </c>
    </row>
    <row r="878" spans="2:14" x14ac:dyDescent="0.55000000000000004">
      <c r="B878" s="5" t="s">
        <v>4533</v>
      </c>
      <c r="C878">
        <v>1</v>
      </c>
      <c r="D878" s="4">
        <v>0.379</v>
      </c>
      <c r="E878" s="4">
        <v>0.50207379130861851</v>
      </c>
      <c r="F878" s="4">
        <v>-0.12307379130861851</v>
      </c>
      <c r="G878" s="4">
        <v>-1.1950862713943331</v>
      </c>
      <c r="H878" s="4">
        <v>1.9391718462762983E-3</v>
      </c>
      <c r="I878" s="4">
        <v>0.49827221419453044</v>
      </c>
      <c r="J878" s="4">
        <v>0.50587536842270664</v>
      </c>
      <c r="K878" s="4">
        <v>0.103001441281751</v>
      </c>
      <c r="L878" s="4">
        <v>0.30014845774589061</v>
      </c>
      <c r="M878" s="4">
        <v>0.70399912487134642</v>
      </c>
      <c r="N878" s="4">
        <v>0.50211744485633147</v>
      </c>
    </row>
    <row r="879" spans="2:14" x14ac:dyDescent="0.55000000000000004">
      <c r="B879" s="5" t="s">
        <v>4532</v>
      </c>
      <c r="C879">
        <v>1</v>
      </c>
      <c r="D879" s="4">
        <v>0.40799999999999997</v>
      </c>
      <c r="E879" s="4">
        <v>0.39342362664894481</v>
      </c>
      <c r="F879" s="4">
        <v>1.4576373351055161E-2</v>
      </c>
      <c r="G879" s="4">
        <v>0.14154129399395821</v>
      </c>
      <c r="H879" s="4">
        <v>2.1237959518077823E-3</v>
      </c>
      <c r="I879" s="4">
        <v>0.38926011009372613</v>
      </c>
      <c r="J879" s="4">
        <v>0.3975871432041635</v>
      </c>
      <c r="K879" s="4">
        <v>0.10300508253437557</v>
      </c>
      <c r="L879" s="4">
        <v>0.19149115472832937</v>
      </c>
      <c r="M879" s="4">
        <v>0.59535609856956029</v>
      </c>
      <c r="N879" s="4">
        <v>0.39341742471465102</v>
      </c>
    </row>
    <row r="880" spans="2:14" x14ac:dyDescent="0.55000000000000004">
      <c r="B880" s="5" t="s">
        <v>4531</v>
      </c>
      <c r="C880">
        <v>1</v>
      </c>
      <c r="D880" s="4">
        <v>0.72299999999999998</v>
      </c>
      <c r="E880" s="4">
        <v>0.69927364576610074</v>
      </c>
      <c r="F880" s="4">
        <v>2.3726354233899238E-2</v>
      </c>
      <c r="G880" s="4">
        <v>0.23039056417843662</v>
      </c>
      <c r="H880" s="4">
        <v>2.3532572819544421E-3</v>
      </c>
      <c r="I880" s="4">
        <v>0.69466029030520238</v>
      </c>
      <c r="J880" s="4">
        <v>0.7038870012269991</v>
      </c>
      <c r="K880" s="4">
        <v>0.10301006911221679</v>
      </c>
      <c r="L880" s="4">
        <v>0.49733139809495797</v>
      </c>
      <c r="M880" s="4">
        <v>0.90121589343724351</v>
      </c>
      <c r="N880" s="4">
        <v>0.69926125026692909</v>
      </c>
    </row>
    <row r="881" spans="2:14" x14ac:dyDescent="0.55000000000000004">
      <c r="B881" s="5" t="s">
        <v>4530</v>
      </c>
      <c r="C881">
        <v>1</v>
      </c>
      <c r="D881" s="4">
        <v>0.749</v>
      </c>
      <c r="E881" s="4">
        <v>0.63927028118277995</v>
      </c>
      <c r="F881" s="4">
        <v>0.10972971881722005</v>
      </c>
      <c r="G881" s="4">
        <v>1.0655110168304125</v>
      </c>
      <c r="H881" s="4">
        <v>4.1645942505305093E-3</v>
      </c>
      <c r="I881" s="4">
        <v>0.63110595772548495</v>
      </c>
      <c r="J881" s="4">
        <v>0.64743460464007496</v>
      </c>
      <c r="K881" s="4">
        <v>0.1030673583824683</v>
      </c>
      <c r="L881" s="4">
        <v>0.43721572289868704</v>
      </c>
      <c r="M881" s="4">
        <v>0.84132483946687286</v>
      </c>
      <c r="N881" s="4">
        <v>0.63909053990647713</v>
      </c>
    </row>
    <row r="882" spans="2:14" x14ac:dyDescent="0.55000000000000004">
      <c r="B882" s="5" t="s">
        <v>4529</v>
      </c>
      <c r="C882">
        <v>1</v>
      </c>
      <c r="D882" s="4">
        <v>0.32700000000000001</v>
      </c>
      <c r="E882" s="4">
        <v>0.47832380438011729</v>
      </c>
      <c r="F882" s="4">
        <v>-0.15132380438011728</v>
      </c>
      <c r="G882" s="4">
        <v>-1.4694030242097185</v>
      </c>
      <c r="H882" s="4">
        <v>1.6084369430328196E-3</v>
      </c>
      <c r="I882" s="4">
        <v>0.47517060417053869</v>
      </c>
      <c r="J882" s="4">
        <v>0.48147700458969589</v>
      </c>
      <c r="K882" s="4">
        <v>0.10299574548527878</v>
      </c>
      <c r="L882" s="4">
        <v>0.27640963692912768</v>
      </c>
      <c r="M882" s="4">
        <v>0.6802379718311069</v>
      </c>
      <c r="N882" s="4">
        <v>0.47836072667099805</v>
      </c>
    </row>
    <row r="883" spans="2:14" x14ac:dyDescent="0.55000000000000004">
      <c r="B883" s="5" t="s">
        <v>4528</v>
      </c>
      <c r="C883">
        <v>1</v>
      </c>
      <c r="D883" s="4">
        <v>0.61099999999999999</v>
      </c>
      <c r="E883" s="4">
        <v>0.63438534864854124</v>
      </c>
      <c r="F883" s="4">
        <v>-2.3385348648541249E-2</v>
      </c>
      <c r="G883" s="4">
        <v>-0.22707928978608286</v>
      </c>
      <c r="H883" s="4">
        <v>2.0663521739097083E-3</v>
      </c>
      <c r="I883" s="4">
        <v>0.63033444560502516</v>
      </c>
      <c r="J883" s="4">
        <v>0.63843625169205731</v>
      </c>
      <c r="K883" s="4">
        <v>0.10300391414880908</v>
      </c>
      <c r="L883" s="4">
        <v>0.43245516724582833</v>
      </c>
      <c r="M883" s="4">
        <v>0.83631553005125414</v>
      </c>
      <c r="N883" s="4">
        <v>0.6343947674311099</v>
      </c>
    </row>
    <row r="884" spans="2:14" x14ac:dyDescent="0.55000000000000004">
      <c r="B884" s="5" t="s">
        <v>4527</v>
      </c>
      <c r="C884">
        <v>1</v>
      </c>
      <c r="D884" s="4">
        <v>0.73099999999999998</v>
      </c>
      <c r="E884" s="4">
        <v>0.53693048245537145</v>
      </c>
      <c r="F884" s="4">
        <v>0.19406951754462853</v>
      </c>
      <c r="G884" s="4">
        <v>1.8844777076227588</v>
      </c>
      <c r="H884" s="4">
        <v>1.4731747741674546E-3</v>
      </c>
      <c r="I884" s="4">
        <v>0.5340424519194078</v>
      </c>
      <c r="J884" s="4">
        <v>0.5398185129913351</v>
      </c>
      <c r="K884" s="4">
        <v>0.10299372195713606</v>
      </c>
      <c r="L884" s="4">
        <v>0.33502028195465078</v>
      </c>
      <c r="M884" s="4">
        <v>0.73884068295609207</v>
      </c>
      <c r="N884" s="4">
        <v>0.53689076127827806</v>
      </c>
    </row>
    <row r="885" spans="2:14" x14ac:dyDescent="0.55000000000000004">
      <c r="B885" s="5" t="s">
        <v>4526</v>
      </c>
      <c r="C885">
        <v>1</v>
      </c>
      <c r="D885" s="4">
        <v>0.56899999999999995</v>
      </c>
      <c r="E885" s="4">
        <v>0.49651889018843237</v>
      </c>
      <c r="F885" s="4">
        <v>7.2481109811567579E-2</v>
      </c>
      <c r="G885" s="4">
        <v>0.70381499058576313</v>
      </c>
      <c r="H885" s="4">
        <v>1.4717961669861712E-3</v>
      </c>
      <c r="I885" s="4">
        <v>0.49363356229149469</v>
      </c>
      <c r="J885" s="4">
        <v>0.49940421808537006</v>
      </c>
      <c r="K885" s="4">
        <v>0.10299370224739843</v>
      </c>
      <c r="L885" s="4">
        <v>0.29460872832693163</v>
      </c>
      <c r="M885" s="4">
        <v>0.69842905204993311</v>
      </c>
      <c r="N885" s="4">
        <v>0.49650408287601056</v>
      </c>
    </row>
    <row r="886" spans="2:14" x14ac:dyDescent="0.55000000000000004">
      <c r="B886" s="5" t="s">
        <v>4525</v>
      </c>
      <c r="C886">
        <v>1</v>
      </c>
      <c r="D886" s="4">
        <v>0.36599999999999999</v>
      </c>
      <c r="E886" s="4">
        <v>0.43709999796492743</v>
      </c>
      <c r="F886" s="4">
        <v>-7.1099997964927442E-2</v>
      </c>
      <c r="G886" s="4">
        <v>-0.6904039484001786</v>
      </c>
      <c r="H886" s="4">
        <v>1.80798653813519E-3</v>
      </c>
      <c r="I886" s="4">
        <v>0.43355559819491613</v>
      </c>
      <c r="J886" s="4">
        <v>0.44064439773493874</v>
      </c>
      <c r="K886" s="4">
        <v>0.10299905501503732</v>
      </c>
      <c r="L886" s="4">
        <v>0.2351793424697696</v>
      </c>
      <c r="M886" s="4">
        <v>0.6390206534600853</v>
      </c>
      <c r="N886" s="4">
        <v>0.43712191900759967</v>
      </c>
    </row>
    <row r="887" spans="2:14" x14ac:dyDescent="0.55000000000000004">
      <c r="B887" s="5" t="s">
        <v>4524</v>
      </c>
      <c r="C887">
        <v>1</v>
      </c>
      <c r="D887" s="4">
        <v>0.59599999999999997</v>
      </c>
      <c r="E887" s="4">
        <v>0.46151685545725563</v>
      </c>
      <c r="F887" s="4">
        <v>0.13448314454274435</v>
      </c>
      <c r="G887" s="4">
        <v>1.3058747769779544</v>
      </c>
      <c r="H887" s="4">
        <v>2.0928538619680282E-3</v>
      </c>
      <c r="I887" s="4">
        <v>0.45741399816791001</v>
      </c>
      <c r="J887" s="4">
        <v>0.46561971274660124</v>
      </c>
      <c r="K887" s="4">
        <v>0.1030044492046638</v>
      </c>
      <c r="L887" s="4">
        <v>0.25958562512425015</v>
      </c>
      <c r="M887" s="4">
        <v>0.66344808579026116</v>
      </c>
      <c r="N887" s="4">
        <v>0.46146129159602223</v>
      </c>
    </row>
    <row r="888" spans="2:14" x14ac:dyDescent="0.55000000000000004">
      <c r="B888" s="5" t="s">
        <v>4523</v>
      </c>
      <c r="C888">
        <v>1</v>
      </c>
      <c r="D888" s="4">
        <v>0.78600000000000003</v>
      </c>
      <c r="E888" s="4">
        <v>0.75238099526815438</v>
      </c>
      <c r="F888" s="4">
        <v>3.3619004731845648E-2</v>
      </c>
      <c r="G888" s="4">
        <v>0.32645139623773278</v>
      </c>
      <c r="H888" s="4">
        <v>2.8484838954654407E-3</v>
      </c>
      <c r="I888" s="4">
        <v>0.74679679126496412</v>
      </c>
      <c r="J888" s="4">
        <v>0.75796519927134465</v>
      </c>
      <c r="K888" s="4">
        <v>0.10302257218285386</v>
      </c>
      <c r="L888" s="4">
        <v>0.55041423641855114</v>
      </c>
      <c r="M888" s="4">
        <v>0.95434775411775763</v>
      </c>
      <c r="N888" s="4">
        <v>0.75235525505532774</v>
      </c>
    </row>
    <row r="889" spans="2:14" x14ac:dyDescent="0.55000000000000004">
      <c r="B889" s="5" t="s">
        <v>4522</v>
      </c>
      <c r="C889">
        <v>1</v>
      </c>
      <c r="D889" s="4">
        <v>0.57099999999999995</v>
      </c>
      <c r="E889" s="4">
        <v>0.56561669965379047</v>
      </c>
      <c r="F889" s="4">
        <v>5.3833003462094853E-3</v>
      </c>
      <c r="G889" s="4">
        <v>5.2273585384354657E-2</v>
      </c>
      <c r="H889" s="4">
        <v>1.6001591574861219E-3</v>
      </c>
      <c r="I889" s="4">
        <v>0.56247972732012197</v>
      </c>
      <c r="J889" s="4">
        <v>0.56875367198745896</v>
      </c>
      <c r="K889" s="4">
        <v>0.10299561654749145</v>
      </c>
      <c r="L889" s="4">
        <v>0.3637027849740766</v>
      </c>
      <c r="M889" s="4">
        <v>0.76753061433350434</v>
      </c>
      <c r="N889" s="4">
        <v>0.56561539964228924</v>
      </c>
    </row>
    <row r="890" spans="2:14" x14ac:dyDescent="0.55000000000000004">
      <c r="B890" s="5" t="s">
        <v>4521</v>
      </c>
      <c r="C890">
        <v>1</v>
      </c>
      <c r="D890" s="4">
        <v>0.5</v>
      </c>
      <c r="E890" s="4">
        <v>0.56203985937936618</v>
      </c>
      <c r="F890" s="4">
        <v>-6.203985937936618E-2</v>
      </c>
      <c r="G890" s="4">
        <v>-0.60242707594499401</v>
      </c>
      <c r="H890" s="4">
        <v>1.4715185425884043E-3</v>
      </c>
      <c r="I890" s="4">
        <v>0.55915507574082357</v>
      </c>
      <c r="J890" s="4">
        <v>0.56492464301790879</v>
      </c>
      <c r="K890" s="4">
        <v>0.10299369828047632</v>
      </c>
      <c r="L890" s="4">
        <v>0.36012970529466992</v>
      </c>
      <c r="M890" s="4">
        <v>0.76395001346406244</v>
      </c>
      <c r="N890" s="4">
        <v>0.56205252884562995</v>
      </c>
    </row>
    <row r="891" spans="2:14" x14ac:dyDescent="0.55000000000000004">
      <c r="B891" s="5" t="s">
        <v>4520</v>
      </c>
      <c r="C891">
        <v>1</v>
      </c>
      <c r="D891" s="4">
        <v>0.48099999999999998</v>
      </c>
      <c r="E891" s="4">
        <v>0.46931603251339804</v>
      </c>
      <c r="F891" s="4">
        <v>1.1683967486601943E-2</v>
      </c>
      <c r="G891" s="4">
        <v>0.11345509868661956</v>
      </c>
      <c r="H891" s="4">
        <v>1.8919758992005757E-3</v>
      </c>
      <c r="I891" s="4">
        <v>0.46560697893332542</v>
      </c>
      <c r="J891" s="4">
        <v>0.47302508609347066</v>
      </c>
      <c r="K891" s="4">
        <v>0.10300056354929212</v>
      </c>
      <c r="L891" s="4">
        <v>0.26739241966852934</v>
      </c>
      <c r="M891" s="4">
        <v>0.67123964535826675</v>
      </c>
      <c r="N891" s="4">
        <v>0.46931208761789794</v>
      </c>
    </row>
    <row r="892" spans="2:14" x14ac:dyDescent="0.55000000000000004">
      <c r="B892" s="5" t="s">
        <v>4519</v>
      </c>
      <c r="C892">
        <v>1</v>
      </c>
      <c r="D892" s="4">
        <v>0.48</v>
      </c>
      <c r="E892" s="4">
        <v>0.6214160034898053</v>
      </c>
      <c r="F892" s="4">
        <v>-0.14141600348980532</v>
      </c>
      <c r="G892" s="4">
        <v>-1.3731950769463663</v>
      </c>
      <c r="H892" s="4">
        <v>1.7582954948585424E-3</v>
      </c>
      <c r="I892" s="4">
        <v>0.61796901867208842</v>
      </c>
      <c r="J892" s="4">
        <v>0.62486298830752218</v>
      </c>
      <c r="K892" s="4">
        <v>0.10299819474979087</v>
      </c>
      <c r="L892" s="4">
        <v>0.4194970344695616</v>
      </c>
      <c r="M892" s="4">
        <v>0.82333497251004895</v>
      </c>
      <c r="N892" s="4">
        <v>0.62145723946422415</v>
      </c>
    </row>
    <row r="893" spans="2:14" x14ac:dyDescent="0.55000000000000004">
      <c r="B893" s="5" t="s">
        <v>4518</v>
      </c>
      <c r="C893">
        <v>1</v>
      </c>
      <c r="D893" s="4">
        <v>0.56999999999999995</v>
      </c>
      <c r="E893" s="4">
        <v>0.54061419301246028</v>
      </c>
      <c r="F893" s="4">
        <v>2.9385806987539675E-2</v>
      </c>
      <c r="G893" s="4">
        <v>0.28534567864728705</v>
      </c>
      <c r="H893" s="4">
        <v>1.5090376048733254E-3</v>
      </c>
      <c r="I893" s="4">
        <v>0.5376558565277384</v>
      </c>
      <c r="J893" s="4">
        <v>0.54357252949718216</v>
      </c>
      <c r="K893" s="4">
        <v>0.10299424116503568</v>
      </c>
      <c r="L893" s="4">
        <v>0.33870297464997945</v>
      </c>
      <c r="M893" s="4">
        <v>0.7425254113749411</v>
      </c>
      <c r="N893" s="4">
        <v>0.54060788200979626</v>
      </c>
    </row>
    <row r="894" spans="2:14" x14ac:dyDescent="0.55000000000000004">
      <c r="B894" s="5" t="s">
        <v>4517</v>
      </c>
      <c r="C894">
        <v>1</v>
      </c>
      <c r="D894" s="4">
        <v>0.45100000000000001</v>
      </c>
      <c r="E894" s="4">
        <v>0.45044552651864272</v>
      </c>
      <c r="F894" s="4">
        <v>5.5447348135728713E-4</v>
      </c>
      <c r="G894" s="4">
        <v>5.3841166212282958E-3</v>
      </c>
      <c r="H894" s="4">
        <v>1.8328848921259685E-3</v>
      </c>
      <c r="I894" s="4">
        <v>0.44685231569926953</v>
      </c>
      <c r="J894" s="4">
        <v>0.45403873733801592</v>
      </c>
      <c r="K894" s="4">
        <v>0.10299949507495847</v>
      </c>
      <c r="L894" s="4">
        <v>0.24852400832442689</v>
      </c>
      <c r="M894" s="4">
        <v>0.65236704471285856</v>
      </c>
      <c r="N894" s="4">
        <v>0.45044535082497439</v>
      </c>
    </row>
    <row r="895" spans="2:14" x14ac:dyDescent="0.55000000000000004">
      <c r="B895" s="5" t="s">
        <v>4516</v>
      </c>
      <c r="C895">
        <v>1</v>
      </c>
      <c r="D895" s="4">
        <v>0.56899999999999995</v>
      </c>
      <c r="E895" s="4">
        <v>0.41582394999375194</v>
      </c>
      <c r="F895" s="4">
        <v>0.15317605000624801</v>
      </c>
      <c r="G895" s="4">
        <v>1.4873889275893279</v>
      </c>
      <c r="H895" s="4">
        <v>1.8798043656473907E-3</v>
      </c>
      <c r="I895" s="4">
        <v>0.41213875764263025</v>
      </c>
      <c r="J895" s="4">
        <v>0.41950914234487363</v>
      </c>
      <c r="K895" s="4">
        <v>0.10300034069420215</v>
      </c>
      <c r="L895" s="4">
        <v>0.2139007740368318</v>
      </c>
      <c r="M895" s="4">
        <v>0.61774712595067205</v>
      </c>
      <c r="N895" s="4">
        <v>0.41577289617209034</v>
      </c>
    </row>
    <row r="896" spans="2:14" x14ac:dyDescent="0.55000000000000004">
      <c r="B896" s="5" t="s">
        <v>4515</v>
      </c>
      <c r="C896">
        <v>1</v>
      </c>
      <c r="D896" s="4">
        <v>0.123</v>
      </c>
      <c r="E896" s="4">
        <v>0.48350679691663057</v>
      </c>
      <c r="F896" s="4">
        <v>-0.36050679691663057</v>
      </c>
      <c r="G896" s="4">
        <v>-3.5006374562643363</v>
      </c>
      <c r="H896" s="4">
        <v>1.8489041167841854E-3</v>
      </c>
      <c r="I896" s="4">
        <v>0.47988218180580017</v>
      </c>
      <c r="J896" s="4">
        <v>0.48713141202746096</v>
      </c>
      <c r="K896" s="4">
        <v>0.10299978138375669</v>
      </c>
      <c r="L896" s="4">
        <v>0.2815847174390107</v>
      </c>
      <c r="M896" s="4">
        <v>0.68542887639425043</v>
      </c>
      <c r="N896" s="4">
        <v>0.4836230353102815</v>
      </c>
    </row>
    <row r="897" spans="2:14" x14ac:dyDescent="0.55000000000000004">
      <c r="B897" s="5" t="s">
        <v>4514</v>
      </c>
      <c r="C897">
        <v>1</v>
      </c>
      <c r="D897" s="4">
        <v>0.73299999999999998</v>
      </c>
      <c r="E897" s="4">
        <v>0.49342795346585661</v>
      </c>
      <c r="F897" s="4">
        <v>0.23957204653414338</v>
      </c>
      <c r="G897" s="4">
        <v>2.3263219632590424</v>
      </c>
      <c r="H897" s="4">
        <v>1.4738457053575637E-3</v>
      </c>
      <c r="I897" s="4">
        <v>0.49053860762786738</v>
      </c>
      <c r="J897" s="4">
        <v>0.49631729930384583</v>
      </c>
      <c r="K897" s="4">
        <v>0.10299373155601174</v>
      </c>
      <c r="L897" s="4">
        <v>0.29151773414737814</v>
      </c>
      <c r="M897" s="4">
        <v>0.69533817278433507</v>
      </c>
      <c r="N897" s="4">
        <v>0.49337887437595723</v>
      </c>
    </row>
    <row r="898" spans="2:14" x14ac:dyDescent="0.55000000000000004">
      <c r="B898" s="5" t="s">
        <v>4513</v>
      </c>
      <c r="C898">
        <v>1</v>
      </c>
      <c r="D898" s="4">
        <v>0.45700000000000002</v>
      </c>
      <c r="E898" s="4">
        <v>0.49430571472080842</v>
      </c>
      <c r="F898" s="4">
        <v>-3.7305714720808403E-2</v>
      </c>
      <c r="G898" s="4">
        <v>-0.36225054118625771</v>
      </c>
      <c r="H898" s="4">
        <v>1.8781192957355677E-3</v>
      </c>
      <c r="I898" s="4">
        <v>0.49062382580214148</v>
      </c>
      <c r="J898" s="4">
        <v>0.49798760363947536</v>
      </c>
      <c r="K898" s="4">
        <v>0.10300030995466772</v>
      </c>
      <c r="L898" s="4">
        <v>0.29238259902606195</v>
      </c>
      <c r="M898" s="4">
        <v>0.69622883041555483</v>
      </c>
      <c r="N898" s="4">
        <v>0.49431812648562795</v>
      </c>
    </row>
    <row r="899" spans="2:14" x14ac:dyDescent="0.55000000000000004">
      <c r="B899" s="5" t="s">
        <v>4512</v>
      </c>
      <c r="C899">
        <v>1</v>
      </c>
      <c r="D899" s="4">
        <v>0.55200000000000005</v>
      </c>
      <c r="E899" s="4">
        <v>0.58813671771518183</v>
      </c>
      <c r="F899" s="4">
        <v>-3.6136717715181788E-2</v>
      </c>
      <c r="G899" s="4">
        <v>-0.35089920262854468</v>
      </c>
      <c r="H899" s="4">
        <v>2.3271680313609561E-3</v>
      </c>
      <c r="I899" s="4">
        <v>0.58357450795246923</v>
      </c>
      <c r="J899" s="4">
        <v>0.59269892747789443</v>
      </c>
      <c r="K899" s="4">
        <v>0.10300947640734225</v>
      </c>
      <c r="L899" s="4">
        <v>0.38619563199020224</v>
      </c>
      <c r="M899" s="4">
        <v>0.79007780344016143</v>
      </c>
      <c r="N899" s="4">
        <v>0.58815518033696279</v>
      </c>
    </row>
    <row r="900" spans="2:14" x14ac:dyDescent="0.55000000000000004">
      <c r="B900" s="5" t="s">
        <v>4511</v>
      </c>
      <c r="C900">
        <v>1</v>
      </c>
      <c r="D900" s="4">
        <v>0.223</v>
      </c>
      <c r="E900" s="4">
        <v>0.40835820821952301</v>
      </c>
      <c r="F900" s="4">
        <v>-0.18535820821952301</v>
      </c>
      <c r="G900" s="4">
        <v>-1.799888079972489</v>
      </c>
      <c r="H900" s="4">
        <v>2.5291114874476006E-3</v>
      </c>
      <c r="I900" s="4">
        <v>0.40340010594090309</v>
      </c>
      <c r="J900" s="4">
        <v>0.41331631049814294</v>
      </c>
      <c r="K900" s="4">
        <v>0.10301423650925413</v>
      </c>
      <c r="L900" s="4">
        <v>0.20640779073030407</v>
      </c>
      <c r="M900" s="4">
        <v>0.610308625708742</v>
      </c>
      <c r="N900" s="4">
        <v>0.40847006881779235</v>
      </c>
    </row>
    <row r="901" spans="2:14" x14ac:dyDescent="0.55000000000000004">
      <c r="B901" s="5" t="s">
        <v>4510</v>
      </c>
      <c r="C901">
        <v>1</v>
      </c>
      <c r="D901" s="4">
        <v>0.51400000000000001</v>
      </c>
      <c r="E901" s="4">
        <v>0.52466648116222181</v>
      </c>
      <c r="F901" s="4">
        <v>-1.0666481162221797E-2</v>
      </c>
      <c r="G901" s="4">
        <v>-0.10357497778785724</v>
      </c>
      <c r="H901" s="4">
        <v>1.4179553242395606E-3</v>
      </c>
      <c r="I901" s="4">
        <v>0.52188670353716005</v>
      </c>
      <c r="J901" s="4">
        <v>0.52744625878728357</v>
      </c>
      <c r="K901" s="4">
        <v>0.10299294692341873</v>
      </c>
      <c r="L901" s="4">
        <v>0.32275780004744314</v>
      </c>
      <c r="M901" s="4">
        <v>0.72657516227700047</v>
      </c>
      <c r="N901" s="4">
        <v>0.52466850369683915</v>
      </c>
    </row>
    <row r="902" spans="2:14" x14ac:dyDescent="0.55000000000000004">
      <c r="B902" s="5" t="s">
        <v>4509</v>
      </c>
      <c r="C902">
        <v>1</v>
      </c>
      <c r="D902" s="4">
        <v>0.69</v>
      </c>
      <c r="E902" s="4">
        <v>0.64238426504690682</v>
      </c>
      <c r="F902" s="4">
        <v>4.7615734953093125E-2</v>
      </c>
      <c r="G902" s="4">
        <v>0.46236416819319998</v>
      </c>
      <c r="H902" s="4">
        <v>2.2297985747103824E-3</v>
      </c>
      <c r="I902" s="4">
        <v>0.6380129396035622</v>
      </c>
      <c r="J902" s="4">
        <v>0.64675559049025144</v>
      </c>
      <c r="K902" s="4">
        <v>0.1030073226540346</v>
      </c>
      <c r="L902" s="4">
        <v>0.44044740156726325</v>
      </c>
      <c r="M902" s="4">
        <v>0.84432112852655039</v>
      </c>
      <c r="N902" s="4">
        <v>0.64236193175380896</v>
      </c>
    </row>
    <row r="903" spans="2:14" x14ac:dyDescent="0.55000000000000004">
      <c r="B903" s="5" t="s">
        <v>4508</v>
      </c>
      <c r="C903">
        <v>1</v>
      </c>
      <c r="D903" s="4">
        <v>0.73</v>
      </c>
      <c r="E903" s="4">
        <v>0.73137426040929354</v>
      </c>
      <c r="F903" s="4">
        <v>-1.3742604092935595E-3</v>
      </c>
      <c r="G903" s="4">
        <v>-1.3344512515659216E-2</v>
      </c>
      <c r="H903" s="4">
        <v>3.0592928023922177E-3</v>
      </c>
      <c r="I903" s="4">
        <v>0.7253767839477816</v>
      </c>
      <c r="J903" s="4">
        <v>0.73737173687080548</v>
      </c>
      <c r="K903" s="4">
        <v>0.10302861637001333</v>
      </c>
      <c r="L903" s="4">
        <v>0.52939565245842424</v>
      </c>
      <c r="M903" s="4">
        <v>0.93335286836016285</v>
      </c>
      <c r="N903" s="4">
        <v>0.7313754742505959</v>
      </c>
    </row>
    <row r="904" spans="2:14" x14ac:dyDescent="0.55000000000000004">
      <c r="B904" s="5" t="s">
        <v>4507</v>
      </c>
      <c r="C904">
        <v>1</v>
      </c>
      <c r="D904" s="4">
        <v>0.252</v>
      </c>
      <c r="E904" s="4">
        <v>0.46547557887506785</v>
      </c>
      <c r="F904" s="4">
        <v>-0.21347557887506785</v>
      </c>
      <c r="G904" s="4">
        <v>-2.0729168320801232</v>
      </c>
      <c r="H904" s="4">
        <v>1.5646291765125729E-3</v>
      </c>
      <c r="I904" s="4">
        <v>0.46240825996731533</v>
      </c>
      <c r="J904" s="4">
        <v>0.46854289778282038</v>
      </c>
      <c r="K904" s="4">
        <v>0.10299507067393372</v>
      </c>
      <c r="L904" s="4">
        <v>0.26356273433280891</v>
      </c>
      <c r="M904" s="4">
        <v>0.66738842341732685</v>
      </c>
      <c r="N904" s="4">
        <v>0.46552486658779213</v>
      </c>
    </row>
    <row r="905" spans="2:14" x14ac:dyDescent="0.55000000000000004">
      <c r="B905" s="5" t="s">
        <v>4506</v>
      </c>
      <c r="C905">
        <v>1</v>
      </c>
      <c r="D905" s="4">
        <v>0.629</v>
      </c>
      <c r="E905" s="4">
        <v>0.66867348989151876</v>
      </c>
      <c r="F905" s="4">
        <v>-3.9673489891518754E-2</v>
      </c>
      <c r="G905" s="4">
        <v>-0.38524240298052553</v>
      </c>
      <c r="H905" s="4">
        <v>2.3044895477809559E-3</v>
      </c>
      <c r="I905" s="4">
        <v>0.66415573931602334</v>
      </c>
      <c r="J905" s="4">
        <v>0.67319124046701417</v>
      </c>
      <c r="K905" s="4">
        <v>0.10300896655507442</v>
      </c>
      <c r="L905" s="4">
        <v>0.46673340368739991</v>
      </c>
      <c r="M905" s="4">
        <v>0.87061357609563761</v>
      </c>
      <c r="N905" s="4">
        <v>0.66869336615622921</v>
      </c>
    </row>
    <row r="906" spans="2:14" x14ac:dyDescent="0.55000000000000004">
      <c r="B906" s="5" t="s">
        <v>4505</v>
      </c>
      <c r="C906">
        <v>1</v>
      </c>
      <c r="D906" s="4">
        <v>0.63900000000000001</v>
      </c>
      <c r="E906" s="4">
        <v>0.52761919898588483</v>
      </c>
      <c r="F906" s="4">
        <v>0.11138080101411518</v>
      </c>
      <c r="G906" s="4">
        <v>1.0815435583282609</v>
      </c>
      <c r="H906" s="4">
        <v>1.4543191683481997E-3</v>
      </c>
      <c r="I906" s="4">
        <v>0.52476813321902738</v>
      </c>
      <c r="J906" s="4">
        <v>0.53047026475274228</v>
      </c>
      <c r="K906" s="4">
        <v>0.10299345398088189</v>
      </c>
      <c r="L906" s="4">
        <v>0.32570952382921603</v>
      </c>
      <c r="M906" s="4">
        <v>0.72952887414255363</v>
      </c>
      <c r="N906" s="4">
        <v>0.52759698207009198</v>
      </c>
    </row>
    <row r="907" spans="2:14" x14ac:dyDescent="0.55000000000000004">
      <c r="B907" s="5" t="s">
        <v>4504</v>
      </c>
      <c r="C907">
        <v>1</v>
      </c>
      <c r="D907" s="4">
        <v>0.63300000000000001</v>
      </c>
      <c r="E907" s="4">
        <v>0.57741902132582912</v>
      </c>
      <c r="F907" s="4">
        <v>5.5580978674170889E-2</v>
      </c>
      <c r="G907" s="4">
        <v>0.53970925781914492</v>
      </c>
      <c r="H907" s="4">
        <v>1.5788972492596894E-3</v>
      </c>
      <c r="I907" s="4">
        <v>0.57432373110706469</v>
      </c>
      <c r="J907" s="4">
        <v>0.58051431154459354</v>
      </c>
      <c r="K907" s="4">
        <v>0.1029952884125887</v>
      </c>
      <c r="L907" s="4">
        <v>0.37550574992594576</v>
      </c>
      <c r="M907" s="4">
        <v>0.77933229272571247</v>
      </c>
      <c r="N907" s="4">
        <v>0.57740595349876545</v>
      </c>
    </row>
    <row r="908" spans="2:14" x14ac:dyDescent="0.55000000000000004">
      <c r="B908" s="5" t="s">
        <v>4503</v>
      </c>
      <c r="C908">
        <v>1</v>
      </c>
      <c r="D908" s="4">
        <v>0.746</v>
      </c>
      <c r="E908" s="4">
        <v>0.6739035053524044</v>
      </c>
      <c r="F908" s="4">
        <v>7.2096494647595599E-2</v>
      </c>
      <c r="G908" s="4">
        <v>0.7000802530974185</v>
      </c>
      <c r="H908" s="4">
        <v>2.2250444060351411E-3</v>
      </c>
      <c r="I908" s="4">
        <v>0.66954150004170654</v>
      </c>
      <c r="J908" s="4">
        <v>0.67826551066310226</v>
      </c>
      <c r="K908" s="4">
        <v>0.10300721985024854</v>
      </c>
      <c r="L908" s="4">
        <v>0.47196684341060857</v>
      </c>
      <c r="M908" s="4">
        <v>0.87584016729420022</v>
      </c>
      <c r="N908" s="4">
        <v>0.67386983391518829</v>
      </c>
    </row>
    <row r="909" spans="2:14" x14ac:dyDescent="0.55000000000000004">
      <c r="B909" s="5" t="s">
        <v>4502</v>
      </c>
      <c r="C909">
        <v>1</v>
      </c>
      <c r="D909" s="4">
        <v>0.48699999999999999</v>
      </c>
      <c r="E909" s="4">
        <v>0.54005846754260445</v>
      </c>
      <c r="F909" s="4">
        <v>-5.3058467542604459E-2</v>
      </c>
      <c r="G909" s="4">
        <v>-0.51521485985902205</v>
      </c>
      <c r="H909" s="4">
        <v>1.4714002337806943E-3</v>
      </c>
      <c r="I909" s="4">
        <v>0.53717391583815099</v>
      </c>
      <c r="J909" s="4">
        <v>0.5429430192470579</v>
      </c>
      <c r="K909" s="4">
        <v>0.10299369659021167</v>
      </c>
      <c r="L909" s="4">
        <v>0.33814831677152452</v>
      </c>
      <c r="M909" s="4">
        <v>0.74196861831368444</v>
      </c>
      <c r="N909" s="4">
        <v>0.54006930113187013</v>
      </c>
    </row>
    <row r="910" spans="2:14" x14ac:dyDescent="0.55000000000000004">
      <c r="B910" s="5" t="s">
        <v>4501</v>
      </c>
      <c r="C910">
        <v>1</v>
      </c>
      <c r="D910" s="4">
        <v>0.64</v>
      </c>
      <c r="E910" s="4">
        <v>0.66143431311653877</v>
      </c>
      <c r="F910" s="4">
        <v>-2.1434313116538761E-2</v>
      </c>
      <c r="G910" s="4">
        <v>-0.20813410450734321</v>
      </c>
      <c r="H910" s="4">
        <v>2.1313432023077139E-3</v>
      </c>
      <c r="I910" s="4">
        <v>0.65725600083559321</v>
      </c>
      <c r="J910" s="4">
        <v>0.66561262539748434</v>
      </c>
      <c r="K910" s="4">
        <v>0.10300523842268718</v>
      </c>
      <c r="L910" s="4">
        <v>0.45950153559049756</v>
      </c>
      <c r="M910" s="4">
        <v>0.86336709064257999</v>
      </c>
      <c r="N910" s="4">
        <v>0.66144349791778023</v>
      </c>
    </row>
    <row r="911" spans="2:14" x14ac:dyDescent="0.55000000000000004">
      <c r="B911" s="5" t="s">
        <v>4500</v>
      </c>
      <c r="C911">
        <v>1</v>
      </c>
      <c r="D911" s="4">
        <v>0.51900000000000002</v>
      </c>
      <c r="E911" s="4">
        <v>0.47428100967327558</v>
      </c>
      <c r="F911" s="4">
        <v>4.4718990326724439E-2</v>
      </c>
      <c r="G911" s="4">
        <v>0.43423584210606742</v>
      </c>
      <c r="H911" s="4">
        <v>1.7713361299322658E-3</v>
      </c>
      <c r="I911" s="4">
        <v>0.4708084598289497</v>
      </c>
      <c r="J911" s="4">
        <v>0.47775355951760146</v>
      </c>
      <c r="K911" s="4">
        <v>0.10299841819345486</v>
      </c>
      <c r="L911" s="4">
        <v>0.27236160261123532</v>
      </c>
      <c r="M911" s="4">
        <v>0.67620041673531583</v>
      </c>
      <c r="N911" s="4">
        <v>0.47426777571344486</v>
      </c>
    </row>
    <row r="912" spans="2:14" x14ac:dyDescent="0.55000000000000004">
      <c r="B912" s="5" t="s">
        <v>4499</v>
      </c>
      <c r="C912">
        <v>1</v>
      </c>
      <c r="D912" s="4">
        <v>0.55000000000000004</v>
      </c>
      <c r="E912" s="4">
        <v>0.59668280996079004</v>
      </c>
      <c r="F912" s="4">
        <v>-4.6682809960789995E-2</v>
      </c>
      <c r="G912" s="4">
        <v>-0.45330516514561886</v>
      </c>
      <c r="H912" s="4">
        <v>1.6729366325022375E-3</v>
      </c>
      <c r="I912" s="4">
        <v>0.59340316374085733</v>
      </c>
      <c r="J912" s="4">
        <v>0.59996245618072275</v>
      </c>
      <c r="K912" s="4">
        <v>0.10299677293801479</v>
      </c>
      <c r="L912" s="4">
        <v>0.39476662827840858</v>
      </c>
      <c r="M912" s="4">
        <v>0.7985989916431715</v>
      </c>
      <c r="N912" s="4">
        <v>0.59669513243590788</v>
      </c>
    </row>
    <row r="913" spans="2:14" x14ac:dyDescent="0.55000000000000004">
      <c r="B913" s="5" t="s">
        <v>4498</v>
      </c>
      <c r="C913">
        <v>1</v>
      </c>
      <c r="D913" s="4">
        <v>0.54500000000000004</v>
      </c>
      <c r="E913" s="4">
        <v>0.54620329262309897</v>
      </c>
      <c r="F913" s="4">
        <v>-1.2032926230989283E-3</v>
      </c>
      <c r="G913" s="4">
        <v>-1.1684360082233875E-2</v>
      </c>
      <c r="H913" s="4">
        <v>1.5201093334370648E-3</v>
      </c>
      <c r="I913" s="4">
        <v>0.54322325098109447</v>
      </c>
      <c r="J913" s="4">
        <v>0.54918333426510346</v>
      </c>
      <c r="K913" s="4">
        <v>0.10299440397931438</v>
      </c>
      <c r="L913" s="4">
        <v>0.34429175507743853</v>
      </c>
      <c r="M913" s="4">
        <v>0.74811483016875946</v>
      </c>
      <c r="N913" s="4">
        <v>0.54620355485341354</v>
      </c>
    </row>
    <row r="914" spans="2:14" x14ac:dyDescent="0.55000000000000004">
      <c r="B914" s="5" t="s">
        <v>4497</v>
      </c>
      <c r="C914">
        <v>1</v>
      </c>
      <c r="D914" s="4">
        <v>0.38300000000000001</v>
      </c>
      <c r="E914" s="4">
        <v>0.39900107861485012</v>
      </c>
      <c r="F914" s="4">
        <v>-1.6001078614850117E-2</v>
      </c>
      <c r="G914" s="4">
        <v>-0.15537564234254414</v>
      </c>
      <c r="H914" s="4">
        <v>3.7840119702680086E-3</v>
      </c>
      <c r="I914" s="4">
        <v>0.39158285349301292</v>
      </c>
      <c r="J914" s="4">
        <v>0.40641930373668733</v>
      </c>
      <c r="K914" s="4">
        <v>0.10305268198964906</v>
      </c>
      <c r="L914" s="4">
        <v>0.19697529211762391</v>
      </c>
      <c r="M914" s="4">
        <v>0.60102686511207637</v>
      </c>
      <c r="N914" s="4">
        <v>0.3990227111971274</v>
      </c>
    </row>
    <row r="915" spans="2:14" x14ac:dyDescent="0.55000000000000004">
      <c r="B915" s="5" t="s">
        <v>4496</v>
      </c>
      <c r="C915">
        <v>1</v>
      </c>
      <c r="D915" s="4">
        <v>0.497</v>
      </c>
      <c r="E915" s="4">
        <v>0.34952923995632662</v>
      </c>
      <c r="F915" s="4">
        <v>0.14747076004367338</v>
      </c>
      <c r="G915" s="4">
        <v>1.4319887190144633</v>
      </c>
      <c r="H915" s="4">
        <v>2.6136992449928903E-3</v>
      </c>
      <c r="I915" s="4">
        <v>0.34440531076358682</v>
      </c>
      <c r="J915" s="4">
        <v>0.35465316914906642</v>
      </c>
      <c r="K915" s="4">
        <v>0.10301634793765446</v>
      </c>
      <c r="L915" s="4">
        <v>0.14757468319605746</v>
      </c>
      <c r="M915" s="4">
        <v>0.55148379671659575</v>
      </c>
      <c r="N915" s="4">
        <v>0.34943418728313891</v>
      </c>
    </row>
    <row r="916" spans="2:14" x14ac:dyDescent="0.55000000000000004">
      <c r="B916" s="5" t="s">
        <v>4495</v>
      </c>
      <c r="C916">
        <v>1</v>
      </c>
      <c r="D916" s="4">
        <v>0.57899999999999996</v>
      </c>
      <c r="E916" s="4">
        <v>0.54075643857476374</v>
      </c>
      <c r="F916" s="4">
        <v>3.8243561425236217E-2</v>
      </c>
      <c r="G916" s="4">
        <v>0.37135733564848056</v>
      </c>
      <c r="H916" s="4">
        <v>5.7919479189822692E-3</v>
      </c>
      <c r="I916" s="4">
        <v>0.52940183031914456</v>
      </c>
      <c r="J916" s="4">
        <v>0.55211104683038292</v>
      </c>
      <c r="K916" s="4">
        <v>0.10314593147267037</v>
      </c>
      <c r="L916" s="4">
        <v>0.33854784460679427</v>
      </c>
      <c r="M916" s="4">
        <v>0.74296503254273327</v>
      </c>
      <c r="N916" s="4">
        <v>0.54063508547131001</v>
      </c>
    </row>
    <row r="917" spans="2:14" x14ac:dyDescent="0.55000000000000004">
      <c r="B917" s="5" t="s">
        <v>4494</v>
      </c>
      <c r="C917">
        <v>1</v>
      </c>
      <c r="D917" s="4">
        <v>0.50900000000000001</v>
      </c>
      <c r="E917" s="4">
        <v>0.47905052230223649</v>
      </c>
      <c r="F917" s="4">
        <v>2.9949477697763516E-2</v>
      </c>
      <c r="G917" s="4">
        <v>0.29081910333188465</v>
      </c>
      <c r="H917" s="4">
        <v>2.268215546024454E-3</v>
      </c>
      <c r="I917" s="4">
        <v>0.47460388374044871</v>
      </c>
      <c r="J917" s="4">
        <v>0.48349716086402428</v>
      </c>
      <c r="K917" s="4">
        <v>0.10300816142632503</v>
      </c>
      <c r="L917" s="4">
        <v>0.2771120144827427</v>
      </c>
      <c r="M917" s="4">
        <v>0.68098903012173029</v>
      </c>
      <c r="N917" s="4">
        <v>0.47903598660112445</v>
      </c>
    </row>
    <row r="918" spans="2:14" x14ac:dyDescent="0.55000000000000004">
      <c r="B918" s="5" t="s">
        <v>4493</v>
      </c>
      <c r="C918">
        <v>1</v>
      </c>
      <c r="D918" s="4">
        <v>0.41499999999999998</v>
      </c>
      <c r="E918" s="4">
        <v>0.52808515341830242</v>
      </c>
      <c r="F918" s="4">
        <v>-0.11308515341830244</v>
      </c>
      <c r="G918" s="4">
        <v>-1.0980933707473368</v>
      </c>
      <c r="H918" s="4">
        <v>1.471033179063518E-3</v>
      </c>
      <c r="I918" s="4">
        <v>0.52520132129257791</v>
      </c>
      <c r="J918" s="4">
        <v>0.53096898554402694</v>
      </c>
      <c r="K918" s="4">
        <v>0.10299369134700685</v>
      </c>
      <c r="L918" s="4">
        <v>0.32617501292606776</v>
      </c>
      <c r="M918" s="4">
        <v>0.72999529391053708</v>
      </c>
      <c r="N918" s="4">
        <v>0.52810823186134437</v>
      </c>
    </row>
    <row r="919" spans="2:14" x14ac:dyDescent="0.55000000000000004">
      <c r="B919" s="5" t="s">
        <v>4492</v>
      </c>
      <c r="C919">
        <v>1</v>
      </c>
      <c r="D919" s="4">
        <v>0.63400000000000001</v>
      </c>
      <c r="E919" s="4">
        <v>0.59483726826553229</v>
      </c>
      <c r="F919" s="4">
        <v>3.9162731734467715E-2</v>
      </c>
      <c r="G919" s="4">
        <v>0.38028277628011997</v>
      </c>
      <c r="H919" s="4">
        <v>2.9303980936461081E-3</v>
      </c>
      <c r="I919" s="4">
        <v>0.58909247862795366</v>
      </c>
      <c r="J919" s="4">
        <v>0.60058205790311092</v>
      </c>
      <c r="K919" s="4">
        <v>0.10302486957844623</v>
      </c>
      <c r="L919" s="4">
        <v>0.39286600557243379</v>
      </c>
      <c r="M919" s="4">
        <v>0.7968085309586308</v>
      </c>
      <c r="N919" s="4">
        <v>0.59480553276385584</v>
      </c>
    </row>
    <row r="920" spans="2:14" x14ac:dyDescent="0.55000000000000004">
      <c r="B920" s="5" t="s">
        <v>4491</v>
      </c>
      <c r="C920">
        <v>1</v>
      </c>
      <c r="D920" s="4">
        <v>0.52300000000000002</v>
      </c>
      <c r="E920" s="4">
        <v>0.49464342481402851</v>
      </c>
      <c r="F920" s="4">
        <v>2.8356575185971511E-2</v>
      </c>
      <c r="G920" s="4">
        <v>0.27535150537076725</v>
      </c>
      <c r="H920" s="4">
        <v>2.2494609385855838E-3</v>
      </c>
      <c r="I920" s="4">
        <v>0.49023355302283933</v>
      </c>
      <c r="J920" s="4">
        <v>0.49905329660521769</v>
      </c>
      <c r="K920" s="4">
        <v>0.10300775016076621</v>
      </c>
      <c r="L920" s="4">
        <v>0.29270572324475913</v>
      </c>
      <c r="M920" s="4">
        <v>0.69658112638329794</v>
      </c>
      <c r="N920" s="4">
        <v>0.49462988897116661</v>
      </c>
    </row>
    <row r="921" spans="2:14" x14ac:dyDescent="0.55000000000000004">
      <c r="B921" s="5" t="s">
        <v>4490</v>
      </c>
      <c r="C921">
        <v>1</v>
      </c>
      <c r="D921" s="4">
        <v>0.46600000000000003</v>
      </c>
      <c r="E921" s="4">
        <v>0.58047860943215668</v>
      </c>
      <c r="F921" s="4">
        <v>-0.11447860943215665</v>
      </c>
      <c r="G921" s="4">
        <v>-1.1116242787842328</v>
      </c>
      <c r="H921" s="4">
        <v>1.617030250211483E-3</v>
      </c>
      <c r="I921" s="4">
        <v>0.57730856279405374</v>
      </c>
      <c r="J921" s="4">
        <v>0.58364865607025962</v>
      </c>
      <c r="K921" s="4">
        <v>0.10299588004138178</v>
      </c>
      <c r="L921" s="4">
        <v>0.37856417819567395</v>
      </c>
      <c r="M921" s="4">
        <v>0.78239304066863946</v>
      </c>
      <c r="N921" s="4">
        <v>0.58050684100528738</v>
      </c>
    </row>
    <row r="922" spans="2:14" x14ac:dyDescent="0.55000000000000004">
      <c r="B922" s="5" t="s">
        <v>4489</v>
      </c>
      <c r="C922">
        <v>1</v>
      </c>
      <c r="D922" s="4">
        <v>0.57099999999999995</v>
      </c>
      <c r="E922" s="4">
        <v>0.57384218105140494</v>
      </c>
      <c r="F922" s="4">
        <v>-2.8421810514049906E-3</v>
      </c>
      <c r="G922" s="4">
        <v>-2.759849614800448E-2</v>
      </c>
      <c r="H922" s="4">
        <v>1.8952364699133166E-3</v>
      </c>
      <c r="I922" s="4">
        <v>0.57012673540709924</v>
      </c>
      <c r="J922" s="4">
        <v>0.57755762669571065</v>
      </c>
      <c r="K922" s="4">
        <v>0.10300062349299395</v>
      </c>
      <c r="L922" s="4">
        <v>0.37191845069214191</v>
      </c>
      <c r="M922" s="4">
        <v>0.77576591141066797</v>
      </c>
      <c r="N922" s="4">
        <v>0.57384314397763958</v>
      </c>
    </row>
    <row r="923" spans="2:14" x14ac:dyDescent="0.55000000000000004">
      <c r="B923" s="5" t="s">
        <v>4488</v>
      </c>
      <c r="C923">
        <v>1</v>
      </c>
      <c r="D923" s="4">
        <v>0.45700000000000002</v>
      </c>
      <c r="E923" s="4">
        <v>0.45582088556395228</v>
      </c>
      <c r="F923" s="4">
        <v>1.1791144360477346E-3</v>
      </c>
      <c r="G923" s="4">
        <v>1.1449582075439326E-2</v>
      </c>
      <c r="H923" s="4">
        <v>1.6953628791469535E-3</v>
      </c>
      <c r="I923" s="4">
        <v>0.45249727464529355</v>
      </c>
      <c r="J923" s="4">
        <v>0.45914449648261102</v>
      </c>
      <c r="K923" s="4">
        <v>0.10299713963970357</v>
      </c>
      <c r="L923" s="4">
        <v>0.25390398499492317</v>
      </c>
      <c r="M923" s="4">
        <v>0.65773778613298139</v>
      </c>
      <c r="N923" s="4">
        <v>0.45582056592009079</v>
      </c>
    </row>
    <row r="924" spans="2:14" x14ac:dyDescent="0.55000000000000004">
      <c r="B924" s="5" t="s">
        <v>4487</v>
      </c>
      <c r="C924">
        <v>1</v>
      </c>
      <c r="D924" s="4">
        <v>0.61499999999999999</v>
      </c>
      <c r="E924" s="4">
        <v>0.5241577786167384</v>
      </c>
      <c r="F924" s="4">
        <v>9.084222138326159E-2</v>
      </c>
      <c r="G924" s="4">
        <v>0.88210731532488507</v>
      </c>
      <c r="H924" s="4">
        <v>1.6641000513032849E-3</v>
      </c>
      <c r="I924" s="4">
        <v>0.52089545574280882</v>
      </c>
      <c r="J924" s="4">
        <v>0.52742010149066798</v>
      </c>
      <c r="K924" s="4">
        <v>0.10299662978782051</v>
      </c>
      <c r="L924" s="4">
        <v>0.32224187756781575</v>
      </c>
      <c r="M924" s="4">
        <v>0.72607367966566105</v>
      </c>
      <c r="N924" s="4">
        <v>0.52413405246060796</v>
      </c>
    </row>
    <row r="925" spans="2:14" x14ac:dyDescent="0.55000000000000004">
      <c r="B925" s="5" t="s">
        <v>4486</v>
      </c>
      <c r="C925">
        <v>1</v>
      </c>
      <c r="D925" s="4">
        <v>0.67700000000000005</v>
      </c>
      <c r="E925" s="4">
        <v>0.70780263876648264</v>
      </c>
      <c r="F925" s="4">
        <v>-3.0802638766482593E-2</v>
      </c>
      <c r="G925" s="4">
        <v>-0.29910357291450723</v>
      </c>
      <c r="H925" s="4">
        <v>2.7125083256169104E-3</v>
      </c>
      <c r="I925" s="4">
        <v>0.70248500299725469</v>
      </c>
      <c r="J925" s="4">
        <v>0.71312027453571059</v>
      </c>
      <c r="K925" s="4">
        <v>0.10301890224655448</v>
      </c>
      <c r="L925" s="4">
        <v>0.50584307450660726</v>
      </c>
      <c r="M925" s="4">
        <v>0.90976220302635802</v>
      </c>
      <c r="N925" s="4">
        <v>0.70782402325364724</v>
      </c>
    </row>
    <row r="926" spans="2:14" x14ac:dyDescent="0.55000000000000004">
      <c r="B926" s="5" t="s">
        <v>4485</v>
      </c>
      <c r="C926">
        <v>1</v>
      </c>
      <c r="D926" s="4">
        <v>0.27</v>
      </c>
      <c r="E926" s="4">
        <v>0.35905853880244892</v>
      </c>
      <c r="F926" s="4">
        <v>-8.9058538802448906E-2</v>
      </c>
      <c r="G926" s="4">
        <v>-0.86478718126393672</v>
      </c>
      <c r="H926" s="4">
        <v>2.4338679996368079E-3</v>
      </c>
      <c r="I926" s="4">
        <v>0.35428715306688463</v>
      </c>
      <c r="J926" s="4">
        <v>0.36382992453801322</v>
      </c>
      <c r="K926" s="4">
        <v>0.10301194218200269</v>
      </c>
      <c r="L926" s="4">
        <v>0.1571126191415107</v>
      </c>
      <c r="M926" s="4">
        <v>0.56100445846338709</v>
      </c>
      <c r="N926" s="4">
        <v>0.35910831017362199</v>
      </c>
    </row>
    <row r="927" spans="2:14" x14ac:dyDescent="0.55000000000000004">
      <c r="B927" s="5" t="s">
        <v>4484</v>
      </c>
      <c r="C927">
        <v>1</v>
      </c>
      <c r="D927" s="4">
        <v>0.438</v>
      </c>
      <c r="E927" s="4">
        <v>0.25584785535768362</v>
      </c>
      <c r="F927" s="4">
        <v>0.18215214464231638</v>
      </c>
      <c r="G927" s="4">
        <v>1.7687561669502505</v>
      </c>
      <c r="H927" s="4">
        <v>3.5392888733837584E-3</v>
      </c>
      <c r="I927" s="4">
        <v>0.24890938850285635</v>
      </c>
      <c r="J927" s="4">
        <v>0.26278632221251091</v>
      </c>
      <c r="K927" s="4">
        <v>0.10304398616318114</v>
      </c>
      <c r="L927" s="4">
        <v>5.3839116269098375E-2</v>
      </c>
      <c r="M927" s="4">
        <v>0.45785659444626886</v>
      </c>
      <c r="N927" s="4">
        <v>0.2556324547470239</v>
      </c>
    </row>
    <row r="928" spans="2:14" x14ac:dyDescent="0.55000000000000004">
      <c r="B928" s="5" t="s">
        <v>4483</v>
      </c>
      <c r="C928">
        <v>1</v>
      </c>
      <c r="D928" s="4">
        <v>0.47499999999999998</v>
      </c>
      <c r="E928" s="4">
        <v>0.39007335137376964</v>
      </c>
      <c r="F928" s="4">
        <v>8.4926648626230339E-2</v>
      </c>
      <c r="G928" s="4">
        <v>0.82466519288604123</v>
      </c>
      <c r="H928" s="4">
        <v>2.2852406202345868E-3</v>
      </c>
      <c r="I928" s="4">
        <v>0.38559333664028922</v>
      </c>
      <c r="J928" s="4">
        <v>0.39455336610725006</v>
      </c>
      <c r="K928" s="4">
        <v>0.10300853772071991</v>
      </c>
      <c r="L928" s="4">
        <v>0.18813410586196536</v>
      </c>
      <c r="M928" s="4">
        <v>0.59201259688557395</v>
      </c>
      <c r="N928" s="4">
        <v>0.39003151162015054</v>
      </c>
    </row>
    <row r="929" spans="2:14" x14ac:dyDescent="0.55000000000000004">
      <c r="B929" s="5" t="s">
        <v>4482</v>
      </c>
      <c r="C929">
        <v>1</v>
      </c>
      <c r="D929" s="4">
        <v>0.44500000000000001</v>
      </c>
      <c r="E929" s="4">
        <v>0.52398678616447503</v>
      </c>
      <c r="F929" s="4">
        <v>-7.898678616447502E-2</v>
      </c>
      <c r="G929" s="4">
        <v>-0.76698720956777466</v>
      </c>
      <c r="H929" s="4">
        <v>1.8195035301261755E-3</v>
      </c>
      <c r="I929" s="4">
        <v>0.52041980833710377</v>
      </c>
      <c r="J929" s="4">
        <v>0.52755376399184628</v>
      </c>
      <c r="K929" s="4">
        <v>0.1029992578214268</v>
      </c>
      <c r="L929" s="4">
        <v>0.32206573308509567</v>
      </c>
      <c r="M929" s="4">
        <v>0.72590783924385438</v>
      </c>
      <c r="N929" s="4">
        <v>0.52401145014643491</v>
      </c>
    </row>
    <row r="930" spans="2:14" x14ac:dyDescent="0.55000000000000004">
      <c r="B930" s="5" t="s">
        <v>4481</v>
      </c>
      <c r="C930">
        <v>1</v>
      </c>
      <c r="D930" s="4">
        <v>0.437</v>
      </c>
      <c r="E930" s="4">
        <v>0.48025911711281344</v>
      </c>
      <c r="F930" s="4">
        <v>-4.3259117112813439E-2</v>
      </c>
      <c r="G930" s="4">
        <v>-0.4200600016011915</v>
      </c>
      <c r="H930" s="4">
        <v>1.9865105839269861E-3</v>
      </c>
      <c r="I930" s="4">
        <v>0.47636473653625333</v>
      </c>
      <c r="J930" s="4">
        <v>0.48415349768937355</v>
      </c>
      <c r="K930" s="4">
        <v>0.10300234338581167</v>
      </c>
      <c r="L930" s="4">
        <v>0.27833201505382865</v>
      </c>
      <c r="M930" s="4">
        <v>0.68218621917179822</v>
      </c>
      <c r="N930" s="4">
        <v>0.48027521943090057</v>
      </c>
    </row>
    <row r="931" spans="2:14" x14ac:dyDescent="0.55000000000000004">
      <c r="B931" s="5" t="s">
        <v>4480</v>
      </c>
      <c r="C931">
        <v>1</v>
      </c>
      <c r="D931" s="4">
        <v>0.43099999999999999</v>
      </c>
      <c r="E931" s="4">
        <v>0.37501480027530054</v>
      </c>
      <c r="F931" s="4">
        <v>5.5985199724699453E-2</v>
      </c>
      <c r="G931" s="4">
        <v>0.54363437479944432</v>
      </c>
      <c r="H931" s="4">
        <v>2.1807605508856421E-3</v>
      </c>
      <c r="I931" s="4">
        <v>0.37073960959662372</v>
      </c>
      <c r="J931" s="4">
        <v>0.37928999095397736</v>
      </c>
      <c r="K931" s="4">
        <v>0.10300627279563564</v>
      </c>
      <c r="L931" s="4">
        <v>0.17307999495139506</v>
      </c>
      <c r="M931" s="4">
        <v>0.57694960559920605</v>
      </c>
      <c r="N931" s="4">
        <v>0.37498968422511963</v>
      </c>
    </row>
    <row r="932" spans="2:14" x14ac:dyDescent="0.55000000000000004">
      <c r="B932" s="5" t="s">
        <v>4479</v>
      </c>
      <c r="C932">
        <v>1</v>
      </c>
      <c r="D932" s="4">
        <v>0.73899999999999999</v>
      </c>
      <c r="E932" s="4">
        <v>0.65513559482900707</v>
      </c>
      <c r="F932" s="4">
        <v>8.3864405170992917E-2</v>
      </c>
      <c r="G932" s="4">
        <v>0.81435046578830028</v>
      </c>
      <c r="H932" s="4">
        <v>2.1181097778690075E-3</v>
      </c>
      <c r="I932" s="4">
        <v>0.65098322552138987</v>
      </c>
      <c r="J932" s="4">
        <v>0.65928796413662427</v>
      </c>
      <c r="K932" s="4">
        <v>0.10300496545166991</v>
      </c>
      <c r="L932" s="4">
        <v>0.45320335243881471</v>
      </c>
      <c r="M932" s="4">
        <v>0.85706783721919944</v>
      </c>
      <c r="N932" s="4">
        <v>0.65510010321800083</v>
      </c>
    </row>
    <row r="933" spans="2:14" x14ac:dyDescent="0.55000000000000004">
      <c r="B933" s="5" t="s">
        <v>4478</v>
      </c>
      <c r="C933">
        <v>1</v>
      </c>
      <c r="D933" s="4">
        <v>0.46300000000000002</v>
      </c>
      <c r="E933" s="4">
        <v>0.39072312269237036</v>
      </c>
      <c r="F933" s="4">
        <v>7.2276877307629661E-2</v>
      </c>
      <c r="G933" s="4">
        <v>0.70183182699720792</v>
      </c>
      <c r="H933" s="4">
        <v>2.0462488451750663E-3</v>
      </c>
      <c r="I933" s="4">
        <v>0.38671163046980933</v>
      </c>
      <c r="J933" s="4">
        <v>0.39473461491493139</v>
      </c>
      <c r="K933" s="4">
        <v>0.10300351281876259</v>
      </c>
      <c r="L933" s="4">
        <v>0.18879372806217731</v>
      </c>
      <c r="M933" s="4">
        <v>0.59265251732256341</v>
      </c>
      <c r="N933" s="4">
        <v>0.39069457604385138</v>
      </c>
    </row>
    <row r="934" spans="2:14" x14ac:dyDescent="0.55000000000000004">
      <c r="B934" s="5" t="s">
        <v>4477</v>
      </c>
      <c r="C934">
        <v>1</v>
      </c>
      <c r="D934" s="4">
        <v>0.72</v>
      </c>
      <c r="E934" s="4">
        <v>0.59130317610417393</v>
      </c>
      <c r="F934" s="4">
        <v>0.12869682389582604</v>
      </c>
      <c r="G934" s="4">
        <v>1.2496877342819406</v>
      </c>
      <c r="H934" s="4">
        <v>2.3959164717524636E-3</v>
      </c>
      <c r="I934" s="4">
        <v>0.58660619102584222</v>
      </c>
      <c r="J934" s="4">
        <v>0.59600016118250565</v>
      </c>
      <c r="K934" s="4">
        <v>0.10301105248665418</v>
      </c>
      <c r="L934" s="4">
        <v>0.38935900061329565</v>
      </c>
      <c r="M934" s="4">
        <v>0.79324735159505222</v>
      </c>
      <c r="N934" s="4">
        <v>0.59123347917167113</v>
      </c>
    </row>
    <row r="935" spans="2:14" x14ac:dyDescent="0.55000000000000004">
      <c r="B935" s="5" t="s">
        <v>4476</v>
      </c>
      <c r="C935">
        <v>1</v>
      </c>
      <c r="D935" s="4">
        <v>0.57299999999999995</v>
      </c>
      <c r="E935" s="4">
        <v>0.53425990217794306</v>
      </c>
      <c r="F935" s="4">
        <v>3.8740097822056896E-2</v>
      </c>
      <c r="G935" s="4">
        <v>0.37617886446284843</v>
      </c>
      <c r="H935" s="4">
        <v>1.4513787189288478E-3</v>
      </c>
      <c r="I935" s="4">
        <v>0.53141460090546977</v>
      </c>
      <c r="J935" s="4">
        <v>0.53710520345041635</v>
      </c>
      <c r="K935" s="4">
        <v>0.10299341250222932</v>
      </c>
      <c r="L935" s="4">
        <v>0.33235030833655155</v>
      </c>
      <c r="M935" s="4">
        <v>0.73616949601933457</v>
      </c>
      <c r="N935" s="4">
        <v>0.53425220598688827</v>
      </c>
    </row>
    <row r="936" spans="2:14" x14ac:dyDescent="0.55000000000000004">
      <c r="B936" s="5" t="s">
        <v>4475</v>
      </c>
      <c r="C936">
        <v>1</v>
      </c>
      <c r="D936" s="4">
        <v>0.42299999999999999</v>
      </c>
      <c r="E936" s="4">
        <v>0.40585862039435788</v>
      </c>
      <c r="F936" s="4">
        <v>1.7141379605642104E-2</v>
      </c>
      <c r="G936" s="4">
        <v>0.16644833332624531</v>
      </c>
      <c r="H936" s="4">
        <v>2.0493523592906341E-3</v>
      </c>
      <c r="I936" s="4">
        <v>0.40184104400331139</v>
      </c>
      <c r="J936" s="4">
        <v>0.40987619678540438</v>
      </c>
      <c r="K936" s="4">
        <v>0.10300357451933957</v>
      </c>
      <c r="L936" s="4">
        <v>0.20392910480557014</v>
      </c>
      <c r="M936" s="4">
        <v>0.60778813598314563</v>
      </c>
      <c r="N936" s="4">
        <v>0.40585182963379318</v>
      </c>
    </row>
    <row r="937" spans="2:14" x14ac:dyDescent="0.55000000000000004">
      <c r="B937" s="5" t="s">
        <v>4474</v>
      </c>
      <c r="C937">
        <v>1</v>
      </c>
      <c r="D937" s="4">
        <v>0.60099999999999998</v>
      </c>
      <c r="E937" s="4">
        <v>0.49724560811055157</v>
      </c>
      <c r="F937" s="4">
        <v>0.10375439188944841</v>
      </c>
      <c r="G937" s="4">
        <v>1.0074886620906776</v>
      </c>
      <c r="H937" s="4">
        <v>1.7109843518116361E-3</v>
      </c>
      <c r="I937" s="4">
        <v>0.49389137265849498</v>
      </c>
      <c r="J937" s="4">
        <v>0.50059984356260812</v>
      </c>
      <c r="K937" s="4">
        <v>0.10299739795801034</v>
      </c>
      <c r="L937" s="4">
        <v>0.29532820113103331</v>
      </c>
      <c r="M937" s="4">
        <v>0.69916301509006984</v>
      </c>
      <c r="N937" s="4">
        <v>0.49721696067068033</v>
      </c>
    </row>
    <row r="938" spans="2:14" x14ac:dyDescent="0.55000000000000004">
      <c r="B938" s="5" t="s">
        <v>4473</v>
      </c>
      <c r="C938">
        <v>1</v>
      </c>
      <c r="D938" s="4">
        <v>0.39700000000000002</v>
      </c>
      <c r="E938" s="4">
        <v>0.51170996043740558</v>
      </c>
      <c r="F938" s="4">
        <v>-0.11470996043740556</v>
      </c>
      <c r="G938" s="4">
        <v>-1.1138707717808849</v>
      </c>
      <c r="H938" s="4">
        <v>1.6577100955638888E-3</v>
      </c>
      <c r="I938" s="4">
        <v>0.50846016451385723</v>
      </c>
      <c r="J938" s="4">
        <v>0.51495975636095392</v>
      </c>
      <c r="K938" s="4">
        <v>0.10299652674449533</v>
      </c>
      <c r="L938" s="4">
        <v>0.3097942613959262</v>
      </c>
      <c r="M938" s="4">
        <v>0.71362565947888501</v>
      </c>
      <c r="N938" s="4">
        <v>0.51173969066238512</v>
      </c>
    </row>
    <row r="939" spans="2:14" x14ac:dyDescent="0.55000000000000004">
      <c r="B939" s="5" t="s">
        <v>4472</v>
      </c>
      <c r="C939">
        <v>1</v>
      </c>
      <c r="D939" s="4">
        <v>0.51900000000000002</v>
      </c>
      <c r="E939" s="4">
        <v>0.5431351548941582</v>
      </c>
      <c r="F939" s="4">
        <v>-2.4135154894158184E-2</v>
      </c>
      <c r="G939" s="4">
        <v>-0.23436015064861626</v>
      </c>
      <c r="H939" s="4">
        <v>1.4920300464799138E-3</v>
      </c>
      <c r="I939" s="4">
        <v>0.54021016024289936</v>
      </c>
      <c r="J939" s="4">
        <v>0.54606014954541704</v>
      </c>
      <c r="K939" s="4">
        <v>0.10299399337984816</v>
      </c>
      <c r="L939" s="4">
        <v>0.34122442229290578</v>
      </c>
      <c r="M939" s="4">
        <v>0.74504588749541067</v>
      </c>
      <c r="N939" s="4">
        <v>0.54314022204408996</v>
      </c>
    </row>
    <row r="940" spans="2:14" x14ac:dyDescent="0.55000000000000004">
      <c r="B940" s="5" t="s">
        <v>4471</v>
      </c>
      <c r="C940">
        <v>1</v>
      </c>
      <c r="D940" s="4">
        <v>0.55700000000000005</v>
      </c>
      <c r="E940" s="4">
        <v>0.57281740312701113</v>
      </c>
      <c r="F940" s="4">
        <v>-1.5817403127011076E-2</v>
      </c>
      <c r="G940" s="4">
        <v>-0.15359209402105253</v>
      </c>
      <c r="H940" s="4">
        <v>2.608740285659317E-3</v>
      </c>
      <c r="I940" s="4">
        <v>0.56770319554112547</v>
      </c>
      <c r="J940" s="4">
        <v>0.57793161071289678</v>
      </c>
      <c r="K940" s="4">
        <v>0.10301622223973576</v>
      </c>
      <c r="L940" s="4">
        <v>0.37086309278653806</v>
      </c>
      <c r="M940" s="4">
        <v>0.77477171346748419</v>
      </c>
      <c r="N940" s="4">
        <v>0.57282755960200582</v>
      </c>
    </row>
    <row r="941" spans="2:14" x14ac:dyDescent="0.55000000000000004">
      <c r="B941" s="5" t="s">
        <v>4470</v>
      </c>
      <c r="C941">
        <v>1</v>
      </c>
      <c r="D941" s="4">
        <v>0.58599999999999997</v>
      </c>
      <c r="E941" s="4">
        <v>0.58655503753174598</v>
      </c>
      <c r="F941" s="4">
        <v>-5.5503753174601655E-4</v>
      </c>
      <c r="G941" s="4">
        <v>-5.3895937327138339E-3</v>
      </c>
      <c r="H941" s="4">
        <v>1.7348578491090322E-3</v>
      </c>
      <c r="I941" s="4">
        <v>0.58315400017240449</v>
      </c>
      <c r="J941" s="4">
        <v>0.58995607489108748</v>
      </c>
      <c r="K941" s="4">
        <v>0.10299779730860861</v>
      </c>
      <c r="L941" s="4">
        <v>0.38463684766024331</v>
      </c>
      <c r="M941" s="4">
        <v>0.78847322740324866</v>
      </c>
      <c r="N941" s="4">
        <v>0.58655519508985632</v>
      </c>
    </row>
    <row r="942" spans="2:14" x14ac:dyDescent="0.55000000000000004">
      <c r="B942" s="5" t="s">
        <v>4469</v>
      </c>
      <c r="C942">
        <v>1</v>
      </c>
      <c r="D942" s="4">
        <v>0.45500000000000002</v>
      </c>
      <c r="E942" s="4">
        <v>0.45570119084736799</v>
      </c>
      <c r="F942" s="4">
        <v>-7.0119084736797177E-4</v>
      </c>
      <c r="G942" s="4">
        <v>-6.8087896408058459E-3</v>
      </c>
      <c r="H942" s="4">
        <v>1.7634137506603131E-3</v>
      </c>
      <c r="I942" s="4">
        <v>0.45224417213597767</v>
      </c>
      <c r="J942" s="4">
        <v>0.4591582095587583</v>
      </c>
      <c r="K942" s="4">
        <v>0.10299828225132993</v>
      </c>
      <c r="L942" s="4">
        <v>0.25378205028799589</v>
      </c>
      <c r="M942" s="4">
        <v>0.65762033140674014</v>
      </c>
      <c r="N942" s="4">
        <v>0.45570139650242736</v>
      </c>
    </row>
    <row r="943" spans="2:14" x14ac:dyDescent="0.55000000000000004">
      <c r="B943" s="5" t="s">
        <v>4468</v>
      </c>
      <c r="C943">
        <v>1</v>
      </c>
      <c r="D943" s="4">
        <v>0.58199999999999996</v>
      </c>
      <c r="E943" s="4">
        <v>0.5807607469783912</v>
      </c>
      <c r="F943" s="4">
        <v>1.239253021608766E-3</v>
      </c>
      <c r="G943" s="4">
        <v>1.2033547168420332E-2</v>
      </c>
      <c r="H943" s="4">
        <v>1.5353187026409373E-3</v>
      </c>
      <c r="I943" s="4">
        <v>0.57775088869584701</v>
      </c>
      <c r="J943" s="4">
        <v>0.58377060526093538</v>
      </c>
      <c r="K943" s="4">
        <v>0.10299462957934888</v>
      </c>
      <c r="L943" s="4">
        <v>0.37884876716355809</v>
      </c>
      <c r="M943" s="4">
        <v>0.7826727267932243</v>
      </c>
      <c r="N943" s="4">
        <v>0.5807604714787985</v>
      </c>
    </row>
    <row r="944" spans="2:14" x14ac:dyDescent="0.55000000000000004">
      <c r="B944" s="5" t="s">
        <v>4467</v>
      </c>
      <c r="C944">
        <v>1</v>
      </c>
      <c r="D944" s="4">
        <v>0.45700000000000002</v>
      </c>
      <c r="E944" s="4">
        <v>0.46831145185635092</v>
      </c>
      <c r="F944" s="4">
        <v>-1.1311451856350907E-2</v>
      </c>
      <c r="G944" s="4">
        <v>-0.10983785157934169</v>
      </c>
      <c r="H944" s="4">
        <v>1.6257665522775391E-3</v>
      </c>
      <c r="I944" s="4">
        <v>0.4651242784607304</v>
      </c>
      <c r="J944" s="4">
        <v>0.47149862525197145</v>
      </c>
      <c r="K944" s="4">
        <v>0.10299601757131735</v>
      </c>
      <c r="L944" s="4">
        <v>0.26639675100443594</v>
      </c>
      <c r="M944" s="4">
        <v>0.67022615270826591</v>
      </c>
      <c r="N944" s="4">
        <v>0.46831427160453043</v>
      </c>
    </row>
    <row r="945" spans="2:14" x14ac:dyDescent="0.55000000000000004">
      <c r="B945" s="5" t="s">
        <v>4466</v>
      </c>
      <c r="C945">
        <v>1</v>
      </c>
      <c r="D945" s="4">
        <v>0.68600000000000005</v>
      </c>
      <c r="E945" s="4">
        <v>0.63007751564069125</v>
      </c>
      <c r="F945" s="4">
        <v>5.5922484359308799E-2</v>
      </c>
      <c r="G945" s="4">
        <v>0.54302538834191416</v>
      </c>
      <c r="H945" s="4">
        <v>2.0323344213546632E-3</v>
      </c>
      <c r="I945" s="4">
        <v>0.62609330143129494</v>
      </c>
      <c r="J945" s="4">
        <v>0.63406172985008757</v>
      </c>
      <c r="K945" s="4">
        <v>0.10300323733683729</v>
      </c>
      <c r="L945" s="4">
        <v>0.42814866106876304</v>
      </c>
      <c r="M945" s="4">
        <v>0.83200637021261947</v>
      </c>
      <c r="N945" s="4">
        <v>0.6300557278432084</v>
      </c>
    </row>
    <row r="946" spans="2:14" x14ac:dyDescent="0.55000000000000004">
      <c r="B946" s="5" t="s">
        <v>4465</v>
      </c>
      <c r="C946">
        <v>1</v>
      </c>
      <c r="D946" s="4">
        <v>0.373</v>
      </c>
      <c r="E946" s="4">
        <v>0.46164224992224873</v>
      </c>
      <c r="F946" s="4">
        <v>-8.8642249922248728E-2</v>
      </c>
      <c r="G946" s="4">
        <v>-0.86074488175913133</v>
      </c>
      <c r="H946" s="4">
        <v>1.9692143175399739E-3</v>
      </c>
      <c r="I946" s="4">
        <v>0.45778177716596885</v>
      </c>
      <c r="J946" s="4">
        <v>0.4655027226785286</v>
      </c>
      <c r="K946" s="4">
        <v>0.10300201126044585</v>
      </c>
      <c r="L946" s="4">
        <v>0.25971579896604896</v>
      </c>
      <c r="M946" s="4">
        <v>0.66356870087844855</v>
      </c>
      <c r="N946" s="4">
        <v>0.4616746729016864</v>
      </c>
    </row>
    <row r="947" spans="2:14" x14ac:dyDescent="0.55000000000000004">
      <c r="B947" s="5" t="s">
        <v>4464</v>
      </c>
      <c r="C947">
        <v>1</v>
      </c>
      <c r="D947" s="4">
        <v>0.623</v>
      </c>
      <c r="E947" s="4">
        <v>0.60951963596902181</v>
      </c>
      <c r="F947" s="4">
        <v>1.3480364030978187E-2</v>
      </c>
      <c r="G947" s="4">
        <v>0.13089868944089197</v>
      </c>
      <c r="H947" s="4">
        <v>1.9773603557714241E-3</v>
      </c>
      <c r="I947" s="4">
        <v>0.60564319361594188</v>
      </c>
      <c r="J947" s="4">
        <v>0.61339607832210175</v>
      </c>
      <c r="K947" s="4">
        <v>0.10300216732013548</v>
      </c>
      <c r="L947" s="4">
        <v>0.40759287907142461</v>
      </c>
      <c r="M947" s="4">
        <v>0.81144639286661902</v>
      </c>
      <c r="N947" s="4">
        <v>0.60951466431654688</v>
      </c>
    </row>
    <row r="948" spans="2:14" x14ac:dyDescent="0.55000000000000004">
      <c r="B948" s="5" t="s">
        <v>4463</v>
      </c>
      <c r="C948">
        <v>1</v>
      </c>
      <c r="D948" s="4">
        <v>0.60699999999999998</v>
      </c>
      <c r="E948" s="4">
        <v>0.68901335418655241</v>
      </c>
      <c r="F948" s="4">
        <v>-8.2013354186552423E-2</v>
      </c>
      <c r="G948" s="4">
        <v>-0.79637616276542034</v>
      </c>
      <c r="H948" s="4">
        <v>2.6388154676591337E-3</v>
      </c>
      <c r="I948" s="4">
        <v>0.68384018683193248</v>
      </c>
      <c r="J948" s="4">
        <v>0.69418652154117233</v>
      </c>
      <c r="K948" s="4">
        <v>0.10301698823854717</v>
      </c>
      <c r="L948" s="4">
        <v>0.48705754217228164</v>
      </c>
      <c r="M948" s="4">
        <v>0.89096916620082323</v>
      </c>
      <c r="N948" s="4">
        <v>0.68906723761411603</v>
      </c>
    </row>
    <row r="949" spans="2:14" x14ac:dyDescent="0.55000000000000004">
      <c r="B949" s="5" t="s">
        <v>4462</v>
      </c>
      <c r="C949">
        <v>1</v>
      </c>
      <c r="D949" s="4">
        <v>0.45300000000000001</v>
      </c>
      <c r="E949" s="4">
        <v>0.32783426047710579</v>
      </c>
      <c r="F949" s="4">
        <v>0.12516573952289423</v>
      </c>
      <c r="G949" s="4">
        <v>1.2153997643384131</v>
      </c>
      <c r="H949" s="4">
        <v>2.7267847268179772E-3</v>
      </c>
      <c r="I949" s="4">
        <v>0.32248863706965913</v>
      </c>
      <c r="J949" s="4">
        <v>0.33317988388455244</v>
      </c>
      <c r="K949" s="4">
        <v>0.10301927913558227</v>
      </c>
      <c r="L949" s="4">
        <v>0.12587395735919399</v>
      </c>
      <c r="M949" s="4">
        <v>0.52979456359501764</v>
      </c>
      <c r="N949" s="4">
        <v>0.32774644741643527</v>
      </c>
    </row>
    <row r="950" spans="2:14" x14ac:dyDescent="0.55000000000000004">
      <c r="B950" s="5" t="s">
        <v>4461</v>
      </c>
      <c r="C950">
        <v>1</v>
      </c>
      <c r="D950" s="4">
        <v>0.31900000000000001</v>
      </c>
      <c r="E950" s="4">
        <v>0.30321221204206156</v>
      </c>
      <c r="F950" s="4">
        <v>1.5787787957938448E-2</v>
      </c>
      <c r="G950" s="4">
        <v>0.15330452116246585</v>
      </c>
      <c r="H950" s="4">
        <v>2.8381787571559979E-3</v>
      </c>
      <c r="I950" s="4">
        <v>0.29764821036288397</v>
      </c>
      <c r="J950" s="4">
        <v>0.30877621372123915</v>
      </c>
      <c r="K950" s="4">
        <v>0.10302228776981309</v>
      </c>
      <c r="L950" s="4">
        <v>0.10124601075939529</v>
      </c>
      <c r="M950" s="4">
        <v>0.50517841332472779</v>
      </c>
      <c r="N950" s="4">
        <v>0.30320021157586474</v>
      </c>
    </row>
    <row r="951" spans="2:14" x14ac:dyDescent="0.55000000000000004">
      <c r="B951" s="5" t="s">
        <v>4460</v>
      </c>
      <c r="C951">
        <v>1</v>
      </c>
      <c r="D951" s="4">
        <v>0.52800000000000002</v>
      </c>
      <c r="E951" s="4">
        <v>0.51202202166278621</v>
      </c>
      <c r="F951" s="4">
        <v>1.5977978337213816E-2</v>
      </c>
      <c r="G951" s="4">
        <v>0.15515133118437632</v>
      </c>
      <c r="H951" s="4">
        <v>1.4686931275314245E-3</v>
      </c>
      <c r="I951" s="4">
        <v>0.50914277700380284</v>
      </c>
      <c r="J951" s="4">
        <v>0.51490126632176958</v>
      </c>
      <c r="K951" s="4">
        <v>0.10299365795121303</v>
      </c>
      <c r="L951" s="4">
        <v>0.3101119466400899</v>
      </c>
      <c r="M951" s="4">
        <v>0.71393209668548252</v>
      </c>
      <c r="N951" s="4">
        <v>0.5120187712415275</v>
      </c>
    </row>
    <row r="952" spans="2:14" x14ac:dyDescent="0.55000000000000004">
      <c r="B952" s="5" t="s">
        <v>4459</v>
      </c>
      <c r="C952">
        <v>1</v>
      </c>
      <c r="D952" s="4">
        <v>0.748</v>
      </c>
      <c r="E952" s="4">
        <v>0.72130633533854149</v>
      </c>
      <c r="F952" s="4">
        <v>2.6693664661458505E-2</v>
      </c>
      <c r="G952" s="4">
        <v>0.25920410699072338</v>
      </c>
      <c r="H952" s="4">
        <v>2.5816257940657682E-3</v>
      </c>
      <c r="I952" s="4">
        <v>0.71624528334631821</v>
      </c>
      <c r="J952" s="4">
        <v>0.72636738733076478</v>
      </c>
      <c r="K952" s="4">
        <v>0.10301553916962816</v>
      </c>
      <c r="L952" s="4">
        <v>0.51935336409738209</v>
      </c>
      <c r="M952" s="4">
        <v>0.9232593065797009</v>
      </c>
      <c r="N952" s="4">
        <v>0.72128954980510496</v>
      </c>
    </row>
    <row r="953" spans="2:14" x14ac:dyDescent="0.55000000000000004">
      <c r="B953" s="5" t="s">
        <v>4458</v>
      </c>
      <c r="C953">
        <v>1</v>
      </c>
      <c r="D953" s="4">
        <v>0.50800000000000001</v>
      </c>
      <c r="E953" s="4">
        <v>0.50657826563657127</v>
      </c>
      <c r="F953" s="4">
        <v>1.4217343634287394E-3</v>
      </c>
      <c r="G953" s="4">
        <v>1.3805499946309568E-2</v>
      </c>
      <c r="H953" s="4">
        <v>1.6815822441716155E-3</v>
      </c>
      <c r="I953" s="4">
        <v>0.50328167044972627</v>
      </c>
      <c r="J953" s="4">
        <v>0.50987486082341626</v>
      </c>
      <c r="K953" s="4">
        <v>0.10299691372809441</v>
      </c>
      <c r="L953" s="4">
        <v>0.30466180794752973</v>
      </c>
      <c r="M953" s="4">
        <v>0.70849472332561281</v>
      </c>
      <c r="N953" s="4">
        <v>0.50657788646318014</v>
      </c>
    </row>
    <row r="954" spans="2:14" x14ac:dyDescent="0.55000000000000004">
      <c r="B954" s="5" t="s">
        <v>4457</v>
      </c>
      <c r="C954">
        <v>1</v>
      </c>
      <c r="D954" s="4">
        <v>0.497</v>
      </c>
      <c r="E954" s="4">
        <v>0.54660085007461123</v>
      </c>
      <c r="F954" s="4">
        <v>-4.9600850074611236E-2</v>
      </c>
      <c r="G954" s="4">
        <v>-0.48164027729521525</v>
      </c>
      <c r="H954" s="4">
        <v>1.4369374772204007E-3</v>
      </c>
      <c r="I954" s="4">
        <v>0.54378385959578068</v>
      </c>
      <c r="J954" s="4">
        <v>0.54941784055344178</v>
      </c>
      <c r="K954" s="4">
        <v>0.10299321000911686</v>
      </c>
      <c r="L954" s="4">
        <v>0.34469165320328893</v>
      </c>
      <c r="M954" s="4">
        <v>0.74851004694593359</v>
      </c>
      <c r="N954" s="4">
        <v>0.54661050873243444</v>
      </c>
    </row>
    <row r="955" spans="2:14" x14ac:dyDescent="0.55000000000000004">
      <c r="B955" s="5" t="s">
        <v>4456</v>
      </c>
      <c r="C955">
        <v>1</v>
      </c>
      <c r="D955" s="4">
        <v>0.23400000000000001</v>
      </c>
      <c r="E955" s="4">
        <v>0.49657446273541794</v>
      </c>
      <c r="F955" s="4">
        <v>-0.26257446273541796</v>
      </c>
      <c r="G955" s="4">
        <v>-2.5496828552795745</v>
      </c>
      <c r="H955" s="4">
        <v>1.460309147996763E-3</v>
      </c>
      <c r="I955" s="4">
        <v>0.49371165413638729</v>
      </c>
      <c r="J955" s="4">
        <v>0.4994372713344486</v>
      </c>
      <c r="K955" s="4">
        <v>0.10299353873654565</v>
      </c>
      <c r="L955" s="4">
        <v>0.29466462142266953</v>
      </c>
      <c r="M955" s="4">
        <v>0.6984843040481663</v>
      </c>
      <c r="N955" s="4">
        <v>0.49662727037890508</v>
      </c>
    </row>
    <row r="956" spans="2:14" x14ac:dyDescent="0.55000000000000004">
      <c r="B956" s="5" t="s">
        <v>4455</v>
      </c>
      <c r="C956">
        <v>1</v>
      </c>
      <c r="D956" s="4">
        <v>0.42</v>
      </c>
      <c r="E956" s="4">
        <v>0.5056933796961085</v>
      </c>
      <c r="F956" s="4">
        <v>-8.5693379696108518E-2</v>
      </c>
      <c r="G956" s="4">
        <v>-0.83211039925955077</v>
      </c>
      <c r="H956" s="4">
        <v>1.5212116819248338E-3</v>
      </c>
      <c r="I956" s="4">
        <v>0.50271117699612922</v>
      </c>
      <c r="J956" s="4">
        <v>0.50867558239608779</v>
      </c>
      <c r="K956" s="4">
        <v>0.1029944202549334</v>
      </c>
      <c r="L956" s="4">
        <v>0.30378181024351786</v>
      </c>
      <c r="M956" s="4">
        <v>0.70760494914869909</v>
      </c>
      <c r="N956" s="4">
        <v>0.50571208172411797</v>
      </c>
    </row>
    <row r="957" spans="2:14" x14ac:dyDescent="0.55000000000000004">
      <c r="B957" s="5" t="s">
        <v>4454</v>
      </c>
      <c r="C957">
        <v>1</v>
      </c>
      <c r="D957" s="4">
        <v>0.48699999999999999</v>
      </c>
      <c r="E957" s="4">
        <v>0.49988626470883402</v>
      </c>
      <c r="F957" s="4">
        <v>-1.2886264708834028E-2</v>
      </c>
      <c r="G957" s="4">
        <v>-0.12512979310488184</v>
      </c>
      <c r="H957" s="4">
        <v>1.4540133065642686E-3</v>
      </c>
      <c r="I957" s="4">
        <v>0.49703579855730207</v>
      </c>
      <c r="J957" s="4">
        <v>0.50273673086036597</v>
      </c>
      <c r="K957" s="4">
        <v>0.10299344966241433</v>
      </c>
      <c r="L957" s="4">
        <v>0.29797659801814386</v>
      </c>
      <c r="M957" s="4">
        <v>0.70179593139952412</v>
      </c>
      <c r="N957" s="4">
        <v>0.4998888340261835</v>
      </c>
    </row>
    <row r="958" spans="2:14" x14ac:dyDescent="0.55000000000000004">
      <c r="B958" s="5" t="s">
        <v>4453</v>
      </c>
      <c r="C958">
        <v>1</v>
      </c>
      <c r="D958" s="4">
        <v>0.55500000000000005</v>
      </c>
      <c r="E958" s="4">
        <v>0.56751044106260695</v>
      </c>
      <c r="F958" s="4">
        <v>-1.2510441062606903E-2</v>
      </c>
      <c r="G958" s="4">
        <v>-0.12148042409385386</v>
      </c>
      <c r="H958" s="4">
        <v>3.8804912805387799E-3</v>
      </c>
      <c r="I958" s="4">
        <v>0.55990307667566919</v>
      </c>
      <c r="J958" s="4">
        <v>0.57511780544954472</v>
      </c>
      <c r="K958" s="4">
        <v>0.10305626973283549</v>
      </c>
      <c r="L958" s="4">
        <v>0.36547762110807525</v>
      </c>
      <c r="M958" s="4">
        <v>0.76954326101713866</v>
      </c>
      <c r="N958" s="4">
        <v>0.56752822919979251</v>
      </c>
    </row>
    <row r="959" spans="2:14" x14ac:dyDescent="0.55000000000000004">
      <c r="B959" s="5" t="s">
        <v>4452</v>
      </c>
      <c r="C959">
        <v>1</v>
      </c>
      <c r="D959" s="4">
        <v>0.439</v>
      </c>
      <c r="E959" s="4">
        <v>0.48085331588442853</v>
      </c>
      <c r="F959" s="4">
        <v>-4.1853315884428532E-2</v>
      </c>
      <c r="G959" s="4">
        <v>-0.40640921754320136</v>
      </c>
      <c r="H959" s="4">
        <v>1.5446701105680167E-3</v>
      </c>
      <c r="I959" s="4">
        <v>0.47782512498302526</v>
      </c>
      <c r="J959" s="4">
        <v>0.48388150678583181</v>
      </c>
      <c r="K959" s="4">
        <v>0.10299476940320362</v>
      </c>
      <c r="L959" s="4">
        <v>0.27894106195713486</v>
      </c>
      <c r="M959" s="4">
        <v>0.68276556981172221</v>
      </c>
      <c r="N959" s="4">
        <v>0.480862734052383</v>
      </c>
    </row>
    <row r="960" spans="2:14" x14ac:dyDescent="0.55000000000000004">
      <c r="B960" s="5" t="s">
        <v>4451</v>
      </c>
      <c r="C960">
        <v>1</v>
      </c>
      <c r="D960" s="4">
        <v>0.58699999999999997</v>
      </c>
      <c r="E960" s="4">
        <v>0.509308693272292</v>
      </c>
      <c r="F960" s="4">
        <v>7.7691306727707965E-2</v>
      </c>
      <c r="G960" s="4">
        <v>0.75440768574477246</v>
      </c>
      <c r="H960" s="4">
        <v>1.4544601470354555E-3</v>
      </c>
      <c r="I960" s="4">
        <v>0.50645735112902568</v>
      </c>
      <c r="J960" s="4">
        <v>0.51216003541555832</v>
      </c>
      <c r="K960" s="4">
        <v>0.10299345597166805</v>
      </c>
      <c r="L960" s="4">
        <v>0.30739901421286076</v>
      </c>
      <c r="M960" s="4">
        <v>0.71121837233172325</v>
      </c>
      <c r="N960" s="4">
        <v>0.50929319333039658</v>
      </c>
    </row>
    <row r="961" spans="2:14" x14ac:dyDescent="0.55000000000000004">
      <c r="B961" s="5" t="s">
        <v>4450</v>
      </c>
      <c r="C961">
        <v>1</v>
      </c>
      <c r="D961" s="4">
        <v>0.63</v>
      </c>
      <c r="E961" s="4">
        <v>0.54672054479119558</v>
      </c>
      <c r="F961" s="4">
        <v>8.327945520880442E-2</v>
      </c>
      <c r="G961" s="4">
        <v>0.80867041269307116</v>
      </c>
      <c r="H961" s="4">
        <v>1.4639973244126834E-3</v>
      </c>
      <c r="I961" s="4">
        <v>0.54385050584428085</v>
      </c>
      <c r="J961" s="4">
        <v>0.54959058373811032</v>
      </c>
      <c r="K961" s="4">
        <v>0.10299359109592449</v>
      </c>
      <c r="L961" s="4">
        <v>0.34481060083245596</v>
      </c>
      <c r="M961" s="4">
        <v>0.74863048874993521</v>
      </c>
      <c r="N961" s="4">
        <v>0.54670371132412232</v>
      </c>
    </row>
    <row r="962" spans="2:14" x14ac:dyDescent="0.55000000000000004">
      <c r="B962" s="5" t="s">
        <v>4449</v>
      </c>
      <c r="C962">
        <v>1</v>
      </c>
      <c r="D962" s="4">
        <v>0.52600000000000002</v>
      </c>
      <c r="E962" s="4">
        <v>0.48153301088217532</v>
      </c>
      <c r="F962" s="4">
        <v>4.4466989117824707E-2</v>
      </c>
      <c r="G962" s="4">
        <v>0.43178882896111886</v>
      </c>
      <c r="H962" s="4">
        <v>1.6536901937409887E-3</v>
      </c>
      <c r="I962" s="4">
        <v>0.4782910956252116</v>
      </c>
      <c r="J962" s="4">
        <v>0.48477492613913903</v>
      </c>
      <c r="K962" s="4">
        <v>0.10299646212334423</v>
      </c>
      <c r="L962" s="4">
        <v>0.27961743852482124</v>
      </c>
      <c r="M962" s="4">
        <v>0.68344858323952939</v>
      </c>
      <c r="N962" s="4">
        <v>0.48152154188668339</v>
      </c>
    </row>
    <row r="963" spans="2:14" x14ac:dyDescent="0.55000000000000004">
      <c r="B963" s="5" t="s">
        <v>4448</v>
      </c>
      <c r="C963">
        <v>1</v>
      </c>
      <c r="D963" s="4">
        <v>0.70699999999999996</v>
      </c>
      <c r="E963" s="4">
        <v>0.6590672444418777</v>
      </c>
      <c r="F963" s="4">
        <v>4.7932755558122264E-2</v>
      </c>
      <c r="G963" s="4">
        <v>0.4654425406784467</v>
      </c>
      <c r="H963" s="4">
        <v>2.0946885362104471E-3</v>
      </c>
      <c r="I963" s="4">
        <v>0.65496079043384769</v>
      </c>
      <c r="J963" s="4">
        <v>0.6631736984499077</v>
      </c>
      <c r="K963" s="4">
        <v>0.10300448649807609</v>
      </c>
      <c r="L963" s="4">
        <v>0.45713594099839316</v>
      </c>
      <c r="M963" s="4">
        <v>0.86099854788536223</v>
      </c>
      <c r="N963" s="4">
        <v>0.65904740550580876</v>
      </c>
    </row>
    <row r="964" spans="2:14" x14ac:dyDescent="0.55000000000000004">
      <c r="B964" s="5" t="s">
        <v>4447</v>
      </c>
      <c r="C964">
        <v>1</v>
      </c>
      <c r="D964" s="4">
        <v>0.47299999999999998</v>
      </c>
      <c r="E964" s="4">
        <v>0.51494481580730311</v>
      </c>
      <c r="F964" s="4">
        <v>-4.1944815807303137E-2</v>
      </c>
      <c r="G964" s="4">
        <v>-0.40729771135247128</v>
      </c>
      <c r="H964" s="4">
        <v>1.5675447495818477E-3</v>
      </c>
      <c r="I964" s="4">
        <v>0.51187178117307908</v>
      </c>
      <c r="J964" s="4">
        <v>0.51801785044152715</v>
      </c>
      <c r="K964" s="4">
        <v>0.10299511500654072</v>
      </c>
      <c r="L964" s="4">
        <v>0.31303188435483842</v>
      </c>
      <c r="M964" s="4">
        <v>0.71685774725976781</v>
      </c>
      <c r="N964" s="4">
        <v>0.51495453625296073</v>
      </c>
    </row>
    <row r="965" spans="2:14" x14ac:dyDescent="0.55000000000000004">
      <c r="B965" s="5" t="s">
        <v>4446</v>
      </c>
      <c r="C965">
        <v>1</v>
      </c>
      <c r="D965" s="4">
        <v>0.63700000000000001</v>
      </c>
      <c r="E965" s="4">
        <v>0.5871022133789886</v>
      </c>
      <c r="F965" s="4">
        <v>4.9897786621011408E-2</v>
      </c>
      <c r="G965" s="4">
        <v>0.4845236270832155</v>
      </c>
      <c r="H965" s="4">
        <v>1.5644047297090435E-3</v>
      </c>
      <c r="I965" s="4">
        <v>0.5840353344796001</v>
      </c>
      <c r="J965" s="4">
        <v>0.59016909227837711</v>
      </c>
      <c r="K965" s="4">
        <v>0.10299506726453915</v>
      </c>
      <c r="L965" s="4">
        <v>0.3851893755205501</v>
      </c>
      <c r="M965" s="4">
        <v>0.7890150512374271</v>
      </c>
      <c r="N965" s="4">
        <v>0.58709069617367626</v>
      </c>
    </row>
    <row r="966" spans="2:14" x14ac:dyDescent="0.55000000000000004">
      <c r="B966" s="5" t="s">
        <v>4445</v>
      </c>
      <c r="C966">
        <v>1</v>
      </c>
      <c r="D966" s="4">
        <v>0.57599999999999996</v>
      </c>
      <c r="E966" s="4">
        <v>0.61552766708770579</v>
      </c>
      <c r="F966" s="4">
        <v>-3.9527667087705831E-2</v>
      </c>
      <c r="G966" s="4">
        <v>-0.38382641644886784</v>
      </c>
      <c r="H966" s="4">
        <v>1.8492968613058811E-3</v>
      </c>
      <c r="I966" s="4">
        <v>0.61190228203552732</v>
      </c>
      <c r="J966" s="4">
        <v>0.61915305213988425</v>
      </c>
      <c r="K966" s="4">
        <v>0.1029997884344907</v>
      </c>
      <c r="L966" s="4">
        <v>0.41360557378773743</v>
      </c>
      <c r="M966" s="4">
        <v>0.81744976038767414</v>
      </c>
      <c r="N966" s="4">
        <v>0.61554041743080223</v>
      </c>
    </row>
    <row r="967" spans="2:14" x14ac:dyDescent="0.55000000000000004">
      <c r="B967" s="5" t="s">
        <v>4444</v>
      </c>
      <c r="C967">
        <v>1</v>
      </c>
      <c r="D967" s="4">
        <v>0.34599999999999997</v>
      </c>
      <c r="E967" s="4">
        <v>0.43753602871819897</v>
      </c>
      <c r="F967" s="4">
        <v>-9.1536028718198992E-2</v>
      </c>
      <c r="G967" s="4">
        <v>-0.8888444086748184</v>
      </c>
      <c r="H967" s="4">
        <v>1.7194517000225832E-3</v>
      </c>
      <c r="I967" s="4">
        <v>0.43416519376917795</v>
      </c>
      <c r="J967" s="4">
        <v>0.44090686366721998</v>
      </c>
      <c r="K967" s="4">
        <v>0.1029975389648574</v>
      </c>
      <c r="L967" s="4">
        <v>0.23561834530706702</v>
      </c>
      <c r="M967" s="4">
        <v>0.63945371212933089</v>
      </c>
      <c r="N967" s="4">
        <v>0.4375615534078412</v>
      </c>
    </row>
    <row r="968" spans="2:14" x14ac:dyDescent="0.55000000000000004">
      <c r="B968" s="5" t="s">
        <v>4443</v>
      </c>
      <c r="C968">
        <v>1</v>
      </c>
      <c r="D968" s="4">
        <v>0.36299999999999999</v>
      </c>
      <c r="E968" s="4">
        <v>0.49253711962906904</v>
      </c>
      <c r="F968" s="4">
        <v>-0.12953711962906905</v>
      </c>
      <c r="G968" s="4">
        <v>-1.2578472773010694</v>
      </c>
      <c r="H968" s="4">
        <v>3.6085336422420973E-3</v>
      </c>
      <c r="I968" s="4">
        <v>0.48546290444999313</v>
      </c>
      <c r="J968" s="4">
        <v>0.49961133480814496</v>
      </c>
      <c r="K968" s="4">
        <v>0.10304638777616516</v>
      </c>
      <c r="L968" s="4">
        <v>0.29052367238789045</v>
      </c>
      <c r="M968" s="4">
        <v>0.69455056687024763</v>
      </c>
      <c r="N968" s="4">
        <v>0.49269636127770899</v>
      </c>
    </row>
    <row r="969" spans="2:14" x14ac:dyDescent="0.55000000000000004">
      <c r="B969" s="5" t="s">
        <v>4442</v>
      </c>
      <c r="C969">
        <v>1</v>
      </c>
      <c r="D969" s="4">
        <v>0.33600000000000002</v>
      </c>
      <c r="E969" s="4">
        <v>0.33812875054710667</v>
      </c>
      <c r="F969" s="4">
        <v>-2.1287505471066503E-3</v>
      </c>
      <c r="G969" s="4">
        <v>-2.0670855484502988E-2</v>
      </c>
      <c r="H969" s="4">
        <v>2.5650609388946258E-3</v>
      </c>
      <c r="I969" s="4">
        <v>0.33310017250732743</v>
      </c>
      <c r="J969" s="4">
        <v>0.34315732858688591</v>
      </c>
      <c r="K969" s="4">
        <v>0.10301512537627108</v>
      </c>
      <c r="L969" s="4">
        <v>0.1361765905116995</v>
      </c>
      <c r="M969" s="4">
        <v>0.54008091058251384</v>
      </c>
      <c r="N969" s="4">
        <v>0.33813007201622236</v>
      </c>
    </row>
    <row r="970" spans="2:14" x14ac:dyDescent="0.55000000000000004">
      <c r="B970" s="5" t="s">
        <v>4441</v>
      </c>
      <c r="C970">
        <v>1</v>
      </c>
      <c r="D970" s="4">
        <v>0.51100000000000001</v>
      </c>
      <c r="E970" s="4">
        <v>0.49314724085672429</v>
      </c>
      <c r="F970" s="4">
        <v>1.785275914327572E-2</v>
      </c>
      <c r="G970" s="4">
        <v>0.17335605844088756</v>
      </c>
      <c r="H970" s="4">
        <v>1.5937714931817358E-3</v>
      </c>
      <c r="I970" s="4">
        <v>0.49002279098127866</v>
      </c>
      <c r="J970" s="4">
        <v>0.49627169073216992</v>
      </c>
      <c r="K970" s="4">
        <v>0.10299551750557442</v>
      </c>
      <c r="L970" s="4">
        <v>0.29123352034004235</v>
      </c>
      <c r="M970" s="4">
        <v>0.69506096137340623</v>
      </c>
      <c r="N970" s="4">
        <v>0.49314296395923879</v>
      </c>
    </row>
    <row r="971" spans="2:14" x14ac:dyDescent="0.55000000000000004">
      <c r="B971" s="5" t="s">
        <v>4440</v>
      </c>
      <c r="C971">
        <v>1</v>
      </c>
      <c r="D971" s="4">
        <v>0.27500000000000002</v>
      </c>
      <c r="E971" s="4">
        <v>0.3880226187357958</v>
      </c>
      <c r="F971" s="4">
        <v>-0.11302261873579578</v>
      </c>
      <c r="G971" s="4">
        <v>-1.097486138778978</v>
      </c>
      <c r="H971" s="4">
        <v>2.1719292156272703E-3</v>
      </c>
      <c r="I971" s="4">
        <v>0.38376474111891362</v>
      </c>
      <c r="J971" s="4">
        <v>0.39228049635267798</v>
      </c>
      <c r="K971" s="4">
        <v>0.10300608620458455</v>
      </c>
      <c r="L971" s="4">
        <v>0.18608817920735649</v>
      </c>
      <c r="M971" s="4">
        <v>0.58995705826423506</v>
      </c>
      <c r="N971" s="4">
        <v>0.38807291286242429</v>
      </c>
    </row>
    <row r="972" spans="2:14" x14ac:dyDescent="0.55000000000000004">
      <c r="B972" s="5" t="s">
        <v>4439</v>
      </c>
      <c r="C972">
        <v>1</v>
      </c>
      <c r="D972" s="4">
        <v>0.73699999999999999</v>
      </c>
      <c r="E972" s="4">
        <v>0.67739484940069683</v>
      </c>
      <c r="F972" s="4">
        <v>5.9605150599303158E-2</v>
      </c>
      <c r="G972" s="4">
        <v>0.57878526718166223</v>
      </c>
      <c r="H972" s="4">
        <v>2.166962103479188E-3</v>
      </c>
      <c r="I972" s="4">
        <v>0.67314670937354992</v>
      </c>
      <c r="J972" s="4">
        <v>0.68164298942784374</v>
      </c>
      <c r="K972" s="4">
        <v>0.10300598159051989</v>
      </c>
      <c r="L972" s="4">
        <v>0.47546061495899844</v>
      </c>
      <c r="M972" s="4">
        <v>0.87932908384239528</v>
      </c>
      <c r="N972" s="4">
        <v>0.67736844683633335</v>
      </c>
    </row>
    <row r="973" spans="2:14" x14ac:dyDescent="0.55000000000000004">
      <c r="B973" s="5" t="s">
        <v>4438</v>
      </c>
      <c r="C973">
        <v>1</v>
      </c>
      <c r="D973" s="4">
        <v>0.56299999999999994</v>
      </c>
      <c r="E973" s="4">
        <v>0.50224905857218849</v>
      </c>
      <c r="F973" s="4">
        <v>6.0750941427811456E-2</v>
      </c>
      <c r="G973" s="4">
        <v>0.58991126626302737</v>
      </c>
      <c r="H973" s="4">
        <v>1.7665905171209508E-3</v>
      </c>
      <c r="I973" s="4">
        <v>0.49878581208748518</v>
      </c>
      <c r="J973" s="4">
        <v>0.5057123050568918</v>
      </c>
      <c r="K973" s="4">
        <v>0.10299833668911255</v>
      </c>
      <c r="L973" s="4">
        <v>0.30032981129229597</v>
      </c>
      <c r="M973" s="4">
        <v>0.70416830585208101</v>
      </c>
      <c r="N973" s="4">
        <v>0.50223117641224657</v>
      </c>
    </row>
    <row r="974" spans="2:14" x14ac:dyDescent="0.55000000000000004">
      <c r="B974" s="5" t="s">
        <v>4437</v>
      </c>
      <c r="C974">
        <v>1</v>
      </c>
      <c r="D974" s="4">
        <v>0.42699999999999999</v>
      </c>
      <c r="E974" s="4">
        <v>0.48175102625881105</v>
      </c>
      <c r="F974" s="4">
        <v>-5.4751026258811064E-2</v>
      </c>
      <c r="G974" s="4">
        <v>-0.53165015175796981</v>
      </c>
      <c r="H974" s="4">
        <v>1.8244879723473514E-3</v>
      </c>
      <c r="I974" s="4">
        <v>0.4781742768676091</v>
      </c>
      <c r="J974" s="4">
        <v>0.485327775650013</v>
      </c>
      <c r="K974" s="4">
        <v>0.1029993459932142</v>
      </c>
      <c r="L974" s="4">
        <v>0.27982980032633997</v>
      </c>
      <c r="M974" s="4">
        <v>0.68367225219128214</v>
      </c>
      <c r="N974" s="4">
        <v>0.48176821634138911</v>
      </c>
    </row>
    <row r="975" spans="2:14" x14ac:dyDescent="0.55000000000000004">
      <c r="B975" s="5" t="s">
        <v>4436</v>
      </c>
      <c r="C975">
        <v>1</v>
      </c>
      <c r="D975" s="4">
        <v>0.56699999999999995</v>
      </c>
      <c r="E975" s="4">
        <v>0.56800086757367774</v>
      </c>
      <c r="F975" s="4">
        <v>-1.0008675736777883E-3</v>
      </c>
      <c r="G975" s="4">
        <v>-9.7187474609171307E-3</v>
      </c>
      <c r="H975" s="4">
        <v>1.5795541428065977E-3</v>
      </c>
      <c r="I975" s="4">
        <v>0.56490428957246175</v>
      </c>
      <c r="J975" s="4">
        <v>0.57109744557489373</v>
      </c>
      <c r="K975" s="4">
        <v>0.1029952984847302</v>
      </c>
      <c r="L975" s="4">
        <v>0.3660875764282403</v>
      </c>
      <c r="M975" s="4">
        <v>0.76991415871911517</v>
      </c>
      <c r="N975" s="4">
        <v>0.56800110308684371</v>
      </c>
    </row>
    <row r="976" spans="2:14" x14ac:dyDescent="0.55000000000000004">
      <c r="B976" s="5" t="s">
        <v>4435</v>
      </c>
      <c r="C976">
        <v>1</v>
      </c>
      <c r="D976" s="4">
        <v>0.499</v>
      </c>
      <c r="E976" s="4">
        <v>0.52719289464441266</v>
      </c>
      <c r="F976" s="4">
        <v>-2.8192894644412658E-2</v>
      </c>
      <c r="G976" s="4">
        <v>-0.27376211443682863</v>
      </c>
      <c r="H976" s="4">
        <v>4.1395734986741468E-3</v>
      </c>
      <c r="I976" s="4">
        <v>0.51907762218680964</v>
      </c>
      <c r="J976" s="4">
        <v>0.53530816710201568</v>
      </c>
      <c r="K976" s="4">
        <v>0.10306635041282647</v>
      </c>
      <c r="L976" s="4">
        <v>0.32514031239680641</v>
      </c>
      <c r="M976" s="4">
        <v>0.72924547689201891</v>
      </c>
      <c r="N976" s="4">
        <v>0.52723852149647588</v>
      </c>
    </row>
    <row r="977" spans="2:14" x14ac:dyDescent="0.55000000000000004">
      <c r="B977" s="5" t="s">
        <v>4434</v>
      </c>
      <c r="C977">
        <v>1</v>
      </c>
      <c r="D977" s="4">
        <v>0.53400000000000003</v>
      </c>
      <c r="E977" s="4">
        <v>0.51258202194394864</v>
      </c>
      <c r="F977" s="4">
        <v>2.141797805605139E-2</v>
      </c>
      <c r="G977" s="4">
        <v>0.20797548579312891</v>
      </c>
      <c r="H977" s="4">
        <v>1.5165288800976554E-3</v>
      </c>
      <c r="I977" s="4">
        <v>0.50960899946814098</v>
      </c>
      <c r="J977" s="4">
        <v>0.5155550444197563</v>
      </c>
      <c r="K977" s="4">
        <v>0.10299435119710584</v>
      </c>
      <c r="L977" s="4">
        <v>0.31067058787320012</v>
      </c>
      <c r="M977" s="4">
        <v>0.71449345601469716</v>
      </c>
      <c r="N977" s="4">
        <v>0.51257737634852718</v>
      </c>
    </row>
    <row r="978" spans="2:14" x14ac:dyDescent="0.55000000000000004">
      <c r="B978" s="5" t="s">
        <v>4433</v>
      </c>
      <c r="C978">
        <v>1</v>
      </c>
      <c r="D978" s="4">
        <v>0.51600000000000001</v>
      </c>
      <c r="E978" s="4">
        <v>0.5180899001397623</v>
      </c>
      <c r="F978" s="4">
        <v>-2.0899001397622907E-3</v>
      </c>
      <c r="G978" s="4">
        <v>-2.0293605478944168E-2</v>
      </c>
      <c r="H978" s="4">
        <v>1.5466047193661448E-3</v>
      </c>
      <c r="I978" s="4">
        <v>0.51505791660670253</v>
      </c>
      <c r="J978" s="4">
        <v>0.52112188367282208</v>
      </c>
      <c r="K978" s="4">
        <v>0.10299479843577818</v>
      </c>
      <c r="L978" s="4">
        <v>0.3161775892966408</v>
      </c>
      <c r="M978" s="4">
        <v>0.72000221098288386</v>
      </c>
      <c r="N978" s="4">
        <v>0.51809037160482541</v>
      </c>
    </row>
    <row r="979" spans="2:14" x14ac:dyDescent="0.55000000000000004">
      <c r="B979" s="5" t="s">
        <v>4432</v>
      </c>
      <c r="C979">
        <v>1</v>
      </c>
      <c r="D979" s="4">
        <v>0.78800000000000003</v>
      </c>
      <c r="E979" s="4">
        <v>0.71784064015808857</v>
      </c>
      <c r="F979" s="4">
        <v>7.0159359841911462E-2</v>
      </c>
      <c r="G979" s="4">
        <v>0.68127004836172411</v>
      </c>
      <c r="H979" s="4">
        <v>2.5195986455593508E-3</v>
      </c>
      <c r="I979" s="4">
        <v>0.71290118697551541</v>
      </c>
      <c r="J979" s="4">
        <v>0.72278009334066173</v>
      </c>
      <c r="K979" s="4">
        <v>0.10301400339761246</v>
      </c>
      <c r="L979" s="4">
        <v>0.51589067966389246</v>
      </c>
      <c r="M979" s="4">
        <v>0.91979060065228468</v>
      </c>
      <c r="N979" s="4">
        <v>0.71779861825189173</v>
      </c>
    </row>
    <row r="980" spans="2:14" x14ac:dyDescent="0.55000000000000004">
      <c r="B980" s="5" t="s">
        <v>4431</v>
      </c>
      <c r="C980">
        <v>1</v>
      </c>
      <c r="D980" s="4">
        <v>0.441</v>
      </c>
      <c r="E980" s="4">
        <v>0.45592348103531033</v>
      </c>
      <c r="F980" s="4">
        <v>-1.4923481035310326E-2</v>
      </c>
      <c r="G980" s="4">
        <v>-0.1449118217378271</v>
      </c>
      <c r="H980" s="4">
        <v>1.6518774082121405E-3</v>
      </c>
      <c r="I980" s="4">
        <v>0.45268511958611896</v>
      </c>
      <c r="J980" s="4">
        <v>0.4591618424845017</v>
      </c>
      <c r="K980" s="4">
        <v>0.10299643303357825</v>
      </c>
      <c r="L980" s="4">
        <v>0.25400796570590289</v>
      </c>
      <c r="M980" s="4">
        <v>0.65783899636471777</v>
      </c>
      <c r="N980" s="4">
        <v>0.4559273216865839</v>
      </c>
    </row>
    <row r="981" spans="2:14" x14ac:dyDescent="0.55000000000000004">
      <c r="B981" s="5" t="s">
        <v>4430</v>
      </c>
      <c r="C981">
        <v>1</v>
      </c>
      <c r="D981" s="4">
        <v>0.45300000000000001</v>
      </c>
      <c r="E981" s="4">
        <v>0.47769113230674293</v>
      </c>
      <c r="F981" s="4">
        <v>-2.4691132306742913E-2</v>
      </c>
      <c r="G981" s="4">
        <v>-0.23975887092789333</v>
      </c>
      <c r="H981" s="4">
        <v>1.5746159960742759E-3</v>
      </c>
      <c r="I981" s="4">
        <v>0.47460423511109334</v>
      </c>
      <c r="J981" s="4">
        <v>0.48077802950239251</v>
      </c>
      <c r="K981" s="4">
        <v>0.10299522287078999</v>
      </c>
      <c r="L981" s="4">
        <v>0.27577798939583414</v>
      </c>
      <c r="M981" s="4">
        <v>0.67960427521765165</v>
      </c>
      <c r="N981" s="4">
        <v>0.47769690607334864</v>
      </c>
    </row>
    <row r="982" spans="2:14" x14ac:dyDescent="0.55000000000000004">
      <c r="B982" s="5" t="s">
        <v>4429</v>
      </c>
      <c r="C982">
        <v>1</v>
      </c>
      <c r="D982" s="4">
        <v>0.72299999999999998</v>
      </c>
      <c r="E982" s="4">
        <v>0.67014712300310375</v>
      </c>
      <c r="F982" s="4">
        <v>5.2852876996896225E-2</v>
      </c>
      <c r="G982" s="4">
        <v>0.51321850924617485</v>
      </c>
      <c r="H982" s="4">
        <v>2.6585898316775275E-3</v>
      </c>
      <c r="I982" s="4">
        <v>0.66493518973413623</v>
      </c>
      <c r="J982" s="4">
        <v>0.67535905627207127</v>
      </c>
      <c r="K982" s="4">
        <v>0.10301749666227436</v>
      </c>
      <c r="L982" s="4">
        <v>0.46819031426850144</v>
      </c>
      <c r="M982" s="4">
        <v>0.87210393173770606</v>
      </c>
      <c r="N982" s="4">
        <v>0.67011187551266538</v>
      </c>
    </row>
    <row r="983" spans="2:14" x14ac:dyDescent="0.55000000000000004">
      <c r="B983" s="5" t="s">
        <v>4428</v>
      </c>
      <c r="C983">
        <v>1</v>
      </c>
      <c r="D983" s="4">
        <v>0.76300000000000001</v>
      </c>
      <c r="E983" s="4">
        <v>0.68147611740929792</v>
      </c>
      <c r="F983" s="4">
        <v>8.152388259070209E-2</v>
      </c>
      <c r="G983" s="4">
        <v>0.79162323545068958</v>
      </c>
      <c r="H983" s="4">
        <v>2.6563689668809699E-3</v>
      </c>
      <c r="I983" s="4">
        <v>0.67626853795188158</v>
      </c>
      <c r="J983" s="4">
        <v>0.68668369686671427</v>
      </c>
      <c r="K983" s="4">
        <v>0.10301743937196661</v>
      </c>
      <c r="L983" s="4">
        <v>0.47951942098734246</v>
      </c>
      <c r="M983" s="4">
        <v>0.88343281383125338</v>
      </c>
      <c r="N983" s="4">
        <v>0.68142184013163742</v>
      </c>
    </row>
    <row r="984" spans="2:14" x14ac:dyDescent="0.55000000000000004">
      <c r="B984" s="5" t="s">
        <v>4427</v>
      </c>
      <c r="C984">
        <v>1</v>
      </c>
      <c r="D984" s="4">
        <v>0.42499999999999999</v>
      </c>
      <c r="E984" s="4">
        <v>0.4806523997530191</v>
      </c>
      <c r="F984" s="4">
        <v>-5.5652399753019111E-2</v>
      </c>
      <c r="G984" s="4">
        <v>-0.54040277956664395</v>
      </c>
      <c r="H984" s="4">
        <v>1.6489001217467999E-3</v>
      </c>
      <c r="I984" s="4">
        <v>0.47741987501402466</v>
      </c>
      <c r="J984" s="4">
        <v>0.48388492449201354</v>
      </c>
      <c r="K984" s="4">
        <v>0.10299638532628272</v>
      </c>
      <c r="L984" s="4">
        <v>0.27873697794959967</v>
      </c>
      <c r="M984" s="4">
        <v>0.68256782155643858</v>
      </c>
      <c r="N984" s="4">
        <v>0.48066667065108004</v>
      </c>
    </row>
    <row r="985" spans="2:14" x14ac:dyDescent="0.55000000000000004">
      <c r="B985" s="5" t="s">
        <v>4426</v>
      </c>
      <c r="C985">
        <v>1</v>
      </c>
      <c r="D985" s="4">
        <v>0.624</v>
      </c>
      <c r="E985" s="4">
        <v>0.60615226144862022</v>
      </c>
      <c r="F985" s="4">
        <v>1.7847738551379777E-2</v>
      </c>
      <c r="G985" s="4">
        <v>0.17330730687172471</v>
      </c>
      <c r="H985" s="4">
        <v>1.7823989563691093E-3</v>
      </c>
      <c r="I985" s="4">
        <v>0.60265802389885448</v>
      </c>
      <c r="J985" s="4">
        <v>0.60964649899838597</v>
      </c>
      <c r="K985" s="4">
        <v>0.10299860904258987</v>
      </c>
      <c r="L985" s="4">
        <v>0.40423248024351199</v>
      </c>
      <c r="M985" s="4">
        <v>0.80807204265372845</v>
      </c>
      <c r="N985" s="4">
        <v>0.6061469134596259</v>
      </c>
    </row>
    <row r="986" spans="2:14" x14ac:dyDescent="0.55000000000000004">
      <c r="B986" s="5" t="s">
        <v>4425</v>
      </c>
      <c r="C986">
        <v>1</v>
      </c>
      <c r="D986" s="4">
        <v>0.57199999999999995</v>
      </c>
      <c r="E986" s="4">
        <v>0.56537303540931516</v>
      </c>
      <c r="F986" s="4">
        <v>6.6269645906847918E-3</v>
      </c>
      <c r="G986" s="4">
        <v>6.434996695181161E-2</v>
      </c>
      <c r="H986" s="4">
        <v>1.49521840066093E-3</v>
      </c>
      <c r="I986" s="4">
        <v>0.56244179026802921</v>
      </c>
      <c r="J986" s="4">
        <v>0.56830428055060112</v>
      </c>
      <c r="K986" s="4">
        <v>0.10299403961751516</v>
      </c>
      <c r="L986" s="4">
        <v>0.36346221216315316</v>
      </c>
      <c r="M986" s="4">
        <v>0.7672838586554771</v>
      </c>
      <c r="N986" s="4">
        <v>0.56537163813127878</v>
      </c>
    </row>
    <row r="987" spans="2:14" x14ac:dyDescent="0.55000000000000004">
      <c r="B987" s="5" t="s">
        <v>4424</v>
      </c>
      <c r="C987">
        <v>1</v>
      </c>
      <c r="D987" s="4">
        <v>0.59399999999999997</v>
      </c>
      <c r="E987" s="4">
        <v>0.58123097622211539</v>
      </c>
      <c r="F987" s="4">
        <v>1.2769023777884581E-2</v>
      </c>
      <c r="G987" s="4">
        <v>0.12399134579182369</v>
      </c>
      <c r="H987" s="4">
        <v>1.6731977578446544E-3</v>
      </c>
      <c r="I987" s="4">
        <v>0.57795081808874516</v>
      </c>
      <c r="J987" s="4">
        <v>0.58451113435548563</v>
      </c>
      <c r="K987" s="4">
        <v>0.10299677717970337</v>
      </c>
      <c r="L987" s="4">
        <v>0.37931478622427373</v>
      </c>
      <c r="M987" s="4">
        <v>0.78314716621995706</v>
      </c>
      <c r="N987" s="4">
        <v>0.58122760463599288</v>
      </c>
    </row>
    <row r="988" spans="2:14" x14ac:dyDescent="0.55000000000000004">
      <c r="B988" s="5" t="s">
        <v>4423</v>
      </c>
      <c r="C988">
        <v>1</v>
      </c>
      <c r="D988" s="4">
        <v>0.58899999999999997</v>
      </c>
      <c r="E988" s="4">
        <v>0.63995734901395374</v>
      </c>
      <c r="F988" s="4">
        <v>-5.0957349013953768E-2</v>
      </c>
      <c r="G988" s="4">
        <v>-0.49481232019998034</v>
      </c>
      <c r="H988" s="4">
        <v>1.8798361120394853E-3</v>
      </c>
      <c r="I988" s="4">
        <v>0.63627209442680177</v>
      </c>
      <c r="J988" s="4">
        <v>0.6436426036011057</v>
      </c>
      <c r="K988" s="4">
        <v>0.10300034127359353</v>
      </c>
      <c r="L988" s="4">
        <v>0.43803417192118738</v>
      </c>
      <c r="M988" s="4">
        <v>0.84188052610672015</v>
      </c>
      <c r="N988" s="4">
        <v>0.63997433375347457</v>
      </c>
    </row>
    <row r="989" spans="2:14" x14ac:dyDescent="0.55000000000000004">
      <c r="B989" s="5" t="s">
        <v>4422</v>
      </c>
      <c r="C989">
        <v>1</v>
      </c>
      <c r="D989" s="4">
        <v>0.875</v>
      </c>
      <c r="E989" s="4">
        <v>0.70120468368749023</v>
      </c>
      <c r="F989" s="4">
        <v>0.17379531631250977</v>
      </c>
      <c r="G989" s="4">
        <v>1.6876086642759607</v>
      </c>
      <c r="H989" s="4">
        <v>2.966325548062896E-3</v>
      </c>
      <c r="I989" s="4">
        <v>0.69538946141200964</v>
      </c>
      <c r="J989" s="4">
        <v>0.70701990596297082</v>
      </c>
      <c r="K989" s="4">
        <v>0.10302589774384739</v>
      </c>
      <c r="L989" s="4">
        <v>0.49923140536588201</v>
      </c>
      <c r="M989" s="4">
        <v>0.9031779620090985</v>
      </c>
      <c r="N989" s="4">
        <v>0.70106037133069121</v>
      </c>
    </row>
    <row r="990" spans="2:14" x14ac:dyDescent="0.55000000000000004">
      <c r="B990" s="5" t="s">
        <v>4421</v>
      </c>
      <c r="C990">
        <v>1</v>
      </c>
      <c r="D990" s="4">
        <v>0.54400000000000004</v>
      </c>
      <c r="E990" s="4">
        <v>0.48223407993645501</v>
      </c>
      <c r="F990" s="4">
        <v>6.1765920063545032E-2</v>
      </c>
      <c r="G990" s="4">
        <v>0.59976703669494713</v>
      </c>
      <c r="H990" s="4">
        <v>2.3408182164959706E-3</v>
      </c>
      <c r="I990" s="4">
        <v>0.4776451101774522</v>
      </c>
      <c r="J990" s="4">
        <v>0.48682304969545781</v>
      </c>
      <c r="K990" s="4">
        <v>0.10300978569335677</v>
      </c>
      <c r="L990" s="4">
        <v>0.28029238788324473</v>
      </c>
      <c r="M990" s="4">
        <v>0.68417577198966528</v>
      </c>
      <c r="N990" s="4">
        <v>0.48220215161495972</v>
      </c>
    </row>
    <row r="991" spans="2:14" x14ac:dyDescent="0.55000000000000004">
      <c r="B991" s="5" t="s">
        <v>4420</v>
      </c>
      <c r="C991">
        <v>1</v>
      </c>
      <c r="D991" s="4">
        <v>0.51100000000000001</v>
      </c>
      <c r="E991" s="4">
        <v>0.61790756019628645</v>
      </c>
      <c r="F991" s="4">
        <v>-0.10690756019628644</v>
      </c>
      <c r="G991" s="4">
        <v>-1.038106944950336</v>
      </c>
      <c r="H991" s="4">
        <v>1.7905198748091426E-3</v>
      </c>
      <c r="I991" s="4">
        <v>0.6143974022948786</v>
      </c>
      <c r="J991" s="4">
        <v>0.6214177180976943</v>
      </c>
      <c r="K991" s="4">
        <v>0.10299874989576667</v>
      </c>
      <c r="L991" s="4">
        <v>0.41598750286082165</v>
      </c>
      <c r="M991" s="4">
        <v>0.81982761753175126</v>
      </c>
      <c r="N991" s="4">
        <v>0.61793988719381476</v>
      </c>
    </row>
    <row r="992" spans="2:14" x14ac:dyDescent="0.55000000000000004">
      <c r="B992" s="5" t="s">
        <v>4419</v>
      </c>
      <c r="C992">
        <v>1</v>
      </c>
      <c r="D992" s="4">
        <v>0.58799999999999997</v>
      </c>
      <c r="E992" s="4">
        <v>0.58976851884511039</v>
      </c>
      <c r="F992" s="4">
        <v>-1.7685188451104228E-3</v>
      </c>
      <c r="G992" s="4">
        <v>-1.7172889288782498E-2</v>
      </c>
      <c r="H992" s="4">
        <v>1.6874498579749764E-3</v>
      </c>
      <c r="I992" s="4">
        <v>0.58646042071364912</v>
      </c>
      <c r="J992" s="4">
        <v>0.59307661697657166</v>
      </c>
      <c r="K992" s="4">
        <v>0.10299700969296044</v>
      </c>
      <c r="L992" s="4">
        <v>0.38785187302532675</v>
      </c>
      <c r="M992" s="4">
        <v>0.79168516466489403</v>
      </c>
      <c r="N992" s="4">
        <v>0.58976899380334469</v>
      </c>
    </row>
    <row r="993" spans="2:14" x14ac:dyDescent="0.55000000000000004">
      <c r="B993" s="5" t="s">
        <v>4418</v>
      </c>
      <c r="C993">
        <v>1</v>
      </c>
      <c r="D993" s="4">
        <v>0.70399999999999996</v>
      </c>
      <c r="E993" s="4">
        <v>0.64999107559425295</v>
      </c>
      <c r="F993" s="4">
        <v>5.4008924405747005E-2</v>
      </c>
      <c r="G993" s="4">
        <v>0.52444410303595368</v>
      </c>
      <c r="H993" s="4">
        <v>2.1840969077876241E-3</v>
      </c>
      <c r="I993" s="4">
        <v>0.64570934427913518</v>
      </c>
      <c r="J993" s="4">
        <v>0.65427280690937073</v>
      </c>
      <c r="K993" s="4">
        <v>0.10300634348413314</v>
      </c>
      <c r="L993" s="4">
        <v>0.44805613169171926</v>
      </c>
      <c r="M993" s="4">
        <v>0.85192601949678659</v>
      </c>
      <c r="N993" s="4">
        <v>0.64996677191200669</v>
      </c>
    </row>
    <row r="994" spans="2:14" x14ac:dyDescent="0.55000000000000004">
      <c r="B994" s="5" t="s">
        <v>4417</v>
      </c>
      <c r="C994">
        <v>1</v>
      </c>
      <c r="D994" s="4">
        <v>0.55000000000000004</v>
      </c>
      <c r="E994" s="4">
        <v>0.55969843957254473</v>
      </c>
      <c r="F994" s="4">
        <v>-9.6984395725446815E-3</v>
      </c>
      <c r="G994" s="4">
        <v>-9.4174981235700547E-2</v>
      </c>
      <c r="H994" s="4">
        <v>1.8325107040395685E-3</v>
      </c>
      <c r="I994" s="4">
        <v>0.55610596231624809</v>
      </c>
      <c r="J994" s="4">
        <v>0.56329091682884136</v>
      </c>
      <c r="K994" s="4">
        <v>0.10299948841692869</v>
      </c>
      <c r="L994" s="4">
        <v>0.35777693443081504</v>
      </c>
      <c r="M994" s="4">
        <v>0.76161994471427441</v>
      </c>
      <c r="N994" s="4">
        <v>0.5597015114210645</v>
      </c>
    </row>
    <row r="995" spans="2:14" x14ac:dyDescent="0.55000000000000004">
      <c r="B995" s="5" t="s">
        <v>4416</v>
      </c>
      <c r="C995">
        <v>1</v>
      </c>
      <c r="D995" s="4">
        <v>0.68500000000000005</v>
      </c>
      <c r="E995" s="4">
        <v>0.67722385694843357</v>
      </c>
      <c r="F995" s="4">
        <v>7.7761430515664864E-3</v>
      </c>
      <c r="G995" s="4">
        <v>7.5508861037863959E-2</v>
      </c>
      <c r="H995" s="4">
        <v>2.1854237053830477E-3</v>
      </c>
      <c r="I995" s="4">
        <v>0.67293952456245998</v>
      </c>
      <c r="J995" s="4">
        <v>0.68150818933440716</v>
      </c>
      <c r="K995" s="4">
        <v>0.10300637162545169</v>
      </c>
      <c r="L995" s="4">
        <v>0.47528885787730157</v>
      </c>
      <c r="M995" s="4">
        <v>0.87915885601956556</v>
      </c>
      <c r="N995" s="4">
        <v>0.67722035347748843</v>
      </c>
    </row>
    <row r="996" spans="2:14" x14ac:dyDescent="0.55000000000000004">
      <c r="B996" s="5" t="s">
        <v>4415</v>
      </c>
      <c r="C996">
        <v>1</v>
      </c>
      <c r="D996" s="4">
        <v>0.91300000000000003</v>
      </c>
      <c r="E996" s="4">
        <v>0.74480410839995437</v>
      </c>
      <c r="F996" s="4">
        <v>0.16819589160004567</v>
      </c>
      <c r="G996" s="4">
        <v>1.6332364414784055</v>
      </c>
      <c r="H996" s="4">
        <v>3.3145075778645413E-3</v>
      </c>
      <c r="I996" s="4">
        <v>0.73830630565148869</v>
      </c>
      <c r="J996" s="4">
        <v>0.75130191114842004</v>
      </c>
      <c r="K996" s="4">
        <v>0.10303651041816357</v>
      </c>
      <c r="L996" s="4">
        <v>0.54281002485684038</v>
      </c>
      <c r="M996" s="4">
        <v>0.94679819194306836</v>
      </c>
      <c r="N996" s="4">
        <v>0.7446296986023424</v>
      </c>
    </row>
    <row r="997" spans="2:14" x14ac:dyDescent="0.55000000000000004">
      <c r="B997" s="5" t="s">
        <v>4414</v>
      </c>
      <c r="C997">
        <v>1</v>
      </c>
      <c r="D997" s="4">
        <v>0.64100000000000001</v>
      </c>
      <c r="E997" s="4">
        <v>0.64395739560772958</v>
      </c>
      <c r="F997" s="4">
        <v>-2.9573956077295627E-3</v>
      </c>
      <c r="G997" s="4">
        <v>-2.8717266708854532E-2</v>
      </c>
      <c r="H997" s="4">
        <v>2.3040958544969566E-3</v>
      </c>
      <c r="I997" s="4">
        <v>0.6394404168335478</v>
      </c>
      <c r="J997" s="4">
        <v>0.64847437438191136</v>
      </c>
      <c r="K997" s="4">
        <v>0.10300895774822362</v>
      </c>
      <c r="L997" s="4">
        <v>0.44201732666867288</v>
      </c>
      <c r="M997" s="4">
        <v>0.84589746454678627</v>
      </c>
      <c r="N997" s="4">
        <v>0.64395887674501884</v>
      </c>
    </row>
    <row r="998" spans="2:14" x14ac:dyDescent="0.55000000000000004">
      <c r="B998" s="5" t="s">
        <v>4413</v>
      </c>
      <c r="C998">
        <v>1</v>
      </c>
      <c r="D998" s="4">
        <v>0.35299999999999998</v>
      </c>
      <c r="E998" s="4">
        <v>0.48689127068225851</v>
      </c>
      <c r="F998" s="4">
        <v>-0.13389127068225853</v>
      </c>
      <c r="G998" s="4">
        <v>-1.3001274905935605</v>
      </c>
      <c r="H998" s="4">
        <v>1.6255047177916857E-3</v>
      </c>
      <c r="I998" s="4">
        <v>0.48370461059028924</v>
      </c>
      <c r="J998" s="4">
        <v>0.49007793077422779</v>
      </c>
      <c r="K998" s="4">
        <v>0.10299601343865777</v>
      </c>
      <c r="L998" s="4">
        <v>0.28497657793206188</v>
      </c>
      <c r="M998" s="4">
        <v>0.68880596343245515</v>
      </c>
      <c r="N998" s="4">
        <v>0.48692463669426944</v>
      </c>
    </row>
    <row r="999" spans="2:14" x14ac:dyDescent="0.55000000000000004">
      <c r="B999" s="5" t="s">
        <v>4412</v>
      </c>
      <c r="C999">
        <v>1</v>
      </c>
      <c r="D999" s="4">
        <v>0.77100000000000002</v>
      </c>
      <c r="E999" s="4">
        <v>0.48630562153325657</v>
      </c>
      <c r="F999" s="4">
        <v>0.28469437846674345</v>
      </c>
      <c r="G999" s="4">
        <v>2.764474382653733</v>
      </c>
      <c r="H999" s="4">
        <v>2.1744901983168224E-3</v>
      </c>
      <c r="I999" s="4">
        <v>0.48204272333338644</v>
      </c>
      <c r="J999" s="4">
        <v>0.49056851973312671</v>
      </c>
      <c r="K999" s="4">
        <v>0.10300614023586742</v>
      </c>
      <c r="L999" s="4">
        <v>0.28437107608120415</v>
      </c>
      <c r="M999" s="4">
        <v>0.68824016698530899</v>
      </c>
      <c r="N999" s="4">
        <v>0.48617863583036058</v>
      </c>
    </row>
    <row r="1000" spans="2:14" x14ac:dyDescent="0.55000000000000004">
      <c r="B1000" s="5" t="s">
        <v>4411</v>
      </c>
      <c r="C1000">
        <v>1</v>
      </c>
      <c r="D1000" s="4">
        <v>0.80700000000000005</v>
      </c>
      <c r="E1000" s="4">
        <v>0.72385722089938576</v>
      </c>
      <c r="F1000" s="4">
        <v>8.3142779100614295E-2</v>
      </c>
      <c r="G1000" s="4">
        <v>0.80734324353066156</v>
      </c>
      <c r="H1000" s="4">
        <v>2.6130321497889104E-3</v>
      </c>
      <c r="I1000" s="4">
        <v>0.71873459948855567</v>
      </c>
      <c r="J1000" s="4">
        <v>0.72897984231021584</v>
      </c>
      <c r="K1000" s="4">
        <v>0.1030163310144777</v>
      </c>
      <c r="L1000" s="4">
        <v>0.52190269731552719</v>
      </c>
      <c r="M1000" s="4">
        <v>0.92581174448324433</v>
      </c>
      <c r="N1000" s="4">
        <v>0.72380365836819183</v>
      </c>
    </row>
    <row r="1001" spans="2:14" x14ac:dyDescent="0.55000000000000004">
      <c r="B1001" s="5" t="s">
        <v>4410</v>
      </c>
      <c r="C1001">
        <v>1</v>
      </c>
      <c r="D1001" s="4">
        <v>0.48299999999999998</v>
      </c>
      <c r="E1001" s="4">
        <v>0.55237804138273972</v>
      </c>
      <c r="F1001" s="4">
        <v>-6.937804138273973E-2</v>
      </c>
      <c r="G1001" s="4">
        <v>-0.6736831937258605</v>
      </c>
      <c r="H1001" s="4">
        <v>1.5635805683450613E-3</v>
      </c>
      <c r="I1001" s="4">
        <v>0.54931277817975566</v>
      </c>
      <c r="J1001" s="4">
        <v>0.55544330458572377</v>
      </c>
      <c r="K1001" s="4">
        <v>0.10299505474954763</v>
      </c>
      <c r="L1001" s="4">
        <v>0.3504652280588495</v>
      </c>
      <c r="M1001" s="4">
        <v>0.75429085470662993</v>
      </c>
      <c r="N1001" s="4">
        <v>0.55239403806966936</v>
      </c>
    </row>
    <row r="1002" spans="2:14" x14ac:dyDescent="0.55000000000000004">
      <c r="B1002" s="5" t="s">
        <v>4409</v>
      </c>
      <c r="C1002">
        <v>1</v>
      </c>
      <c r="D1002" s="4">
        <v>0.153</v>
      </c>
      <c r="E1002" s="4">
        <v>0.42509106041307054</v>
      </c>
      <c r="F1002" s="4">
        <v>-0.27209106041307052</v>
      </c>
      <c r="G1002" s="4">
        <v>-2.642092092973622</v>
      </c>
      <c r="H1002" s="4">
        <v>1.8015387375998958E-3</v>
      </c>
      <c r="I1002" s="4">
        <v>0.42155930099311295</v>
      </c>
      <c r="J1002" s="4">
        <v>0.42862281983302813</v>
      </c>
      <c r="K1002" s="4">
        <v>0.10299894203578831</v>
      </c>
      <c r="L1002" s="4">
        <v>0.22317062640386726</v>
      </c>
      <c r="M1002" s="4">
        <v>0.62701149442227377</v>
      </c>
      <c r="N1002" s="4">
        <v>0.42517435212032351</v>
      </c>
    </row>
    <row r="1003" spans="2:14" x14ac:dyDescent="0.55000000000000004">
      <c r="B1003" s="5" t="s">
        <v>4408</v>
      </c>
      <c r="C1003">
        <v>1</v>
      </c>
      <c r="D1003" s="4">
        <v>0.35099999999999998</v>
      </c>
      <c r="E1003" s="4">
        <v>0.52793553502257196</v>
      </c>
      <c r="F1003" s="4">
        <v>-0.17693553502257198</v>
      </c>
      <c r="G1003" s="4">
        <v>-1.7181012023676847</v>
      </c>
      <c r="H1003" s="4">
        <v>1.4253500158959E-3</v>
      </c>
      <c r="I1003" s="4">
        <v>0.52514126075007772</v>
      </c>
      <c r="J1003" s="4">
        <v>0.53072980929506619</v>
      </c>
      <c r="K1003" s="4">
        <v>0.1029930489952425</v>
      </c>
      <c r="L1003" s="4">
        <v>0.32602665380489371</v>
      </c>
      <c r="M1003" s="4">
        <v>0.7298444162402502</v>
      </c>
      <c r="N1003" s="4">
        <v>0.52796943572306854</v>
      </c>
    </row>
    <row r="1004" spans="2:14" x14ac:dyDescent="0.55000000000000004">
      <c r="B1004" s="5" t="s">
        <v>4407</v>
      </c>
      <c r="C1004">
        <v>1</v>
      </c>
      <c r="D1004" s="4">
        <v>0.502</v>
      </c>
      <c r="E1004" s="4">
        <v>0.45387274839733643</v>
      </c>
      <c r="F1004" s="4">
        <v>4.8127251602663568E-2</v>
      </c>
      <c r="G1004" s="4">
        <v>0.46733116010099257</v>
      </c>
      <c r="H1004" s="4">
        <v>2.0823584264964335E-3</v>
      </c>
      <c r="I1004" s="4">
        <v>0.44979046649297683</v>
      </c>
      <c r="J1004" s="4">
        <v>0.45795503030169604</v>
      </c>
      <c r="K1004" s="4">
        <v>0.10300423649192789</v>
      </c>
      <c r="L1004" s="4">
        <v>0.2519419350690798</v>
      </c>
      <c r="M1004" s="4">
        <v>0.65580356172559306</v>
      </c>
      <c r="N1004" s="4">
        <v>0.45385306287285287</v>
      </c>
    </row>
    <row r="1005" spans="2:14" x14ac:dyDescent="0.55000000000000004">
      <c r="B1005" s="5" t="s">
        <v>4406</v>
      </c>
      <c r="C1005">
        <v>1</v>
      </c>
      <c r="D1005" s="4">
        <v>0.50700000000000001</v>
      </c>
      <c r="E1005" s="4">
        <v>0.53729384141643111</v>
      </c>
      <c r="F1005" s="4">
        <v>-3.02938414164311E-2</v>
      </c>
      <c r="G1005" s="4">
        <v>-0.2941629862834868</v>
      </c>
      <c r="H1005" s="4">
        <v>1.4318256706230314E-3</v>
      </c>
      <c r="I1005" s="4">
        <v>0.53448687218817181</v>
      </c>
      <c r="J1005" s="4">
        <v>0.5401008106446904</v>
      </c>
      <c r="K1005" s="4">
        <v>0.10299313881720308</v>
      </c>
      <c r="L1005" s="4">
        <v>0.33538478411064065</v>
      </c>
      <c r="M1005" s="4">
        <v>0.73920289872222156</v>
      </c>
      <c r="N1005" s="4">
        <v>0.53729969856112725</v>
      </c>
    </row>
    <row r="1006" spans="2:14" x14ac:dyDescent="0.55000000000000004">
      <c r="B1006" s="5" t="s">
        <v>4405</v>
      </c>
      <c r="C1006">
        <v>1</v>
      </c>
      <c r="D1006" s="4">
        <v>0.22800000000000001</v>
      </c>
      <c r="E1006" s="4">
        <v>0.25912545884064686</v>
      </c>
      <c r="F1006" s="4">
        <v>-3.1125458840646852E-2</v>
      </c>
      <c r="G1006" s="4">
        <v>-0.3022382601185179</v>
      </c>
      <c r="H1006" s="4">
        <v>3.4194196708621253E-3</v>
      </c>
      <c r="I1006" s="4">
        <v>0.25242198509273028</v>
      </c>
      <c r="J1006" s="4">
        <v>0.26582893258856344</v>
      </c>
      <c r="K1006" s="4">
        <v>0.10303993861388935</v>
      </c>
      <c r="L1006" s="4">
        <v>5.7124654619095383E-2</v>
      </c>
      <c r="M1006" s="4">
        <v>0.46112626306219834</v>
      </c>
      <c r="N1006" s="4">
        <v>0.25915981202474675</v>
      </c>
    </row>
    <row r="1007" spans="2:14" x14ac:dyDescent="0.55000000000000004">
      <c r="B1007" s="5" t="s">
        <v>4404</v>
      </c>
      <c r="C1007">
        <v>1</v>
      </c>
      <c r="D1007" s="4">
        <v>0.308</v>
      </c>
      <c r="E1007" s="4">
        <v>0.4900320802034111</v>
      </c>
      <c r="F1007" s="4">
        <v>-0.18203208020341111</v>
      </c>
      <c r="G1007" s="4">
        <v>-1.7675903024628346</v>
      </c>
      <c r="H1007" s="4">
        <v>1.6011463981259377E-3</v>
      </c>
      <c r="I1007" s="4">
        <v>0.48689317247065472</v>
      </c>
      <c r="J1007" s="4">
        <v>0.49317098793616748</v>
      </c>
      <c r="K1007" s="4">
        <v>0.10299563189017698</v>
      </c>
      <c r="L1007" s="4">
        <v>0.2881181354457017</v>
      </c>
      <c r="M1007" s="4">
        <v>0.69194602496112045</v>
      </c>
      <c r="N1007" s="4">
        <v>0.49007609334492885</v>
      </c>
    </row>
    <row r="1008" spans="2:14" x14ac:dyDescent="0.55000000000000004">
      <c r="B1008" s="5" t="s">
        <v>4403</v>
      </c>
      <c r="C1008">
        <v>1</v>
      </c>
      <c r="D1008" s="4">
        <v>0.441</v>
      </c>
      <c r="E1008" s="4">
        <v>0.44915025869274794</v>
      </c>
      <c r="F1008" s="4">
        <v>-8.1502586927479359E-3</v>
      </c>
      <c r="G1008" s="4">
        <v>-7.9141644768144059E-2</v>
      </c>
      <c r="H1008" s="4">
        <v>2.0466880596196409E-3</v>
      </c>
      <c r="I1008" s="4">
        <v>0.44513790542861192</v>
      </c>
      <c r="J1008" s="4">
        <v>0.45316261195688395</v>
      </c>
      <c r="K1008" s="4">
        <v>0.10300352154505203</v>
      </c>
      <c r="L1008" s="4">
        <v>0.24722084695542626</v>
      </c>
      <c r="M1008" s="4">
        <v>0.65107967043006965</v>
      </c>
      <c r="N1008" s="4">
        <v>0.44915347912102616</v>
      </c>
    </row>
    <row r="1009" spans="2:14" x14ac:dyDescent="0.55000000000000004">
      <c r="B1009" s="5" t="s">
        <v>4402</v>
      </c>
      <c r="C1009">
        <v>1</v>
      </c>
      <c r="D1009" s="4">
        <v>0.54400000000000004</v>
      </c>
      <c r="E1009" s="4">
        <v>0.55506572090539441</v>
      </c>
      <c r="F1009" s="4">
        <v>-1.1065720905394372E-2</v>
      </c>
      <c r="G1009" s="4">
        <v>-0.10745172466456722</v>
      </c>
      <c r="H1009" s="4">
        <v>1.9296721678345073E-3</v>
      </c>
      <c r="I1009" s="4">
        <v>0.55128276708156543</v>
      </c>
      <c r="J1009" s="4">
        <v>0.55884867472922339</v>
      </c>
      <c r="K1009" s="4">
        <v>0.10300126287256833</v>
      </c>
      <c r="L1009" s="4">
        <v>0.35314073709829397</v>
      </c>
      <c r="M1009" s="4">
        <v>0.75699070471249486</v>
      </c>
      <c r="N1009" s="4">
        <v>0.55506960747673095</v>
      </c>
    </row>
    <row r="1010" spans="2:14" x14ac:dyDescent="0.55000000000000004">
      <c r="B1010" s="5" t="s">
        <v>4401</v>
      </c>
      <c r="C1010">
        <v>1</v>
      </c>
      <c r="D1010" s="4">
        <v>0.36</v>
      </c>
      <c r="E1010" s="4">
        <v>0.51186812845574914</v>
      </c>
      <c r="F1010" s="4">
        <v>-0.15186812845574915</v>
      </c>
      <c r="G1010" s="4">
        <v>-1.4746885868226864</v>
      </c>
      <c r="H1010" s="4">
        <v>1.5454804023990532E-3</v>
      </c>
      <c r="I1010" s="4">
        <v>0.50883834904794989</v>
      </c>
      <c r="J1010" s="4">
        <v>0.51489790786354839</v>
      </c>
      <c r="K1010" s="4">
        <v>0.1029947815587897</v>
      </c>
      <c r="L1010" s="4">
        <v>0.30995585069849019</v>
      </c>
      <c r="M1010" s="4">
        <v>0.71378040621300809</v>
      </c>
      <c r="N1010" s="4">
        <v>0.51190233890850445</v>
      </c>
    </row>
    <row r="1011" spans="2:14" x14ac:dyDescent="0.55000000000000004">
      <c r="B1011" s="5" t="s">
        <v>4400</v>
      </c>
      <c r="C1011">
        <v>1</v>
      </c>
      <c r="D1011" s="4">
        <v>0.35499999999999998</v>
      </c>
      <c r="E1011" s="4">
        <v>0.50949678496978168</v>
      </c>
      <c r="F1011" s="4">
        <v>-0.1544967849697817</v>
      </c>
      <c r="G1011" s="4">
        <v>-1.5002136907357857</v>
      </c>
      <c r="H1011" s="4">
        <v>1.5376610386981639E-3</v>
      </c>
      <c r="I1011" s="4">
        <v>0.50648233474188431</v>
      </c>
      <c r="J1011" s="4">
        <v>0.51251123519767905</v>
      </c>
      <c r="K1011" s="4">
        <v>0.10299466452267582</v>
      </c>
      <c r="L1011" s="4">
        <v>0.30758473665160668</v>
      </c>
      <c r="M1011" s="4">
        <v>0.71140883328795668</v>
      </c>
      <c r="N1011" s="4">
        <v>0.5095312362096035</v>
      </c>
    </row>
    <row r="1012" spans="2:14" x14ac:dyDescent="0.55000000000000004">
      <c r="B1012" s="5" t="s">
        <v>4399</v>
      </c>
      <c r="C1012">
        <v>1</v>
      </c>
      <c r="D1012" s="4">
        <v>0.33300000000000002</v>
      </c>
      <c r="E1012" s="4">
        <v>0.48702378983276262</v>
      </c>
      <c r="F1012" s="4">
        <v>-0.1540237898327626</v>
      </c>
      <c r="G1012" s="4">
        <v>-1.4956207551588656</v>
      </c>
      <c r="H1012" s="4">
        <v>1.5507131907916596E-3</v>
      </c>
      <c r="I1012" s="4">
        <v>0.48398375200014437</v>
      </c>
      <c r="J1012" s="4">
        <v>0.49006382766538087</v>
      </c>
      <c r="K1012" s="4">
        <v>0.10299486021189944</v>
      </c>
      <c r="L1012" s="4">
        <v>0.2851113578829485</v>
      </c>
      <c r="M1012" s="4">
        <v>0.68893622178257674</v>
      </c>
      <c r="N1012" s="4">
        <v>0.48705872128226535</v>
      </c>
    </row>
    <row r="1013" spans="2:14" x14ac:dyDescent="0.55000000000000004">
      <c r="B1013" s="5" t="s">
        <v>4398</v>
      </c>
      <c r="C1013">
        <v>1</v>
      </c>
      <c r="D1013" s="4">
        <v>0.746</v>
      </c>
      <c r="E1013" s="4">
        <v>0.72069931213300664</v>
      </c>
      <c r="F1013" s="4">
        <v>2.5300687866993354E-2</v>
      </c>
      <c r="G1013" s="4">
        <v>0.24567785232890241</v>
      </c>
      <c r="H1013" s="4">
        <v>2.5975607211669999E-3</v>
      </c>
      <c r="I1013" s="4">
        <v>0.71560702110732743</v>
      </c>
      <c r="J1013" s="4">
        <v>0.72579160315868585</v>
      </c>
      <c r="K1013" s="4">
        <v>0.10301593973928869</v>
      </c>
      <c r="L1013" s="4">
        <v>0.51874555560999769</v>
      </c>
      <c r="M1013" s="4">
        <v>0.9226530686560156</v>
      </c>
      <c r="N1013" s="4">
        <v>0.72068320539882214</v>
      </c>
    </row>
    <row r="1014" spans="2:14" x14ac:dyDescent="0.55000000000000004">
      <c r="B1014" s="5" t="s">
        <v>4397</v>
      </c>
      <c r="C1014">
        <v>1</v>
      </c>
      <c r="D1014" s="4">
        <v>0.47899999999999998</v>
      </c>
      <c r="E1014" s="4">
        <v>0.64272624995143346</v>
      </c>
      <c r="F1014" s="4">
        <v>-0.16372624995143348</v>
      </c>
      <c r="G1014" s="4">
        <v>-1.5898347771962498</v>
      </c>
      <c r="H1014" s="4">
        <v>2.0019602533466667E-3</v>
      </c>
      <c r="I1014" s="4">
        <v>0.63880158164673884</v>
      </c>
      <c r="J1014" s="4">
        <v>0.64665091825612808</v>
      </c>
      <c r="K1014" s="4">
        <v>0.10300264250748419</v>
      </c>
      <c r="L1014" s="4">
        <v>0.44079856149052321</v>
      </c>
      <c r="M1014" s="4">
        <v>0.84465393841234371</v>
      </c>
      <c r="N1014" s="4">
        <v>0.64278814568636433</v>
      </c>
    </row>
    <row r="1015" spans="2:14" x14ac:dyDescent="0.55000000000000004">
      <c r="B1015" s="5" t="s">
        <v>4396</v>
      </c>
      <c r="C1015">
        <v>1</v>
      </c>
      <c r="D1015" s="4">
        <v>0.54100000000000004</v>
      </c>
      <c r="E1015" s="4">
        <v>0.56852239455308085</v>
      </c>
      <c r="F1015" s="4">
        <v>-2.7522394553080809E-2</v>
      </c>
      <c r="G1015" s="4">
        <v>-0.26725134195148287</v>
      </c>
      <c r="H1015" s="4">
        <v>1.5140669513857238E-3</v>
      </c>
      <c r="I1015" s="4">
        <v>0.56555419847358546</v>
      </c>
      <c r="J1015" s="4">
        <v>0.57149059063257623</v>
      </c>
      <c r="K1015" s="4">
        <v>0.10299431497612811</v>
      </c>
      <c r="L1015" s="4">
        <v>0.36661103149039709</v>
      </c>
      <c r="M1015" s="4">
        <v>0.7704337576157646</v>
      </c>
      <c r="N1015" s="4">
        <v>0.56852834483600334</v>
      </c>
    </row>
    <row r="1016" spans="2:14" x14ac:dyDescent="0.55000000000000004">
      <c r="B1016" s="5" t="s">
        <v>4395</v>
      </c>
      <c r="C1016">
        <v>1</v>
      </c>
      <c r="D1016" s="4">
        <v>0.20100000000000001</v>
      </c>
      <c r="E1016" s="4">
        <v>0.45833757263434366</v>
      </c>
      <c r="F1016" s="4">
        <v>-0.25733757263434365</v>
      </c>
      <c r="G1016" s="4">
        <v>-2.4988309606718837</v>
      </c>
      <c r="H1016" s="4">
        <v>2.1704399530403954E-3</v>
      </c>
      <c r="I1016" s="4">
        <v>0.45408261458674981</v>
      </c>
      <c r="J1016" s="4">
        <v>0.46259253068193751</v>
      </c>
      <c r="K1016" s="4">
        <v>0.10300605481358056</v>
      </c>
      <c r="L1016" s="4">
        <v>0.25640319464522721</v>
      </c>
      <c r="M1016" s="4">
        <v>0.66027195062346011</v>
      </c>
      <c r="N1016" s="4">
        <v>0.45845192866077389</v>
      </c>
    </row>
    <row r="1017" spans="2:14" x14ac:dyDescent="0.55000000000000004">
      <c r="B1017" s="5" t="s">
        <v>4394</v>
      </c>
      <c r="C1017">
        <v>1</v>
      </c>
      <c r="D1017" s="4">
        <v>0.25600000000000001</v>
      </c>
      <c r="E1017" s="4">
        <v>0.49761751669422433</v>
      </c>
      <c r="F1017" s="4">
        <v>-0.24161751669422432</v>
      </c>
      <c r="G1017" s="4">
        <v>-2.346184139282609</v>
      </c>
      <c r="H1017" s="4">
        <v>2.079372391303771E-3</v>
      </c>
      <c r="I1017" s="4">
        <v>0.4935410886511778</v>
      </c>
      <c r="J1017" s="4">
        <v>0.50169394473727091</v>
      </c>
      <c r="K1017" s="4">
        <v>0.10300417616878611</v>
      </c>
      <c r="L1017" s="4">
        <v>0.29568682162422089</v>
      </c>
      <c r="M1017" s="4">
        <v>0.69954821176422777</v>
      </c>
      <c r="N1017" s="4">
        <v>0.49771606233409321</v>
      </c>
    </row>
    <row r="1018" spans="2:14" x14ac:dyDescent="0.55000000000000004">
      <c r="B1018" s="5" t="s">
        <v>4393</v>
      </c>
      <c r="C1018">
        <v>1</v>
      </c>
      <c r="D1018" s="4">
        <v>0.42799999999999999</v>
      </c>
      <c r="E1018" s="4">
        <v>0.52095402371517319</v>
      </c>
      <c r="F1018" s="4">
        <v>-9.2954023715173195E-2</v>
      </c>
      <c r="G1018" s="4">
        <v>-0.90261359816488862</v>
      </c>
      <c r="H1018" s="4">
        <v>4.1306854568571505E-3</v>
      </c>
      <c r="I1018" s="4">
        <v>0.51285617548762252</v>
      </c>
      <c r="J1018" s="4">
        <v>0.52905187194272385</v>
      </c>
      <c r="K1018" s="4">
        <v>0.10306599381470155</v>
      </c>
      <c r="L1018" s="4">
        <v>0.31890214054705968</v>
      </c>
      <c r="M1018" s="4">
        <v>0.7230059068832867</v>
      </c>
      <c r="N1018" s="4">
        <v>0.5211038124223335</v>
      </c>
    </row>
    <row r="1019" spans="2:14" x14ac:dyDescent="0.55000000000000004">
      <c r="B1019" s="5" t="s">
        <v>4392</v>
      </c>
      <c r="C1019">
        <v>1</v>
      </c>
      <c r="D1019" s="4">
        <v>0.51600000000000001</v>
      </c>
      <c r="E1019" s="4">
        <v>0.52779019143814809</v>
      </c>
      <c r="F1019" s="4">
        <v>-1.1790191438148079E-2</v>
      </c>
      <c r="G1019" s="4">
        <v>-0.11448656757074382</v>
      </c>
      <c r="H1019" s="4">
        <v>1.4172920962457715E-3</v>
      </c>
      <c r="I1019" s="4">
        <v>0.52501171401366808</v>
      </c>
      <c r="J1019" s="4">
        <v>0.5305686688626281</v>
      </c>
      <c r="K1019" s="4">
        <v>0.10299293779456284</v>
      </c>
      <c r="L1019" s="4">
        <v>0.32588152821969452</v>
      </c>
      <c r="M1019" s="4">
        <v>0.72969885465660167</v>
      </c>
      <c r="N1019" s="4">
        <v>0.52779242495486767</v>
      </c>
    </row>
    <row r="1020" spans="2:14" x14ac:dyDescent="0.55000000000000004">
      <c r="B1020" s="5" t="s">
        <v>4391</v>
      </c>
      <c r="C1020">
        <v>1</v>
      </c>
      <c r="D1020" s="4">
        <v>0.70899999999999996</v>
      </c>
      <c r="E1020" s="4">
        <v>0.66374580924421411</v>
      </c>
      <c r="F1020" s="4">
        <v>4.525419075578585E-2</v>
      </c>
      <c r="G1020" s="4">
        <v>0.43943281116353122</v>
      </c>
      <c r="H1020" s="4">
        <v>2.7900189042232974E-3</v>
      </c>
      <c r="I1020" s="4">
        <v>0.65827622075233516</v>
      </c>
      <c r="J1020" s="4">
        <v>0.66921539773609307</v>
      </c>
      <c r="K1020" s="4">
        <v>0.10302097225397619</v>
      </c>
      <c r="L1020" s="4">
        <v>0.46178218691550099</v>
      </c>
      <c r="M1020" s="4">
        <v>0.86570943157292723</v>
      </c>
      <c r="N1020" s="4">
        <v>0.66371256937319878</v>
      </c>
    </row>
    <row r="1021" spans="2:14" x14ac:dyDescent="0.55000000000000004">
      <c r="B1021" s="5" t="s">
        <v>4390</v>
      </c>
      <c r="C1021">
        <v>1</v>
      </c>
      <c r="D1021" s="4">
        <v>0.245</v>
      </c>
      <c r="E1021" s="4">
        <v>0.60811749786046243</v>
      </c>
      <c r="F1021" s="4">
        <v>-0.36311749786046243</v>
      </c>
      <c r="G1021" s="4">
        <v>-3.5259882057904153</v>
      </c>
      <c r="H1021" s="4">
        <v>2.0316052243786686E-3</v>
      </c>
      <c r="I1021" s="4">
        <v>0.60413471317807832</v>
      </c>
      <c r="J1021" s="4">
        <v>0.61210028254284654</v>
      </c>
      <c r="K1021" s="4">
        <v>0.10300322295179085</v>
      </c>
      <c r="L1021" s="4">
        <v>0.40618867148916193</v>
      </c>
      <c r="M1021" s="4">
        <v>0.81004632423176293</v>
      </c>
      <c r="N1021" s="4">
        <v>0.60825886947738228</v>
      </c>
    </row>
    <row r="1022" spans="2:14" x14ac:dyDescent="0.55000000000000004">
      <c r="B1022" s="5" t="s">
        <v>4389</v>
      </c>
      <c r="C1022">
        <v>1</v>
      </c>
      <c r="D1022" s="4">
        <v>0.18099999999999999</v>
      </c>
      <c r="E1022" s="4">
        <v>0.3496061865598451</v>
      </c>
      <c r="F1022" s="4">
        <v>-0.16860618655984511</v>
      </c>
      <c r="G1022" s="4">
        <v>-1.6372205380798421</v>
      </c>
      <c r="H1022" s="4">
        <v>2.5665424536016118E-3</v>
      </c>
      <c r="I1022" s="4">
        <v>0.34457470413981972</v>
      </c>
      <c r="J1022" s="4">
        <v>0.35463766897987048</v>
      </c>
      <c r="K1022" s="4">
        <v>0.10301516227640836</v>
      </c>
      <c r="L1022" s="4">
        <v>0.14765395418494018</v>
      </c>
      <c r="M1022" s="4">
        <v>0.55155841893474999</v>
      </c>
      <c r="N1022" s="4">
        <v>0.3497109736046819</v>
      </c>
    </row>
    <row r="1023" spans="2:14" x14ac:dyDescent="0.55000000000000004">
      <c r="B1023" s="5" t="s">
        <v>4388</v>
      </c>
      <c r="C1023">
        <v>1</v>
      </c>
      <c r="D1023" s="4">
        <v>0.55300000000000005</v>
      </c>
      <c r="E1023" s="4">
        <v>0.53060611530000035</v>
      </c>
      <c r="F1023" s="4">
        <v>2.23938846999997E-2</v>
      </c>
      <c r="G1023" s="4">
        <v>0.21745185456298796</v>
      </c>
      <c r="H1023" s="4">
        <v>1.5142770886705452E-3</v>
      </c>
      <c r="I1023" s="4">
        <v>0.52763750726470315</v>
      </c>
      <c r="J1023" s="4">
        <v>0.53357472333529754</v>
      </c>
      <c r="K1023" s="4">
        <v>0.10299431806546359</v>
      </c>
      <c r="L1023" s="4">
        <v>0.32869474618094408</v>
      </c>
      <c r="M1023" s="4">
        <v>0.73251748441905662</v>
      </c>
      <c r="N1023" s="4">
        <v>0.53060127244566524</v>
      </c>
    </row>
    <row r="1024" spans="2:14" x14ac:dyDescent="0.55000000000000004">
      <c r="B1024" s="5" t="s">
        <v>4387</v>
      </c>
      <c r="C1024">
        <v>1</v>
      </c>
      <c r="D1024" s="4">
        <v>0.66700000000000004</v>
      </c>
      <c r="E1024" s="4">
        <v>0.50498803583052221</v>
      </c>
      <c r="F1024" s="4">
        <v>0.16201196416947783</v>
      </c>
      <c r="G1024" s="4">
        <v>1.573188508470162</v>
      </c>
      <c r="H1024" s="4">
        <v>2.1606315941889737E-3</v>
      </c>
      <c r="I1024" s="4">
        <v>0.50075230621418265</v>
      </c>
      <c r="J1024" s="4">
        <v>0.50922376544686176</v>
      </c>
      <c r="K1024" s="4">
        <v>0.10300584860848638</v>
      </c>
      <c r="L1024" s="4">
        <v>0.30305406208849112</v>
      </c>
      <c r="M1024" s="4">
        <v>0.70692200957255324</v>
      </c>
      <c r="N1024" s="4">
        <v>0.50491669024649655</v>
      </c>
    </row>
    <row r="1025" spans="2:14" x14ac:dyDescent="0.55000000000000004">
      <c r="B1025" s="5" t="s">
        <v>4386</v>
      </c>
      <c r="C1025">
        <v>1</v>
      </c>
      <c r="D1025" s="4">
        <v>0.45800000000000002</v>
      </c>
      <c r="E1025" s="4">
        <v>0.4463599836987352</v>
      </c>
      <c r="F1025" s="4">
        <v>1.1640016301264822E-2</v>
      </c>
      <c r="G1025" s="4">
        <v>0.11302831847899444</v>
      </c>
      <c r="H1025" s="4">
        <v>1.8054369722699066E-3</v>
      </c>
      <c r="I1025" s="4">
        <v>0.44282058213002462</v>
      </c>
      <c r="J1025" s="4">
        <v>0.44989938526744577</v>
      </c>
      <c r="K1025" s="4">
        <v>0.10299901029296082</v>
      </c>
      <c r="L1025" s="4">
        <v>0.24443941587730408</v>
      </c>
      <c r="M1025" s="4">
        <v>0.64828055152016628</v>
      </c>
      <c r="N1025" s="4">
        <v>0.44635640504969515</v>
      </c>
    </row>
    <row r="1026" spans="2:14" x14ac:dyDescent="0.55000000000000004">
      <c r="B1026" s="5" t="s">
        <v>4385</v>
      </c>
      <c r="C1026">
        <v>1</v>
      </c>
      <c r="D1026" s="4">
        <v>0.32800000000000001</v>
      </c>
      <c r="E1026" s="4">
        <v>0.40324788747522167</v>
      </c>
      <c r="F1026" s="4">
        <v>-7.5247887475221653E-2</v>
      </c>
      <c r="G1026" s="4">
        <v>-0.7306812954803773</v>
      </c>
      <c r="H1026" s="4">
        <v>1.9530465685578238E-3</v>
      </c>
      <c r="I1026" s="4">
        <v>0.39941911017936987</v>
      </c>
      <c r="J1026" s="4">
        <v>0.40707666477107346</v>
      </c>
      <c r="K1026" s="4">
        <v>0.10300170343041694</v>
      </c>
      <c r="L1026" s="4">
        <v>0.20132203999291989</v>
      </c>
      <c r="M1026" s="4">
        <v>0.60517373495752347</v>
      </c>
      <c r="N1026" s="4">
        <v>0.40327496089345427</v>
      </c>
    </row>
    <row r="1027" spans="2:14" x14ac:dyDescent="0.55000000000000004">
      <c r="B1027" s="5" t="s">
        <v>4384</v>
      </c>
      <c r="C1027">
        <v>1</v>
      </c>
      <c r="D1027" s="4">
        <v>0.45800000000000002</v>
      </c>
      <c r="E1027" s="4">
        <v>0.40608518539360677</v>
      </c>
      <c r="F1027" s="4">
        <v>5.1914814606393245E-2</v>
      </c>
      <c r="G1027" s="4">
        <v>0.50410962040248686</v>
      </c>
      <c r="H1027" s="4">
        <v>1.9573299521689768E-3</v>
      </c>
      <c r="I1027" s="4">
        <v>0.40224801089812656</v>
      </c>
      <c r="J1027" s="4">
        <v>0.40992235988908698</v>
      </c>
      <c r="K1027" s="4">
        <v>0.10300178473798532</v>
      </c>
      <c r="L1027" s="4">
        <v>0.20415917851491536</v>
      </c>
      <c r="M1027" s="4">
        <v>0.60801119227229816</v>
      </c>
      <c r="N1027" s="4">
        <v>0.40606642492594075</v>
      </c>
    </row>
    <row r="1028" spans="2:14" x14ac:dyDescent="0.55000000000000004">
      <c r="B1028" s="5" t="s">
        <v>4383</v>
      </c>
      <c r="C1028">
        <v>1</v>
      </c>
      <c r="D1028" s="4">
        <v>0.70899999999999996</v>
      </c>
      <c r="E1028" s="4">
        <v>0.66867776470282525</v>
      </c>
      <c r="F1028" s="4">
        <v>4.0322235297174713E-2</v>
      </c>
      <c r="G1028" s="4">
        <v>0.39154193044031943</v>
      </c>
      <c r="H1028" s="4">
        <v>2.3073182423657104E-3</v>
      </c>
      <c r="I1028" s="4">
        <v>0.66415446871854267</v>
      </c>
      <c r="J1028" s="4">
        <v>0.67320106068710783</v>
      </c>
      <c r="K1028" s="4">
        <v>0.10300902987670627</v>
      </c>
      <c r="L1028" s="4">
        <v>0.46673755436217512</v>
      </c>
      <c r="M1028" s="4">
        <v>0.87061797504347538</v>
      </c>
      <c r="N1028" s="4">
        <v>0.66865751377083271</v>
      </c>
    </row>
    <row r="1029" spans="2:14" x14ac:dyDescent="0.55000000000000004">
      <c r="B1029" s="5" t="s">
        <v>4382</v>
      </c>
      <c r="C1029">
        <v>1</v>
      </c>
      <c r="D1029" s="4">
        <v>0.50900000000000001</v>
      </c>
      <c r="E1029" s="4">
        <v>0.49578362264370002</v>
      </c>
      <c r="F1029" s="4">
        <v>1.3216377356299991E-2</v>
      </c>
      <c r="G1029" s="4">
        <v>0.12833529355144671</v>
      </c>
      <c r="H1029" s="4">
        <v>2.0110995333784626E-3</v>
      </c>
      <c r="I1029" s="4">
        <v>0.49184103757836617</v>
      </c>
      <c r="J1029" s="4">
        <v>0.49972620770903387</v>
      </c>
      <c r="K1029" s="4">
        <v>0.10300282054391406</v>
      </c>
      <c r="L1029" s="4">
        <v>0.29385558515791166</v>
      </c>
      <c r="M1029" s="4">
        <v>0.69771166012948838</v>
      </c>
      <c r="N1029" s="4">
        <v>0.49577858053074292</v>
      </c>
    </row>
    <row r="1030" spans="2:14" x14ac:dyDescent="0.55000000000000004">
      <c r="B1030" s="5" t="s">
        <v>4381</v>
      </c>
      <c r="C1030">
        <v>1</v>
      </c>
      <c r="D1030" s="4">
        <v>0.38100000000000001</v>
      </c>
      <c r="E1030" s="4">
        <v>0.59349070270395843</v>
      </c>
      <c r="F1030" s="4">
        <v>-0.21249070270395842</v>
      </c>
      <c r="G1030" s="4">
        <v>-2.0633533663040113</v>
      </c>
      <c r="H1030" s="4">
        <v>1.6282877248631345E-3</v>
      </c>
      <c r="I1030" s="4">
        <v>0.59029858676958324</v>
      </c>
      <c r="J1030" s="4">
        <v>0.59668281863833361</v>
      </c>
      <c r="K1030" s="4">
        <v>0.10299605739824971</v>
      </c>
      <c r="L1030" s="4">
        <v>0.39157592377481942</v>
      </c>
      <c r="M1030" s="4">
        <v>0.79540548163309743</v>
      </c>
      <c r="N1030" s="4">
        <v>0.59354383739643146</v>
      </c>
    </row>
    <row r="1031" spans="2:14" x14ac:dyDescent="0.55000000000000004">
      <c r="B1031" s="5" t="s">
        <v>4380</v>
      </c>
      <c r="C1031">
        <v>1</v>
      </c>
      <c r="D1031" s="4">
        <v>0.63900000000000001</v>
      </c>
      <c r="E1031" s="4">
        <v>0.61877962170282952</v>
      </c>
      <c r="F1031" s="4">
        <v>2.0220378297170494E-2</v>
      </c>
      <c r="G1031" s="4">
        <v>0.19634640526147637</v>
      </c>
      <c r="H1031" s="4">
        <v>1.9570072528370015E-3</v>
      </c>
      <c r="I1031" s="4">
        <v>0.61494307983121788</v>
      </c>
      <c r="J1031" s="4">
        <v>0.62261616357444116</v>
      </c>
      <c r="K1031" s="4">
        <v>0.10300177860627585</v>
      </c>
      <c r="L1031" s="4">
        <v>0.41685362684481919</v>
      </c>
      <c r="M1031" s="4">
        <v>0.82070561656083985</v>
      </c>
      <c r="N1031" s="4">
        <v>0.61877231707045</v>
      </c>
    </row>
    <row r="1032" spans="2:14" x14ac:dyDescent="0.55000000000000004">
      <c r="B1032" s="5" t="s">
        <v>4379</v>
      </c>
      <c r="C1032">
        <v>1</v>
      </c>
      <c r="D1032" s="4">
        <v>0.57099999999999995</v>
      </c>
      <c r="E1032" s="4">
        <v>0.51257774713264204</v>
      </c>
      <c r="F1032" s="4">
        <v>5.8422252867357916E-2</v>
      </c>
      <c r="G1032" s="4">
        <v>0.56729894808090131</v>
      </c>
      <c r="H1032" s="4">
        <v>1.5142379127995864E-3</v>
      </c>
      <c r="I1032" s="4">
        <v>0.50960921589821984</v>
      </c>
      <c r="J1032" s="4">
        <v>0.51554627836706424</v>
      </c>
      <c r="K1032" s="4">
        <v>0.10299431748948661</v>
      </c>
      <c r="L1032" s="4">
        <v>0.31066637914273831</v>
      </c>
      <c r="M1032" s="4">
        <v>0.71448911512254576</v>
      </c>
      <c r="N1032" s="4">
        <v>0.51256511351315215</v>
      </c>
    </row>
    <row r="1033" spans="2:14" x14ac:dyDescent="0.55000000000000004">
      <c r="B1033" s="5" t="s">
        <v>4378</v>
      </c>
      <c r="C1033">
        <v>1</v>
      </c>
      <c r="D1033" s="4">
        <v>0.53300000000000003</v>
      </c>
      <c r="E1033" s="4">
        <v>0.52771324483462967</v>
      </c>
      <c r="F1033" s="4">
        <v>5.2867551653703604E-3</v>
      </c>
      <c r="G1033" s="4">
        <v>5.1336100490427923E-2</v>
      </c>
      <c r="H1033" s="4">
        <v>1.4278424696618256E-3</v>
      </c>
      <c r="I1033" s="4">
        <v>0.52491408432411968</v>
      </c>
      <c r="J1033" s="4">
        <v>0.53051240534513966</v>
      </c>
      <c r="K1033" s="4">
        <v>0.10299308351917025</v>
      </c>
      <c r="L1033" s="4">
        <v>0.32580429593580507</v>
      </c>
      <c r="M1033" s="4">
        <v>0.72962219373345427</v>
      </c>
      <c r="N1033" s="4">
        <v>0.52771222835041387</v>
      </c>
    </row>
    <row r="1034" spans="2:14" x14ac:dyDescent="0.55000000000000004">
      <c r="B1034" s="5" t="s">
        <v>4377</v>
      </c>
      <c r="C1034">
        <v>1</v>
      </c>
      <c r="D1034" s="4">
        <v>0.46800000000000003</v>
      </c>
      <c r="E1034" s="4">
        <v>0.47337165165415951</v>
      </c>
      <c r="F1034" s="4">
        <v>-5.3716516541594816E-3</v>
      </c>
      <c r="G1034" s="4">
        <v>-5.2160472821552797E-2</v>
      </c>
      <c r="H1034" s="4">
        <v>2.9856348610528016E-3</v>
      </c>
      <c r="I1034" s="4">
        <v>0.46751857515627354</v>
      </c>
      <c r="J1034" s="4">
        <v>0.47922472815204548</v>
      </c>
      <c r="K1034" s="4">
        <v>0.10302645550630257</v>
      </c>
      <c r="L1034" s="4">
        <v>0.27139727988795082</v>
      </c>
      <c r="M1034" s="4">
        <v>0.6753460234203682</v>
      </c>
      <c r="N1034" s="4">
        <v>0.47337617035681384</v>
      </c>
    </row>
    <row r="1035" spans="2:14" x14ac:dyDescent="0.55000000000000004">
      <c r="B1035" s="5" t="s">
        <v>4376</v>
      </c>
      <c r="C1035">
        <v>1</v>
      </c>
      <c r="D1035" s="4">
        <v>0.436</v>
      </c>
      <c r="E1035" s="4">
        <v>0.41060675896678595</v>
      </c>
      <c r="F1035" s="4">
        <v>2.5393241033214053E-2</v>
      </c>
      <c r="G1035" s="4">
        <v>0.24657657347130285</v>
      </c>
      <c r="H1035" s="4">
        <v>2.6660769781056029E-3</v>
      </c>
      <c r="I1035" s="4">
        <v>0.40538014780087728</v>
      </c>
      <c r="J1035" s="4">
        <v>0.41583337013269461</v>
      </c>
      <c r="K1035" s="4">
        <v>0.1030176901562144</v>
      </c>
      <c r="L1035" s="4">
        <v>0.2086495709042063</v>
      </c>
      <c r="M1035" s="4">
        <v>0.61256394702936556</v>
      </c>
      <c r="N1035" s="4">
        <v>0.41058972867738858</v>
      </c>
    </row>
    <row r="1036" spans="2:14" x14ac:dyDescent="0.55000000000000004">
      <c r="B1036" s="5" t="s">
        <v>4375</v>
      </c>
      <c r="C1036">
        <v>1</v>
      </c>
      <c r="D1036" s="4">
        <v>0.48399999999999999</v>
      </c>
      <c r="E1036" s="4">
        <v>0.47483673514313146</v>
      </c>
      <c r="F1036" s="4">
        <v>9.1632648568685249E-3</v>
      </c>
      <c r="G1036" s="4">
        <v>8.8978261863514013E-2</v>
      </c>
      <c r="H1036" s="4">
        <v>1.523715063301273E-3</v>
      </c>
      <c r="I1036" s="4">
        <v>0.47184962478250997</v>
      </c>
      <c r="J1036" s="4">
        <v>0.47782384550375295</v>
      </c>
      <c r="K1036" s="4">
        <v>0.10299445725990666</v>
      </c>
      <c r="L1036" s="4">
        <v>0.27292509314552127</v>
      </c>
      <c r="M1036" s="4">
        <v>0.67674837714074165</v>
      </c>
      <c r="N1036" s="4">
        <v>0.47483472873073823</v>
      </c>
    </row>
    <row r="1037" spans="2:14" x14ac:dyDescent="0.55000000000000004">
      <c r="B1037" s="5" t="s">
        <v>4374</v>
      </c>
      <c r="C1037">
        <v>1</v>
      </c>
      <c r="D1037" s="4">
        <v>0.57099999999999995</v>
      </c>
      <c r="E1037" s="4">
        <v>0.49937873895253676</v>
      </c>
      <c r="F1037" s="4">
        <v>7.1621261047463192E-2</v>
      </c>
      <c r="G1037" s="4">
        <v>0.69546558132055447</v>
      </c>
      <c r="H1037" s="4">
        <v>4.4936566235653057E-3</v>
      </c>
      <c r="I1037" s="4">
        <v>0.49056931744019383</v>
      </c>
      <c r="J1037" s="4">
        <v>0.50818816046487969</v>
      </c>
      <c r="K1037" s="4">
        <v>0.10308117902177449</v>
      </c>
      <c r="L1037" s="4">
        <v>0.29729708651163178</v>
      </c>
      <c r="M1037" s="4">
        <v>0.70146039139344174</v>
      </c>
      <c r="N1037" s="4">
        <v>0.49924211187726431</v>
      </c>
    </row>
    <row r="1038" spans="2:14" x14ac:dyDescent="0.55000000000000004">
      <c r="B1038" s="5" t="s">
        <v>4373</v>
      </c>
      <c r="C1038">
        <v>1</v>
      </c>
      <c r="D1038" s="4">
        <v>0.503</v>
      </c>
      <c r="E1038" s="4">
        <v>0.56909094445685648</v>
      </c>
      <c r="F1038" s="4">
        <v>-6.6090944456856482E-2</v>
      </c>
      <c r="G1038" s="4">
        <v>-0.6417644207109392</v>
      </c>
      <c r="H1038" s="4">
        <v>1.8969917805327684E-3</v>
      </c>
      <c r="I1038" s="4">
        <v>0.56537205767932075</v>
      </c>
      <c r="J1038" s="4">
        <v>0.57280983123439222</v>
      </c>
      <c r="K1038" s="4">
        <v>0.10300065580608707</v>
      </c>
      <c r="L1038" s="4">
        <v>0.36716715075059536</v>
      </c>
      <c r="M1038" s="4">
        <v>0.77101473816311761</v>
      </c>
      <c r="N1038" s="4">
        <v>0.56911337746937263</v>
      </c>
    </row>
    <row r="1039" spans="2:14" x14ac:dyDescent="0.55000000000000004">
      <c r="B1039" s="5" t="s">
        <v>4372</v>
      </c>
      <c r="C1039">
        <v>1</v>
      </c>
      <c r="D1039" s="4">
        <v>0.58399999999999996</v>
      </c>
      <c r="E1039" s="4">
        <v>0.60888696389564745</v>
      </c>
      <c r="F1039" s="4">
        <v>-2.4886963895647485E-2</v>
      </c>
      <c r="G1039" s="4">
        <v>-0.2416604589176411</v>
      </c>
      <c r="H1039" s="4">
        <v>1.6758880544685524E-3</v>
      </c>
      <c r="I1039" s="4">
        <v>0.60560153167061015</v>
      </c>
      <c r="J1039" s="4">
        <v>0.61217239612068475</v>
      </c>
      <c r="K1039" s="4">
        <v>0.10299682091909303</v>
      </c>
      <c r="L1039" s="4">
        <v>0.40697068815055082</v>
      </c>
      <c r="M1039" s="4">
        <v>0.81080323964074408</v>
      </c>
      <c r="N1039" s="4">
        <v>0.60889355630719744</v>
      </c>
    </row>
    <row r="1040" spans="2:14" x14ac:dyDescent="0.55000000000000004">
      <c r="B1040" s="5" t="s">
        <v>4371</v>
      </c>
      <c r="C1040">
        <v>1</v>
      </c>
      <c r="D1040" s="4">
        <v>0.70699999999999996</v>
      </c>
      <c r="E1040" s="4">
        <v>0.63057766856356157</v>
      </c>
      <c r="F1040" s="4">
        <v>7.6422331436438395E-2</v>
      </c>
      <c r="G1040" s="4">
        <v>0.74208552573645636</v>
      </c>
      <c r="H1040" s="4">
        <v>1.8176869542144598E-3</v>
      </c>
      <c r="I1040" s="4">
        <v>0.62701425197467742</v>
      </c>
      <c r="J1040" s="4">
        <v>0.63414108515244572</v>
      </c>
      <c r="K1040" s="4">
        <v>0.10299922574724593</v>
      </c>
      <c r="L1040" s="4">
        <v>0.42865667836281374</v>
      </c>
      <c r="M1040" s="4">
        <v>0.8324986587643094</v>
      </c>
      <c r="N1040" s="4">
        <v>0.63055385298491418</v>
      </c>
    </row>
    <row r="1041" spans="2:14" x14ac:dyDescent="0.55000000000000004">
      <c r="B1041" s="5" t="s">
        <v>4370</v>
      </c>
      <c r="C1041">
        <v>1</v>
      </c>
      <c r="D1041" s="4">
        <v>0.64500000000000002</v>
      </c>
      <c r="E1041" s="4">
        <v>0.46480300856283202</v>
      </c>
      <c r="F1041" s="4">
        <v>0.180196991437168</v>
      </c>
      <c r="G1041" s="4">
        <v>1.7497709977350902</v>
      </c>
      <c r="H1041" s="4">
        <v>1.916133407150926E-3</v>
      </c>
      <c r="I1041" s="4">
        <v>0.46104659629738359</v>
      </c>
      <c r="J1041" s="4">
        <v>0.46855942082828045</v>
      </c>
      <c r="K1041" s="4">
        <v>0.10300101012078769</v>
      </c>
      <c r="L1041" s="4">
        <v>0.26287852025353214</v>
      </c>
      <c r="M1041" s="4">
        <v>0.66672749687213195</v>
      </c>
      <c r="N1041" s="4">
        <v>0.46474060394133787</v>
      </c>
    </row>
    <row r="1042" spans="2:14" x14ac:dyDescent="0.55000000000000004">
      <c r="B1042" s="5" t="s">
        <v>4369</v>
      </c>
      <c r="C1042">
        <v>1</v>
      </c>
      <c r="D1042" s="4">
        <v>0.44500000000000001</v>
      </c>
      <c r="E1042" s="4">
        <v>0.4615767028155478</v>
      </c>
      <c r="F1042" s="4">
        <v>-1.6576702815547795E-2</v>
      </c>
      <c r="G1042" s="4">
        <v>-0.16096513928110118</v>
      </c>
      <c r="H1042" s="4">
        <v>2.03240499506358E-3</v>
      </c>
      <c r="I1042" s="4">
        <v>0.45759235025255623</v>
      </c>
      <c r="J1042" s="4">
        <v>0.46556105537853937</v>
      </c>
      <c r="K1042" s="4">
        <v>0.10300323872933592</v>
      </c>
      <c r="L1042" s="4">
        <v>0.25964784551374764</v>
      </c>
      <c r="M1042" s="4">
        <v>0.66350556011734796</v>
      </c>
      <c r="N1042" s="4">
        <v>0.4615831616655397</v>
      </c>
    </row>
    <row r="1043" spans="2:14" x14ac:dyDescent="0.55000000000000004">
      <c r="B1043" s="5" t="s">
        <v>4368</v>
      </c>
      <c r="C1043">
        <v>1</v>
      </c>
      <c r="D1043" s="4">
        <v>0.69499999999999995</v>
      </c>
      <c r="E1043" s="4">
        <v>0.72215274797724505</v>
      </c>
      <c r="F1043" s="4">
        <v>-2.7152747977245095E-2</v>
      </c>
      <c r="G1043" s="4">
        <v>-0.26366195428939782</v>
      </c>
      <c r="H1043" s="4">
        <v>3.0952912845771076E-3</v>
      </c>
      <c r="I1043" s="4">
        <v>0.71608469963409271</v>
      </c>
      <c r="J1043" s="4">
        <v>0.72822079632039738</v>
      </c>
      <c r="K1043" s="4">
        <v>0.10302969157871428</v>
      </c>
      <c r="L1043" s="4">
        <v>0.52017203217358376</v>
      </c>
      <c r="M1043" s="4">
        <v>0.92413346378090633</v>
      </c>
      <c r="N1043" s="4">
        <v>0.72217729940227915</v>
      </c>
    </row>
    <row r="1044" spans="2:14" x14ac:dyDescent="0.55000000000000004">
      <c r="B1044" s="5" t="s">
        <v>4367</v>
      </c>
      <c r="C1044">
        <v>1</v>
      </c>
      <c r="D1044" s="4">
        <v>0.72399999999999998</v>
      </c>
      <c r="E1044" s="4">
        <v>0.70391918886717075</v>
      </c>
      <c r="F1044" s="4">
        <v>2.0080811132829224E-2</v>
      </c>
      <c r="G1044" s="4">
        <v>0.19499116300991173</v>
      </c>
      <c r="H1044" s="4">
        <v>3.4427181901164816E-3</v>
      </c>
      <c r="I1044" s="4">
        <v>0.69717004040622677</v>
      </c>
      <c r="J1044" s="4">
        <v>0.71066833732811474</v>
      </c>
      <c r="K1044" s="4">
        <v>0.10304071441525028</v>
      </c>
      <c r="L1044" s="4">
        <v>0.50191686375477895</v>
      </c>
      <c r="M1044" s="4">
        <v>0.90592151397956255</v>
      </c>
      <c r="N1044" s="4">
        <v>0.70389672227627664</v>
      </c>
    </row>
    <row r="1045" spans="2:14" x14ac:dyDescent="0.55000000000000004">
      <c r="B1045" s="5" t="s">
        <v>4366</v>
      </c>
      <c r="C1045">
        <v>1</v>
      </c>
      <c r="D1045" s="4">
        <v>0.66300000000000003</v>
      </c>
      <c r="E1045" s="4">
        <v>0.5268283588941669</v>
      </c>
      <c r="F1045" s="4">
        <v>0.13617164110583313</v>
      </c>
      <c r="G1045" s="4">
        <v>1.3222706240578892</v>
      </c>
      <c r="H1045" s="4">
        <v>2.1168355348482578E-3</v>
      </c>
      <c r="I1045" s="4">
        <v>0.52267848762874991</v>
      </c>
      <c r="J1045" s="4">
        <v>0.5309782301595839</v>
      </c>
      <c r="K1045" s="4">
        <v>0.10300493925705798</v>
      </c>
      <c r="L1045" s="4">
        <v>0.32489616785622444</v>
      </c>
      <c r="M1045" s="4">
        <v>0.72876054993210937</v>
      </c>
      <c r="N1045" s="4">
        <v>0.5267708000854483</v>
      </c>
    </row>
    <row r="1046" spans="2:14" x14ac:dyDescent="0.55000000000000004">
      <c r="B1046" s="5" t="s">
        <v>4365</v>
      </c>
      <c r="C1046">
        <v>1</v>
      </c>
      <c r="D1046" s="4">
        <v>0.52200000000000002</v>
      </c>
      <c r="E1046" s="4">
        <v>0.5433574450821006</v>
      </c>
      <c r="F1046" s="4">
        <v>-2.1357445082100579E-2</v>
      </c>
      <c r="G1046" s="4">
        <v>-0.20738769106147983</v>
      </c>
      <c r="H1046" s="4">
        <v>1.4301064474216032E-3</v>
      </c>
      <c r="I1046" s="4">
        <v>0.5405538462408388</v>
      </c>
      <c r="J1046" s="4">
        <v>0.5461610439233624</v>
      </c>
      <c r="K1046" s="4">
        <v>0.10299311493065721</v>
      </c>
      <c r="L1046" s="4">
        <v>0.34144843460379803</v>
      </c>
      <c r="M1046" s="4">
        <v>0.74526645556040316</v>
      </c>
      <c r="N1046" s="4">
        <v>0.54336156451224382</v>
      </c>
    </row>
    <row r="1047" spans="2:14" x14ac:dyDescent="0.55000000000000004">
      <c r="B1047" s="5" t="s">
        <v>4364</v>
      </c>
      <c r="C1047">
        <v>1</v>
      </c>
      <c r="D1047" s="4">
        <v>0.41199999999999998</v>
      </c>
      <c r="E1047" s="4">
        <v>0.40235017710083909</v>
      </c>
      <c r="F1047" s="4">
        <v>9.649822899160887E-3</v>
      </c>
      <c r="G1047" s="4">
        <v>9.3702897632001833E-2</v>
      </c>
      <c r="H1047" s="4">
        <v>2.3508167892528921E-3</v>
      </c>
      <c r="I1047" s="4">
        <v>0.39774160601282604</v>
      </c>
      <c r="J1047" s="4">
        <v>0.40695874818885214</v>
      </c>
      <c r="K1047" s="4">
        <v>0.10301001338823931</v>
      </c>
      <c r="L1047" s="4">
        <v>0.20040803867168944</v>
      </c>
      <c r="M1047" s="4">
        <v>0.60429231552998874</v>
      </c>
      <c r="N1047" s="4">
        <v>0.40234514614357642</v>
      </c>
    </row>
    <row r="1048" spans="2:14" x14ac:dyDescent="0.55000000000000004">
      <c r="B1048" s="5" t="s">
        <v>4363</v>
      </c>
      <c r="C1048">
        <v>1</v>
      </c>
      <c r="D1048" s="4">
        <v>0.57899999999999996</v>
      </c>
      <c r="E1048" s="4">
        <v>0.57692859481475833</v>
      </c>
      <c r="F1048" s="4">
        <v>2.071405185241626E-3</v>
      </c>
      <c r="G1048" s="4">
        <v>2.0114013495933881E-2</v>
      </c>
      <c r="H1048" s="4">
        <v>3.9940262948102807E-3</v>
      </c>
      <c r="I1048" s="4">
        <v>0.56909865494399692</v>
      </c>
      <c r="J1048" s="4">
        <v>0.58475853468551975</v>
      </c>
      <c r="K1048" s="4">
        <v>0.10306060724016837</v>
      </c>
      <c r="L1048" s="4">
        <v>0.37488727155576684</v>
      </c>
      <c r="M1048" s="4">
        <v>0.77896991807374982</v>
      </c>
      <c r="N1048" s="4">
        <v>0.57692547443115116</v>
      </c>
    </row>
    <row r="1049" spans="2:14" x14ac:dyDescent="0.55000000000000004">
      <c r="B1049" s="5" t="s">
        <v>4362</v>
      </c>
      <c r="C1049">
        <v>1</v>
      </c>
      <c r="D1049" s="4">
        <v>0.74399999999999999</v>
      </c>
      <c r="E1049" s="4">
        <v>0.71859300694804729</v>
      </c>
      <c r="F1049" s="4">
        <v>2.5406993051952709E-2</v>
      </c>
      <c r="G1049" s="4">
        <v>0.24671011001571067</v>
      </c>
      <c r="H1049" s="4">
        <v>2.7331335128632757E-3</v>
      </c>
      <c r="I1049" s="4">
        <v>0.71323493729981058</v>
      </c>
      <c r="J1049" s="4">
        <v>0.72395107659628399</v>
      </c>
      <c r="K1049" s="4">
        <v>0.10301944737508421</v>
      </c>
      <c r="L1049" s="4">
        <v>0.51663237401127926</v>
      </c>
      <c r="M1049" s="4">
        <v>0.92055363988481531</v>
      </c>
      <c r="N1049" s="4">
        <v>0.71857509889701454</v>
      </c>
    </row>
    <row r="1050" spans="2:14" x14ac:dyDescent="0.55000000000000004">
      <c r="B1050" s="5" t="s">
        <v>4361</v>
      </c>
      <c r="C1050">
        <v>1</v>
      </c>
      <c r="D1050" s="4">
        <v>0.318</v>
      </c>
      <c r="E1050" s="4">
        <v>0.36181034049470251</v>
      </c>
      <c r="F1050" s="4">
        <v>-4.3810340494702504E-2</v>
      </c>
      <c r="G1050" s="4">
        <v>-0.42541255870667044</v>
      </c>
      <c r="H1050" s="4">
        <v>2.6513466769841755E-3</v>
      </c>
      <c r="I1050" s="4">
        <v>0.3566126067981808</v>
      </c>
      <c r="J1050" s="4">
        <v>0.36700807419122422</v>
      </c>
      <c r="K1050" s="4">
        <v>0.10301730999142893</v>
      </c>
      <c r="L1050" s="4">
        <v>0.15985389771199621</v>
      </c>
      <c r="M1050" s="4">
        <v>0.56376678327740881</v>
      </c>
      <c r="N1050" s="4">
        <v>0.36183939844507962</v>
      </c>
    </row>
    <row r="1051" spans="2:14" x14ac:dyDescent="0.55000000000000004">
      <c r="B1051" s="5" t="s">
        <v>4360</v>
      </c>
      <c r="C1051">
        <v>1</v>
      </c>
      <c r="D1051" s="4">
        <v>0.52100000000000002</v>
      </c>
      <c r="E1051" s="4">
        <v>0.50653979233481206</v>
      </c>
      <c r="F1051" s="4">
        <v>1.4460207665187963E-2</v>
      </c>
      <c r="G1051" s="4">
        <v>0.14041328765799616</v>
      </c>
      <c r="H1051" s="4">
        <v>1.6508033143349651E-3</v>
      </c>
      <c r="I1051" s="4">
        <v>0.50330353655289806</v>
      </c>
      <c r="J1051" s="4">
        <v>0.50977604811672605</v>
      </c>
      <c r="K1051" s="4">
        <v>0.10299641581264481</v>
      </c>
      <c r="L1051" s="4">
        <v>0.3046243107655412</v>
      </c>
      <c r="M1051" s="4">
        <v>0.70845527390408292</v>
      </c>
      <c r="N1051" s="4">
        <v>0.50653607574904636</v>
      </c>
    </row>
    <row r="1052" spans="2:14" x14ac:dyDescent="0.55000000000000004">
      <c r="B1052" s="5" t="s">
        <v>4359</v>
      </c>
      <c r="C1052">
        <v>1</v>
      </c>
      <c r="D1052" s="4">
        <v>0.79800000000000004</v>
      </c>
      <c r="E1052" s="4">
        <v>0.78138782331456713</v>
      </c>
      <c r="F1052" s="4">
        <v>1.6612176685432911E-2</v>
      </c>
      <c r="G1052" s="4">
        <v>0.16130960201717326</v>
      </c>
      <c r="H1052" s="4">
        <v>3.5888892979743605E-3</v>
      </c>
      <c r="I1052" s="4">
        <v>0.77435211915746838</v>
      </c>
      <c r="J1052" s="4">
        <v>0.78842352747166589</v>
      </c>
      <c r="K1052" s="4">
        <v>0.10304570173016303</v>
      </c>
      <c r="L1052" s="4">
        <v>0.57937572100668366</v>
      </c>
      <c r="M1052" s="4">
        <v>0.9833999256224506</v>
      </c>
      <c r="N1052" s="4">
        <v>0.78136762376051294</v>
      </c>
    </row>
    <row r="1053" spans="2:14" x14ac:dyDescent="0.55000000000000004">
      <c r="B1053" s="5" t="s">
        <v>4358</v>
      </c>
      <c r="C1053">
        <v>1</v>
      </c>
      <c r="D1053" s="4">
        <v>0.52900000000000003</v>
      </c>
      <c r="E1053" s="4">
        <v>0.58963172488329973</v>
      </c>
      <c r="F1053" s="4">
        <v>-6.0631724883299709E-2</v>
      </c>
      <c r="G1053" s="4">
        <v>-0.58875363510407652</v>
      </c>
      <c r="H1053" s="4">
        <v>1.7756632444088116E-3</v>
      </c>
      <c r="I1053" s="4">
        <v>0.58615069210880155</v>
      </c>
      <c r="J1053" s="4">
        <v>0.59311275765779792</v>
      </c>
      <c r="K1053" s="4">
        <v>0.10299849270074855</v>
      </c>
      <c r="L1053" s="4">
        <v>0.38771217175621475</v>
      </c>
      <c r="M1053" s="4">
        <v>0.79155127801038472</v>
      </c>
      <c r="N1053" s="4">
        <v>0.58964975579235435</v>
      </c>
    </row>
    <row r="1054" spans="2:14" x14ac:dyDescent="0.55000000000000004">
      <c r="B1054" s="5" t="s">
        <v>4357</v>
      </c>
      <c r="C1054">
        <v>1</v>
      </c>
      <c r="D1054" s="4">
        <v>0.71499999999999997</v>
      </c>
      <c r="E1054" s="4">
        <v>0.62057814047371496</v>
      </c>
      <c r="F1054" s="4">
        <v>9.4421859526285012E-2</v>
      </c>
      <c r="G1054" s="4">
        <v>0.91686675806082374</v>
      </c>
      <c r="H1054" s="4">
        <v>2.0981703869060136E-3</v>
      </c>
      <c r="I1054" s="4">
        <v>0.6164648606013633</v>
      </c>
      <c r="J1054" s="4">
        <v>0.62469142034606662</v>
      </c>
      <c r="K1054" s="4">
        <v>0.10300455736345406</v>
      </c>
      <c r="L1054" s="4">
        <v>0.41864669810484351</v>
      </c>
      <c r="M1054" s="4">
        <v>0.82250958284258635</v>
      </c>
      <c r="N1054" s="4">
        <v>0.62053893003304128</v>
      </c>
    </row>
    <row r="1055" spans="2:14" x14ac:dyDescent="0.55000000000000004">
      <c r="B1055" s="5" t="s">
        <v>4356</v>
      </c>
      <c r="C1055">
        <v>1</v>
      </c>
      <c r="D1055" s="4">
        <v>0.47599999999999998</v>
      </c>
      <c r="E1055" s="4">
        <v>0.52056811390839453</v>
      </c>
      <c r="F1055" s="4">
        <v>-4.4568113908394547E-2</v>
      </c>
      <c r="G1055" s="4">
        <v>-0.43277078334492908</v>
      </c>
      <c r="H1055" s="4">
        <v>2.1503470045379268E-3</v>
      </c>
      <c r="I1055" s="4">
        <v>0.51635254633221672</v>
      </c>
      <c r="J1055" s="4">
        <v>0.52478368148457233</v>
      </c>
      <c r="K1055" s="4">
        <v>0.10300563339404566</v>
      </c>
      <c r="L1055" s="4">
        <v>0.31863456207548613</v>
      </c>
      <c r="M1055" s="4">
        <v>0.72250166574130292</v>
      </c>
      <c r="N1055" s="4">
        <v>0.52058755399077861</v>
      </c>
    </row>
    <row r="1056" spans="2:14" x14ac:dyDescent="0.55000000000000004">
      <c r="B1056" s="5" t="s">
        <v>4355</v>
      </c>
      <c r="C1056">
        <v>1</v>
      </c>
      <c r="D1056" s="4">
        <v>0.19700000000000001</v>
      </c>
      <c r="E1056" s="4">
        <v>0.66530041562270836</v>
      </c>
      <c r="F1056" s="4">
        <v>-0.46830041562270835</v>
      </c>
      <c r="G1056" s="4">
        <v>-4.5473483155773042</v>
      </c>
      <c r="H1056" s="4">
        <v>2.1421413653713505E-3</v>
      </c>
      <c r="I1056" s="4">
        <v>0.66110093448576079</v>
      </c>
      <c r="J1056" s="4">
        <v>0.66949989675965593</v>
      </c>
      <c r="K1056" s="4">
        <v>0.10300546241970784</v>
      </c>
      <c r="L1056" s="4">
        <v>0.46336719897006318</v>
      </c>
      <c r="M1056" s="4">
        <v>0.86723363227535355</v>
      </c>
      <c r="N1056" s="4">
        <v>0.66550312605723172</v>
      </c>
    </row>
    <row r="1057" spans="2:14" x14ac:dyDescent="0.55000000000000004">
      <c r="B1057" s="5" t="s">
        <v>4354</v>
      </c>
      <c r="C1057">
        <v>1</v>
      </c>
      <c r="D1057" s="4">
        <v>0.58299999999999996</v>
      </c>
      <c r="E1057" s="4">
        <v>0.52067925900236567</v>
      </c>
      <c r="F1057" s="4">
        <v>6.2320740997634294E-2</v>
      </c>
      <c r="G1057" s="4">
        <v>0.60515452719444407</v>
      </c>
      <c r="H1057" s="4">
        <v>2.0223769632040662E-3</v>
      </c>
      <c r="I1057" s="4">
        <v>0.5167145655203832</v>
      </c>
      <c r="J1057" s="4">
        <v>0.52464395248434814</v>
      </c>
      <c r="K1057" s="4">
        <v>0.10300304134951505</v>
      </c>
      <c r="L1057" s="4">
        <v>0.31875078864647299</v>
      </c>
      <c r="M1057" s="4">
        <v>0.72260772935825834</v>
      </c>
      <c r="N1057" s="4">
        <v>0.52065521583380081</v>
      </c>
    </row>
    <row r="1058" spans="2:14" x14ac:dyDescent="0.55000000000000004">
      <c r="B1058" s="5" t="s">
        <v>4353</v>
      </c>
      <c r="C1058">
        <v>1</v>
      </c>
      <c r="D1058" s="4">
        <v>0.68200000000000005</v>
      </c>
      <c r="E1058" s="4">
        <v>0.71060146338310859</v>
      </c>
      <c r="F1058" s="4">
        <v>-2.8601463383108539E-2</v>
      </c>
      <c r="G1058" s="4">
        <v>-0.27772944887371093</v>
      </c>
      <c r="H1058" s="4">
        <v>2.9890683031077118E-3</v>
      </c>
      <c r="I1058" s="4">
        <v>0.70474165592181492</v>
      </c>
      <c r="J1058" s="4">
        <v>0.71646127084440225</v>
      </c>
      <c r="K1058" s="4">
        <v>0.10302655506222293</v>
      </c>
      <c r="L1058" s="4">
        <v>0.50862689644620929</v>
      </c>
      <c r="M1058" s="4">
        <v>0.91257603032000789</v>
      </c>
      <c r="N1058" s="4">
        <v>0.71062557871871024</v>
      </c>
    </row>
    <row r="1059" spans="2:14" x14ac:dyDescent="0.55000000000000004">
      <c r="B1059" s="5" t="s">
        <v>4352</v>
      </c>
      <c r="C1059">
        <v>1</v>
      </c>
      <c r="D1059" s="4">
        <v>0.51</v>
      </c>
      <c r="E1059" s="4">
        <v>0.58083341877060313</v>
      </c>
      <c r="F1059" s="4">
        <v>-7.0833418770603118E-2</v>
      </c>
      <c r="G1059" s="4">
        <v>-0.6878153783074813</v>
      </c>
      <c r="H1059" s="4">
        <v>1.5344012558286659E-3</v>
      </c>
      <c r="I1059" s="4">
        <v>0.57782535906244092</v>
      </c>
      <c r="J1059" s="4">
        <v>0.58384147847876533</v>
      </c>
      <c r="K1059" s="4">
        <v>0.10299461590725263</v>
      </c>
      <c r="L1059" s="4">
        <v>0.37892146575872115</v>
      </c>
      <c r="M1059" s="4">
        <v>0.78274537178248504</v>
      </c>
      <c r="N1059" s="4">
        <v>0.58084914700137402</v>
      </c>
    </row>
    <row r="1060" spans="2:14" x14ac:dyDescent="0.55000000000000004">
      <c r="B1060" s="5" t="s">
        <v>4351</v>
      </c>
      <c r="C1060">
        <v>1</v>
      </c>
      <c r="D1060" s="4">
        <v>0.76200000000000001</v>
      </c>
      <c r="E1060" s="4">
        <v>0.72637390796977708</v>
      </c>
      <c r="F1060" s="4">
        <v>3.5626092030222933E-2</v>
      </c>
      <c r="G1060" s="4">
        <v>0.34594086227494802</v>
      </c>
      <c r="H1060" s="4">
        <v>2.9520616229484352E-3</v>
      </c>
      <c r="I1060" s="4">
        <v>0.72058664887423662</v>
      </c>
      <c r="J1060" s="4">
        <v>0.73216116706531753</v>
      </c>
      <c r="K1060" s="4">
        <v>0.10302548804298038</v>
      </c>
      <c r="L1060" s="4">
        <v>0.52440143283095164</v>
      </c>
      <c r="M1060" s="4">
        <v>0.92834638310860251</v>
      </c>
      <c r="N1060" s="4">
        <v>0.72634460960444258</v>
      </c>
    </row>
    <row r="1061" spans="2:14" x14ac:dyDescent="0.55000000000000004">
      <c r="B1061" s="5" t="s">
        <v>4350</v>
      </c>
      <c r="C1061">
        <v>1</v>
      </c>
      <c r="D1061" s="4">
        <v>0.69699999999999995</v>
      </c>
      <c r="E1061" s="4">
        <v>0.68592811721238545</v>
      </c>
      <c r="F1061" s="4">
        <v>1.1071882787614507E-2</v>
      </c>
      <c r="G1061" s="4">
        <v>0.10751155853146067</v>
      </c>
      <c r="H1061" s="4">
        <v>2.5915665501155209E-3</v>
      </c>
      <c r="I1061" s="4">
        <v>0.68084757723575895</v>
      </c>
      <c r="J1061" s="4">
        <v>0.69100865718901194</v>
      </c>
      <c r="K1061" s="4">
        <v>0.10301578876974289</v>
      </c>
      <c r="L1061" s="4">
        <v>0.48397465665199135</v>
      </c>
      <c r="M1061" s="4">
        <v>0.88788157777277954</v>
      </c>
      <c r="N1061" s="4">
        <v>0.68592110122689665</v>
      </c>
    </row>
    <row r="1062" spans="2:14" x14ac:dyDescent="0.55000000000000004">
      <c r="B1062" s="5" t="s">
        <v>4349</v>
      </c>
      <c r="C1062">
        <v>1</v>
      </c>
      <c r="D1062" s="4">
        <v>0.504</v>
      </c>
      <c r="E1062" s="4">
        <v>0.51874822108097618</v>
      </c>
      <c r="F1062" s="4">
        <v>-1.4748221080976176E-2</v>
      </c>
      <c r="G1062" s="4">
        <v>-0.14320999096522399</v>
      </c>
      <c r="H1062" s="4">
        <v>1.4785555722129048E-3</v>
      </c>
      <c r="I1062" s="4">
        <v>0.51584964196019045</v>
      </c>
      <c r="J1062" s="4">
        <v>0.52164680020176191</v>
      </c>
      <c r="K1062" s="4">
        <v>0.10299379906212185</v>
      </c>
      <c r="L1062" s="4">
        <v>0.31683786942266218</v>
      </c>
      <c r="M1062" s="4">
        <v>0.72065857273929024</v>
      </c>
      <c r="N1062" s="4">
        <v>0.5187512617687704</v>
      </c>
    </row>
    <row r="1063" spans="2:14" x14ac:dyDescent="0.55000000000000004">
      <c r="B1063" s="5" t="s">
        <v>4348</v>
      </c>
      <c r="C1063">
        <v>1</v>
      </c>
      <c r="D1063" s="4">
        <v>0.58799999999999997</v>
      </c>
      <c r="E1063" s="4">
        <v>0.50345455536064498</v>
      </c>
      <c r="F1063" s="4">
        <v>8.4545444639354983E-2</v>
      </c>
      <c r="G1063" s="4">
        <v>0.82096357902925243</v>
      </c>
      <c r="H1063" s="4">
        <v>1.6802398322228709E-3</v>
      </c>
      <c r="I1063" s="4">
        <v>0.50016059185523243</v>
      </c>
      <c r="J1063" s="4">
        <v>0.50674851886605754</v>
      </c>
      <c r="K1063" s="4">
        <v>0.10299689181991074</v>
      </c>
      <c r="L1063" s="4">
        <v>0.30153814062068496</v>
      </c>
      <c r="M1063" s="4">
        <v>0.70537097010060501</v>
      </c>
      <c r="N1063" s="4">
        <v>0.50343204327429902</v>
      </c>
    </row>
    <row r="1064" spans="2:14" x14ac:dyDescent="0.55000000000000004">
      <c r="B1064" s="5" t="s">
        <v>4347</v>
      </c>
      <c r="C1064">
        <v>1</v>
      </c>
      <c r="D1064" s="4">
        <v>0.622</v>
      </c>
      <c r="E1064" s="4">
        <v>0.56419318748869807</v>
      </c>
      <c r="F1064" s="4">
        <v>5.780681251130193E-2</v>
      </c>
      <c r="G1064" s="4">
        <v>0.56132282341159456</v>
      </c>
      <c r="H1064" s="4">
        <v>2.1911207344154633E-3</v>
      </c>
      <c r="I1064" s="4">
        <v>0.55989768657465955</v>
      </c>
      <c r="J1064" s="4">
        <v>0.56848868840273659</v>
      </c>
      <c r="K1064" s="4">
        <v>0.10300649265333421</v>
      </c>
      <c r="L1064" s="4">
        <v>0.36225795115296822</v>
      </c>
      <c r="M1064" s="4">
        <v>0.76612842382442792</v>
      </c>
      <c r="N1064" s="4">
        <v>0.56416700712706969</v>
      </c>
    </row>
    <row r="1065" spans="2:14" x14ac:dyDescent="0.55000000000000004">
      <c r="B1065" s="5" t="s">
        <v>4346</v>
      </c>
      <c r="C1065">
        <v>1</v>
      </c>
      <c r="D1065" s="4">
        <v>0.36299999999999999</v>
      </c>
      <c r="E1065" s="4">
        <v>0.3434057889323649</v>
      </c>
      <c r="F1065" s="4">
        <v>1.9594211067635092E-2</v>
      </c>
      <c r="G1065" s="4">
        <v>0.19026611918547265</v>
      </c>
      <c r="H1065" s="4">
        <v>2.5998391698443314E-3</v>
      </c>
      <c r="I1065" s="4">
        <v>0.33830903120696332</v>
      </c>
      <c r="J1065" s="4">
        <v>0.34850254665776648</v>
      </c>
      <c r="K1065" s="4">
        <v>0.10301599721585801</v>
      </c>
      <c r="L1065" s="4">
        <v>0.14145191973155952</v>
      </c>
      <c r="M1065" s="4">
        <v>0.54535965813317033</v>
      </c>
      <c r="N1065" s="4">
        <v>0.34339329310610867</v>
      </c>
    </row>
    <row r="1066" spans="2:14" x14ac:dyDescent="0.55000000000000004">
      <c r="B1066" s="5" t="s">
        <v>4345</v>
      </c>
      <c r="C1066">
        <v>1</v>
      </c>
      <c r="D1066" s="4">
        <v>0.51400000000000001</v>
      </c>
      <c r="E1066" s="4">
        <v>0.60222061183574971</v>
      </c>
      <c r="F1066" s="4">
        <v>-8.8220611835749696E-2</v>
      </c>
      <c r="G1066" s="4">
        <v>-0.85665063973315514</v>
      </c>
      <c r="H1066" s="4">
        <v>1.7542024289452813E-3</v>
      </c>
      <c r="I1066" s="4">
        <v>0.59878165111642934</v>
      </c>
      <c r="J1066" s="4">
        <v>0.60565957255507008</v>
      </c>
      <c r="K1066" s="4">
        <v>0.10299812495783758</v>
      </c>
      <c r="L1066" s="4">
        <v>0.40030177963653757</v>
      </c>
      <c r="M1066" s="4">
        <v>0.80413944403496185</v>
      </c>
      <c r="N1066" s="4">
        <v>0.60224621672299838</v>
      </c>
    </row>
    <row r="1067" spans="2:14" x14ac:dyDescent="0.55000000000000004">
      <c r="B1067" s="5" t="s">
        <v>4344</v>
      </c>
      <c r="C1067">
        <v>1</v>
      </c>
      <c r="D1067" s="4">
        <v>0.75700000000000001</v>
      </c>
      <c r="E1067" s="4">
        <v>0.62350948424084496</v>
      </c>
      <c r="F1067" s="4">
        <v>0.13349051575915505</v>
      </c>
      <c r="G1067" s="4">
        <v>1.2962360308302572</v>
      </c>
      <c r="H1067" s="4">
        <v>2.2864709767684522E-3</v>
      </c>
      <c r="I1067" s="4">
        <v>0.61902705750079057</v>
      </c>
      <c r="J1067" s="4">
        <v>0.62799191098089935</v>
      </c>
      <c r="K1067" s="4">
        <v>0.10300856502347858</v>
      </c>
      <c r="L1067" s="4">
        <v>0.42157018520436584</v>
      </c>
      <c r="M1067" s="4">
        <v>0.82544878327732407</v>
      </c>
      <c r="N1067" s="4">
        <v>0.62344364826312315</v>
      </c>
    </row>
    <row r="1068" spans="2:14" x14ac:dyDescent="0.55000000000000004">
      <c r="B1068" s="5" t="s">
        <v>4343</v>
      </c>
      <c r="C1068">
        <v>1</v>
      </c>
      <c r="D1068" s="4">
        <v>0.64200000000000002</v>
      </c>
      <c r="E1068" s="4">
        <v>0.70919195244112232</v>
      </c>
      <c r="F1068" s="4">
        <v>-6.7191952441122305E-2</v>
      </c>
      <c r="G1068" s="4">
        <v>-0.65245556390804882</v>
      </c>
      <c r="H1068" s="4">
        <v>2.6244668148976569E-3</v>
      </c>
      <c r="I1068" s="4">
        <v>0.7040469143675977</v>
      </c>
      <c r="J1068" s="4">
        <v>0.71433699051464694</v>
      </c>
      <c r="K1068" s="4">
        <v>0.10301662169150717</v>
      </c>
      <c r="L1068" s="4">
        <v>0.50723685901032378</v>
      </c>
      <c r="M1068" s="4">
        <v>0.91114704587192086</v>
      </c>
      <c r="N1068" s="4">
        <v>0.70923561899660847</v>
      </c>
    </row>
    <row r="1069" spans="2:14" x14ac:dyDescent="0.55000000000000004">
      <c r="B1069" s="5" t="s">
        <v>4342</v>
      </c>
      <c r="C1069">
        <v>1</v>
      </c>
      <c r="D1069" s="4">
        <v>0.747</v>
      </c>
      <c r="E1069" s="4">
        <v>0.55824072891699972</v>
      </c>
      <c r="F1069" s="4">
        <v>0.18875927108300028</v>
      </c>
      <c r="G1069" s="4">
        <v>1.8329134990570326</v>
      </c>
      <c r="H1069" s="4">
        <v>1.8761158067280791E-3</v>
      </c>
      <c r="I1069" s="4">
        <v>0.55456276766362655</v>
      </c>
      <c r="J1069" s="4">
        <v>0.56191869017037288</v>
      </c>
      <c r="K1069" s="4">
        <v>0.10300027344230142</v>
      </c>
      <c r="L1069" s="4">
        <v>0.35631768480155984</v>
      </c>
      <c r="M1069" s="4">
        <v>0.76016377303243954</v>
      </c>
      <c r="N1069" s="4">
        <v>0.55817806188991959</v>
      </c>
    </row>
    <row r="1070" spans="2:14" x14ac:dyDescent="0.55000000000000004">
      <c r="B1070" s="5" t="s">
        <v>4341</v>
      </c>
      <c r="C1070">
        <v>1</v>
      </c>
      <c r="D1070" s="4">
        <v>0.63300000000000001</v>
      </c>
      <c r="E1070" s="4">
        <v>0.43341201259653217</v>
      </c>
      <c r="F1070" s="4">
        <v>0.19958798740346784</v>
      </c>
      <c r="G1070" s="4">
        <v>1.9380638326399413</v>
      </c>
      <c r="H1070" s="4">
        <v>2.2727466460247042E-3</v>
      </c>
      <c r="I1070" s="4">
        <v>0.42895649120876089</v>
      </c>
      <c r="J1070" s="4">
        <v>0.43786753398430345</v>
      </c>
      <c r="K1070" s="4">
        <v>0.103008261299692</v>
      </c>
      <c r="L1070" s="4">
        <v>0.23147330898402144</v>
      </c>
      <c r="M1070" s="4">
        <v>0.63535071620904293</v>
      </c>
      <c r="N1070" s="4">
        <v>0.43331475682603737</v>
      </c>
    </row>
    <row r="1071" spans="2:14" x14ac:dyDescent="0.55000000000000004">
      <c r="B1071" s="5" t="s">
        <v>4340</v>
      </c>
      <c r="C1071">
        <v>1</v>
      </c>
      <c r="D1071" s="4">
        <v>0.52700000000000002</v>
      </c>
      <c r="E1071" s="4">
        <v>0.58074364773316489</v>
      </c>
      <c r="F1071" s="4">
        <v>-5.3743647733164868E-2</v>
      </c>
      <c r="G1071" s="4">
        <v>-0.52186818085013986</v>
      </c>
      <c r="H1071" s="4">
        <v>1.5367655372694735E-3</v>
      </c>
      <c r="I1071" s="4">
        <v>0.57773095305764077</v>
      </c>
      <c r="J1071" s="4">
        <v>0.58375634240868901</v>
      </c>
      <c r="K1071" s="4">
        <v>0.10299465115716033</v>
      </c>
      <c r="L1071" s="4">
        <v>0.37883162561691619</v>
      </c>
      <c r="M1071" s="4">
        <v>0.78265566984941359</v>
      </c>
      <c r="N1071" s="4">
        <v>0.58075561807193088</v>
      </c>
    </row>
    <row r="1072" spans="2:14" x14ac:dyDescent="0.55000000000000004">
      <c r="B1072" s="5" t="s">
        <v>4339</v>
      </c>
      <c r="C1072">
        <v>1</v>
      </c>
      <c r="D1072" s="4">
        <v>0.309</v>
      </c>
      <c r="E1072" s="4">
        <v>0.31878801530862716</v>
      </c>
      <c r="F1072" s="4">
        <v>-9.7880153086271626E-3</v>
      </c>
      <c r="G1072" s="4">
        <v>-9.5044790569629126E-2</v>
      </c>
      <c r="H1072" s="4">
        <v>2.6959000160269209E-3</v>
      </c>
      <c r="I1072" s="4">
        <v>0.31350293868043783</v>
      </c>
      <c r="J1072" s="4">
        <v>0.32407309193681649</v>
      </c>
      <c r="K1072" s="4">
        <v>0.10301846628427848</v>
      </c>
      <c r="L1072" s="4">
        <v>0.11682930571473418</v>
      </c>
      <c r="M1072" s="4">
        <v>0.52074672490252016</v>
      </c>
      <c r="N1072" s="4">
        <v>0.31879472754557148</v>
      </c>
    </row>
    <row r="1073" spans="2:14" x14ac:dyDescent="0.55000000000000004">
      <c r="B1073" s="5" t="s">
        <v>4338</v>
      </c>
      <c r="C1073">
        <v>1</v>
      </c>
      <c r="D1073" s="4">
        <v>0.502</v>
      </c>
      <c r="E1073" s="4">
        <v>0.48035861456205103</v>
      </c>
      <c r="F1073" s="4">
        <v>2.1641385437948968E-2</v>
      </c>
      <c r="G1073" s="4">
        <v>0.2101448436409297</v>
      </c>
      <c r="H1073" s="4">
        <v>4.0381861215681878E-3</v>
      </c>
      <c r="I1073" s="4">
        <v>0.47244210320610264</v>
      </c>
      <c r="J1073" s="4">
        <v>0.48827512591799943</v>
      </c>
      <c r="K1073" s="4">
        <v>0.10306232806326973</v>
      </c>
      <c r="L1073" s="4">
        <v>0.27831391777959791</v>
      </c>
      <c r="M1073" s="4">
        <v>0.68240331134450416</v>
      </c>
      <c r="N1073" s="4">
        <v>0.48032528778164096</v>
      </c>
    </row>
    <row r="1074" spans="2:14" x14ac:dyDescent="0.55000000000000004">
      <c r="B1074" s="5" t="s">
        <v>4337</v>
      </c>
      <c r="C1074">
        <v>1</v>
      </c>
      <c r="D1074" s="4">
        <v>0.90200000000000002</v>
      </c>
      <c r="E1074" s="4">
        <v>0.84133989016220867</v>
      </c>
      <c r="F1074" s="4">
        <v>6.0660109837791354E-2</v>
      </c>
      <c r="G1074" s="4">
        <v>0.58902926218167306</v>
      </c>
      <c r="H1074" s="4">
        <v>4.1805924128350295E-3</v>
      </c>
      <c r="I1074" s="4">
        <v>0.83314420370436215</v>
      </c>
      <c r="J1074" s="4">
        <v>0.84953557662005519</v>
      </c>
      <c r="K1074" s="4">
        <v>0.10306800605227047</v>
      </c>
      <c r="L1074" s="4">
        <v>0.63928406217801048</v>
      </c>
      <c r="M1074" s="4">
        <v>1.0433957181464069</v>
      </c>
      <c r="N1074" s="4">
        <v>0.84123976056042404</v>
      </c>
    </row>
    <row r="1075" spans="2:14" x14ac:dyDescent="0.55000000000000004">
      <c r="B1075" s="5" t="s">
        <v>4336</v>
      </c>
      <c r="C1075">
        <v>1</v>
      </c>
      <c r="D1075" s="4">
        <v>0.47299999999999998</v>
      </c>
      <c r="E1075" s="4">
        <v>0.43520743334529721</v>
      </c>
      <c r="F1075" s="4">
        <v>3.7792566654702764E-2</v>
      </c>
      <c r="G1075" s="4">
        <v>0.36697803073713975</v>
      </c>
      <c r="H1075" s="4">
        <v>2.1985146570382614E-3</v>
      </c>
      <c r="I1075" s="4">
        <v>0.43089743729144925</v>
      </c>
      <c r="J1075" s="4">
        <v>0.43951742939914518</v>
      </c>
      <c r="K1075" s="4">
        <v>0.10300665019971196</v>
      </c>
      <c r="L1075" s="4">
        <v>0.23327188815364763</v>
      </c>
      <c r="M1075" s="4">
        <v>0.63714297853694679</v>
      </c>
      <c r="N1075" s="4">
        <v>0.43519020155308191</v>
      </c>
    </row>
    <row r="1076" spans="2:14" x14ac:dyDescent="0.55000000000000004">
      <c r="B1076" s="5" t="s">
        <v>4335</v>
      </c>
      <c r="C1076">
        <v>1</v>
      </c>
      <c r="D1076" s="4">
        <v>0.77900000000000003</v>
      </c>
      <c r="E1076" s="4">
        <v>0.7835112277447529</v>
      </c>
      <c r="F1076" s="4">
        <v>-4.511227744752877E-3</v>
      </c>
      <c r="G1076" s="4">
        <v>-4.3805478709664517E-2</v>
      </c>
      <c r="H1076" s="4">
        <v>3.1409091503956771E-3</v>
      </c>
      <c r="I1076" s="4">
        <v>0.77735374955812253</v>
      </c>
      <c r="J1076" s="4">
        <v>0.78966870593138327</v>
      </c>
      <c r="K1076" s="4">
        <v>0.10303107215282023</v>
      </c>
      <c r="L1076" s="4">
        <v>0.58152780544608151</v>
      </c>
      <c r="M1076" s="4">
        <v>0.98549465004342429</v>
      </c>
      <c r="N1076" s="4">
        <v>0.78351542801301532</v>
      </c>
    </row>
    <row r="1077" spans="2:14" x14ac:dyDescent="0.55000000000000004">
      <c r="B1077" s="5" t="s">
        <v>4334</v>
      </c>
      <c r="C1077">
        <v>1</v>
      </c>
      <c r="D1077" s="4">
        <v>0.52</v>
      </c>
      <c r="E1077" s="4">
        <v>0.48389152993422307</v>
      </c>
      <c r="F1077" s="4">
        <v>3.6108470065776943E-2</v>
      </c>
      <c r="G1077" s="4">
        <v>0.35062490882769604</v>
      </c>
      <c r="H1077" s="4">
        <v>1.5681489527376281E-3</v>
      </c>
      <c r="I1077" s="4">
        <v>0.48081731081245932</v>
      </c>
      <c r="J1077" s="4">
        <v>0.48696574905598683</v>
      </c>
      <c r="K1077" s="4">
        <v>0.10299512420404464</v>
      </c>
      <c r="L1077" s="4">
        <v>0.28197858045085489</v>
      </c>
      <c r="M1077" s="4">
        <v>0.68580447941759126</v>
      </c>
      <c r="N1077" s="4">
        <v>0.48388315557127504</v>
      </c>
    </row>
    <row r="1078" spans="2:14" x14ac:dyDescent="0.55000000000000004">
      <c r="B1078" s="5" t="s">
        <v>4333</v>
      </c>
      <c r="C1078">
        <v>1</v>
      </c>
      <c r="D1078" s="4">
        <v>0.45300000000000001</v>
      </c>
      <c r="E1078" s="4">
        <v>0.42781863817458682</v>
      </c>
      <c r="F1078" s="4">
        <v>2.5181361825413195E-2</v>
      </c>
      <c r="G1078" s="4">
        <v>0.2445191579180454</v>
      </c>
      <c r="H1078" s="4">
        <v>1.8350149328429102E-3</v>
      </c>
      <c r="I1078" s="4">
        <v>0.42422125159634155</v>
      </c>
      <c r="J1078" s="4">
        <v>0.43141602475283208</v>
      </c>
      <c r="K1078" s="4">
        <v>0.10299953300123436</v>
      </c>
      <c r="L1078" s="4">
        <v>0.22589704562921809</v>
      </c>
      <c r="M1078" s="4">
        <v>0.62974023071995555</v>
      </c>
      <c r="N1078" s="4">
        <v>0.42781064050079048</v>
      </c>
    </row>
    <row r="1079" spans="2:14" x14ac:dyDescent="0.55000000000000004">
      <c r="B1079" s="5" t="s">
        <v>4332</v>
      </c>
      <c r="C1079">
        <v>1</v>
      </c>
      <c r="D1079" s="4">
        <v>0.621</v>
      </c>
      <c r="E1079" s="4">
        <v>0.59904132901283769</v>
      </c>
      <c r="F1079" s="4">
        <v>2.195867098716231E-2</v>
      </c>
      <c r="G1079" s="4">
        <v>0.21322578881979265</v>
      </c>
      <c r="H1079" s="4">
        <v>1.7764480516444989E-3</v>
      </c>
      <c r="I1079" s="4">
        <v>0.59555875769226796</v>
      </c>
      <c r="J1079" s="4">
        <v>0.60252390033340741</v>
      </c>
      <c r="K1079" s="4">
        <v>0.10299850623357991</v>
      </c>
      <c r="L1079" s="4">
        <v>0.39712174935581823</v>
      </c>
      <c r="M1079" s="4">
        <v>0.80096090866985714</v>
      </c>
      <c r="N1079" s="4">
        <v>0.59903479307851981</v>
      </c>
    </row>
    <row r="1080" spans="2:14" x14ac:dyDescent="0.55000000000000004">
      <c r="B1080" s="5" t="s">
        <v>4331</v>
      </c>
      <c r="C1080">
        <v>1</v>
      </c>
      <c r="D1080" s="4">
        <v>0.57199999999999995</v>
      </c>
      <c r="E1080" s="4">
        <v>0.48525519474102324</v>
      </c>
      <c r="F1080" s="4">
        <v>8.6744805258976709E-2</v>
      </c>
      <c r="G1080" s="4">
        <v>0.8423200811277719</v>
      </c>
      <c r="H1080" s="4">
        <v>2.2210865018935048E-3</v>
      </c>
      <c r="I1080" s="4">
        <v>0.48090094855586835</v>
      </c>
      <c r="J1080" s="4">
        <v>0.48960944092617814</v>
      </c>
      <c r="K1080" s="4">
        <v>0.1030071344321232</v>
      </c>
      <c r="L1080" s="4">
        <v>0.28331870025400513</v>
      </c>
      <c r="M1080" s="4">
        <v>0.68719168922804141</v>
      </c>
      <c r="N1080" s="4">
        <v>0.4852148261269294</v>
      </c>
    </row>
    <row r="1081" spans="2:14" x14ac:dyDescent="0.55000000000000004">
      <c r="B1081" s="5" t="s">
        <v>4330</v>
      </c>
      <c r="C1081">
        <v>1</v>
      </c>
      <c r="D1081" s="4">
        <v>0.67800000000000005</v>
      </c>
      <c r="E1081" s="4">
        <v>0.56616387550103309</v>
      </c>
      <c r="F1081" s="4">
        <v>0.11183612449896696</v>
      </c>
      <c r="G1081" s="4">
        <v>1.0859648964539816</v>
      </c>
      <c r="H1081" s="4">
        <v>2.0871410255956426E-3</v>
      </c>
      <c r="I1081" s="4">
        <v>0.56207221772866245</v>
      </c>
      <c r="J1081" s="4">
        <v>0.57025553327340373</v>
      </c>
      <c r="K1081" s="4">
        <v>0.10300433328908709</v>
      </c>
      <c r="L1081" s="4">
        <v>0.36423287241039626</v>
      </c>
      <c r="M1081" s="4">
        <v>0.76809487859166992</v>
      </c>
      <c r="N1081" s="4">
        <v>0.56611792063809407</v>
      </c>
    </row>
    <row r="1082" spans="2:14" x14ac:dyDescent="0.55000000000000004">
      <c r="B1082" s="5" t="s">
        <v>4329</v>
      </c>
      <c r="C1082">
        <v>1</v>
      </c>
      <c r="D1082" s="4">
        <v>0.73599999999999999</v>
      </c>
      <c r="E1082" s="4">
        <v>0.65293524379530277</v>
      </c>
      <c r="F1082" s="4">
        <v>8.3064756204697221E-2</v>
      </c>
      <c r="G1082" s="4">
        <v>0.80658561600677148</v>
      </c>
      <c r="H1082" s="4">
        <v>2.097552903905437E-3</v>
      </c>
      <c r="I1082" s="4">
        <v>0.64882317444446724</v>
      </c>
      <c r="J1082" s="4">
        <v>0.65704731314613829</v>
      </c>
      <c r="K1082" s="4">
        <v>0.10300454478736989</v>
      </c>
      <c r="L1082" s="4">
        <v>0.45100382608074641</v>
      </c>
      <c r="M1082" s="4">
        <v>0.85486666150985913</v>
      </c>
      <c r="N1082" s="4">
        <v>0.65290076991233625</v>
      </c>
    </row>
    <row r="1083" spans="2:14" x14ac:dyDescent="0.55000000000000004">
      <c r="B1083" s="5" t="s">
        <v>4328</v>
      </c>
      <c r="C1083">
        <v>1</v>
      </c>
      <c r="D1083" s="4">
        <v>0.22700000000000001</v>
      </c>
      <c r="E1083" s="4">
        <v>0.39994890993572535</v>
      </c>
      <c r="F1083" s="4">
        <v>-0.17294890993572534</v>
      </c>
      <c r="G1083" s="4">
        <v>-1.6793897849340609</v>
      </c>
      <c r="H1083" s="4">
        <v>1.9832110786058622E-3</v>
      </c>
      <c r="I1083" s="4">
        <v>0.3960609977512991</v>
      </c>
      <c r="J1083" s="4">
        <v>0.4038368221201516</v>
      </c>
      <c r="K1083" s="4">
        <v>0.10300227980414275</v>
      </c>
      <c r="L1083" s="4">
        <v>0.19802193252305178</v>
      </c>
      <c r="M1083" s="4">
        <v>0.60187588734839892</v>
      </c>
      <c r="N1083" s="4">
        <v>0.40001307286096283</v>
      </c>
    </row>
    <row r="1084" spans="2:14" x14ac:dyDescent="0.55000000000000004">
      <c r="B1084" s="5" t="s">
        <v>4327</v>
      </c>
      <c r="C1084">
        <v>1</v>
      </c>
      <c r="D1084" s="4">
        <v>0.48399999999999999</v>
      </c>
      <c r="E1084" s="4">
        <v>0.48975421746848319</v>
      </c>
      <c r="F1084" s="4">
        <v>-5.7542174684832026E-3</v>
      </c>
      <c r="G1084" s="4">
        <v>-5.5875310462790359E-2</v>
      </c>
      <c r="H1084" s="4">
        <v>1.8190442158854269E-3</v>
      </c>
      <c r="I1084" s="4">
        <v>0.48618814008658257</v>
      </c>
      <c r="J1084" s="4">
        <v>0.49332029485038381</v>
      </c>
      <c r="K1084" s="4">
        <v>0.10299924970856805</v>
      </c>
      <c r="L1084" s="4">
        <v>0.28783318029365518</v>
      </c>
      <c r="M1084" s="4">
        <v>0.69167525464331114</v>
      </c>
      <c r="N1084" s="4">
        <v>0.48975601334164204</v>
      </c>
    </row>
    <row r="1085" spans="2:14" x14ac:dyDescent="0.55000000000000004">
      <c r="B1085" s="5" t="s">
        <v>4326</v>
      </c>
      <c r="C1085">
        <v>1</v>
      </c>
      <c r="D1085" s="4">
        <v>0.45200000000000001</v>
      </c>
      <c r="E1085" s="4">
        <v>0.58352537310456443</v>
      </c>
      <c r="F1085" s="4">
        <v>-0.13152537310456441</v>
      </c>
      <c r="G1085" s="4">
        <v>-1.2771538608340183</v>
      </c>
      <c r="H1085" s="4">
        <v>1.6671247189938003E-3</v>
      </c>
      <c r="I1085" s="4">
        <v>0.5802571206336824</v>
      </c>
      <c r="J1085" s="4">
        <v>0.58679362557544645</v>
      </c>
      <c r="K1085" s="4">
        <v>0.10299667870129255</v>
      </c>
      <c r="L1085" s="4">
        <v>0.38160937616504997</v>
      </c>
      <c r="M1085" s="4">
        <v>0.78544137004407888</v>
      </c>
      <c r="N1085" s="4">
        <v>0.58355984990123067</v>
      </c>
    </row>
    <row r="1086" spans="2:14" x14ac:dyDescent="0.55000000000000004">
      <c r="B1086" s="5" t="s">
        <v>4325</v>
      </c>
      <c r="C1086">
        <v>1</v>
      </c>
      <c r="D1086" s="4">
        <v>0.32700000000000001</v>
      </c>
      <c r="E1086" s="4">
        <v>0.36791241746213127</v>
      </c>
      <c r="F1086" s="4">
        <v>-4.0912417462131256E-2</v>
      </c>
      <c r="G1086" s="4">
        <v>-0.39727278991463838</v>
      </c>
      <c r="H1086" s="4">
        <v>2.7184388721438199E-3</v>
      </c>
      <c r="I1086" s="4">
        <v>0.36258315537417657</v>
      </c>
      <c r="J1086" s="4">
        <v>0.37324167955008597</v>
      </c>
      <c r="K1086" s="4">
        <v>0.10301905856961707</v>
      </c>
      <c r="L1086" s="4">
        <v>0.16595254674453874</v>
      </c>
      <c r="M1086" s="4">
        <v>0.5698722881797238</v>
      </c>
      <c r="N1086" s="4">
        <v>0.3679409450047349</v>
      </c>
    </row>
    <row r="1087" spans="2:14" x14ac:dyDescent="0.55000000000000004">
      <c r="B1087" s="5" t="s">
        <v>4324</v>
      </c>
      <c r="C1087">
        <v>1</v>
      </c>
      <c r="D1087" s="4">
        <v>0.498</v>
      </c>
      <c r="E1087" s="4">
        <v>0.51798302985709765</v>
      </c>
      <c r="F1087" s="4">
        <v>-1.9983029857097656E-2</v>
      </c>
      <c r="G1087" s="4">
        <v>-0.19404167523527099</v>
      </c>
      <c r="H1087" s="4">
        <v>1.6207695132806385E-3</v>
      </c>
      <c r="I1087" s="4">
        <v>0.51480565272018686</v>
      </c>
      <c r="J1087" s="4">
        <v>0.52116040699400845</v>
      </c>
      <c r="K1087" s="4">
        <v>0.1029959388154882</v>
      </c>
      <c r="L1087" s="4">
        <v>0.31606848339911031</v>
      </c>
      <c r="M1087" s="4">
        <v>0.719897576315085</v>
      </c>
      <c r="N1087" s="4">
        <v>0.5179879806960086</v>
      </c>
    </row>
    <row r="1088" spans="2:14" x14ac:dyDescent="0.55000000000000004">
      <c r="B1088" s="5" t="s">
        <v>4323</v>
      </c>
      <c r="C1088">
        <v>1</v>
      </c>
      <c r="D1088" s="4">
        <v>0.57399999999999995</v>
      </c>
      <c r="E1088" s="4">
        <v>0.55339117166239993</v>
      </c>
      <c r="F1088" s="4">
        <v>2.0608828337600027E-2</v>
      </c>
      <c r="G1088" s="4">
        <v>0.20011838063904322</v>
      </c>
      <c r="H1088" s="4">
        <v>1.7514605128583064E-3</v>
      </c>
      <c r="I1088" s="4">
        <v>0.54995758623019764</v>
      </c>
      <c r="J1088" s="4">
        <v>0.55682475709460222</v>
      </c>
      <c r="K1088" s="4">
        <v>0.10299807829564933</v>
      </c>
      <c r="L1088" s="4">
        <v>0.3514724309403342</v>
      </c>
      <c r="M1088" s="4">
        <v>0.75530991238446565</v>
      </c>
      <c r="N1088" s="4">
        <v>0.55338520890698717</v>
      </c>
    </row>
    <row r="1089" spans="2:14" x14ac:dyDescent="0.55000000000000004">
      <c r="B1089" s="5" t="s">
        <v>4322</v>
      </c>
      <c r="C1089">
        <v>1</v>
      </c>
      <c r="D1089" s="4">
        <v>0.71199999999999997</v>
      </c>
      <c r="E1089" s="4">
        <v>0.64611499852836807</v>
      </c>
      <c r="F1089" s="4">
        <v>6.5885001471631899E-2</v>
      </c>
      <c r="G1089" s="4">
        <v>0.63976464779653619</v>
      </c>
      <c r="H1089" s="4">
        <v>1.9336878609571902E-3</v>
      </c>
      <c r="I1089" s="4">
        <v>0.64232417228874383</v>
      </c>
      <c r="J1089" s="4">
        <v>0.6499058247679923</v>
      </c>
      <c r="K1089" s="4">
        <v>0.10300133818262859</v>
      </c>
      <c r="L1089" s="4">
        <v>0.44418986708246905</v>
      </c>
      <c r="M1089" s="4">
        <v>0.84804012997426703</v>
      </c>
      <c r="N1089" s="4">
        <v>0.64609176154204584</v>
      </c>
    </row>
    <row r="1090" spans="2:14" x14ac:dyDescent="0.55000000000000004">
      <c r="B1090" s="5" t="s">
        <v>4321</v>
      </c>
      <c r="C1090">
        <v>1</v>
      </c>
      <c r="D1090" s="4">
        <v>0.49099999999999999</v>
      </c>
      <c r="E1090" s="4">
        <v>0.61257922407534926</v>
      </c>
      <c r="F1090" s="4">
        <v>-0.12157922407534927</v>
      </c>
      <c r="G1090" s="4">
        <v>-1.1805735407539242</v>
      </c>
      <c r="H1090" s="4">
        <v>1.9475858477273878E-3</v>
      </c>
      <c r="I1090" s="4">
        <v>0.60876115204596226</v>
      </c>
      <c r="J1090" s="4">
        <v>0.61639729610473626</v>
      </c>
      <c r="K1090" s="4">
        <v>0.1030016000327319</v>
      </c>
      <c r="L1090" s="4">
        <v>0.41065357929518231</v>
      </c>
      <c r="M1090" s="4">
        <v>0.81450486885551621</v>
      </c>
      <c r="N1090" s="4">
        <v>0.61262272267718698</v>
      </c>
    </row>
    <row r="1091" spans="2:14" x14ac:dyDescent="0.55000000000000004">
      <c r="B1091" s="5" t="s">
        <v>4320</v>
      </c>
      <c r="C1091">
        <v>1</v>
      </c>
      <c r="D1091" s="4">
        <v>0.58599999999999997</v>
      </c>
      <c r="E1091" s="4">
        <v>0.54306675791325287</v>
      </c>
      <c r="F1091" s="4">
        <v>4.2933242086747092E-2</v>
      </c>
      <c r="G1091" s="4">
        <v>0.41689564982733912</v>
      </c>
      <c r="H1091" s="4">
        <v>1.5267016834332127E-3</v>
      </c>
      <c r="I1091" s="4">
        <v>0.54007379254459598</v>
      </c>
      <c r="J1091" s="4">
        <v>0.54605972328190977</v>
      </c>
      <c r="K1091" s="4">
        <v>0.102994501487695</v>
      </c>
      <c r="L1091" s="4">
        <v>0.34115502921092478</v>
      </c>
      <c r="M1091" s="4">
        <v>0.74497848661558097</v>
      </c>
      <c r="N1091" s="4">
        <v>0.54305732024151698</v>
      </c>
    </row>
    <row r="1092" spans="2:14" x14ac:dyDescent="0.55000000000000004">
      <c r="B1092" s="5" t="s">
        <v>4319</v>
      </c>
      <c r="C1092">
        <v>1</v>
      </c>
      <c r="D1092" s="4">
        <v>0.64400000000000002</v>
      </c>
      <c r="E1092" s="4">
        <v>0.58495316008096332</v>
      </c>
      <c r="F1092" s="4">
        <v>5.9046839919036698E-2</v>
      </c>
      <c r="G1092" s="4">
        <v>0.57336389011945621</v>
      </c>
      <c r="H1092" s="4">
        <v>2.2401122934136929E-3</v>
      </c>
      <c r="I1092" s="4">
        <v>0.58056161549249286</v>
      </c>
      <c r="J1092" s="4">
        <v>0.58934470466943378</v>
      </c>
      <c r="K1092" s="4">
        <v>0.10300754643110238</v>
      </c>
      <c r="L1092" s="4">
        <v>0.38301585790591419</v>
      </c>
      <c r="M1092" s="4">
        <v>0.78689046225601245</v>
      </c>
      <c r="N1092" s="4">
        <v>0.58492520832256201</v>
      </c>
    </row>
    <row r="1093" spans="2:14" x14ac:dyDescent="0.55000000000000004">
      <c r="B1093" s="5" t="s">
        <v>4318</v>
      </c>
      <c r="C1093">
        <v>1</v>
      </c>
      <c r="D1093" s="4">
        <v>0.498</v>
      </c>
      <c r="E1093" s="4">
        <v>0.51967158032319816</v>
      </c>
      <c r="F1093" s="4">
        <v>-2.1671580323198159E-2</v>
      </c>
      <c r="G1093" s="4">
        <v>-0.21043804573086244</v>
      </c>
      <c r="H1093" s="4">
        <v>2.3443170730535041E-3</v>
      </c>
      <c r="I1093" s="4">
        <v>0.51507575136136596</v>
      </c>
      <c r="J1093" s="4">
        <v>0.52426740928503035</v>
      </c>
      <c r="K1093" s="4">
        <v>0.10300986526157395</v>
      </c>
      <c r="L1093" s="4">
        <v>0.31772973228344442</v>
      </c>
      <c r="M1093" s="4">
        <v>0.72161342836295184</v>
      </c>
      <c r="N1093" s="4">
        <v>0.51968281642719161</v>
      </c>
    </row>
    <row r="1094" spans="2:14" x14ac:dyDescent="0.55000000000000004">
      <c r="B1094" s="5" t="s">
        <v>4317</v>
      </c>
      <c r="C1094">
        <v>1</v>
      </c>
      <c r="D1094" s="4">
        <v>0.52700000000000002</v>
      </c>
      <c r="E1094" s="4">
        <v>0.54234121678031999</v>
      </c>
      <c r="F1094" s="4">
        <v>-1.5341216780319966E-2</v>
      </c>
      <c r="G1094" s="4">
        <v>-0.14896817076732793</v>
      </c>
      <c r="H1094" s="4">
        <v>3.5127501000667975E-3</v>
      </c>
      <c r="I1094" s="4">
        <v>0.53545477687373433</v>
      </c>
      <c r="J1094" s="4">
        <v>0.54922765668690565</v>
      </c>
      <c r="K1094" s="4">
        <v>0.10304307803988644</v>
      </c>
      <c r="L1094" s="4">
        <v>0.34033425798817446</v>
      </c>
      <c r="M1094" s="4">
        <v>0.74434817557246546</v>
      </c>
      <c r="N1094" s="4">
        <v>0.54235908689186085</v>
      </c>
    </row>
    <row r="1095" spans="2:14" x14ac:dyDescent="0.55000000000000004">
      <c r="B1095" s="5" t="s">
        <v>4316</v>
      </c>
      <c r="C1095">
        <v>1</v>
      </c>
      <c r="D1095" s="4">
        <v>0.36799999999999999</v>
      </c>
      <c r="E1095" s="4">
        <v>0.33420137574554271</v>
      </c>
      <c r="F1095" s="4">
        <v>3.3798624254457288E-2</v>
      </c>
      <c r="G1095" s="4">
        <v>0.32819555982662635</v>
      </c>
      <c r="H1095" s="4">
        <v>2.6109780022071406E-3</v>
      </c>
      <c r="I1095" s="4">
        <v>0.3290827813117187</v>
      </c>
      <c r="J1095" s="4">
        <v>0.33931997017936671</v>
      </c>
      <c r="K1095" s="4">
        <v>0.10301627893103409</v>
      </c>
      <c r="L1095" s="4">
        <v>0.13224695426672847</v>
      </c>
      <c r="M1095" s="4">
        <v>0.53615579722435691</v>
      </c>
      <c r="N1095" s="4">
        <v>0.33417963612006613</v>
      </c>
    </row>
    <row r="1096" spans="2:14" x14ac:dyDescent="0.55000000000000004">
      <c r="B1096" s="5" t="s">
        <v>4315</v>
      </c>
      <c r="C1096">
        <v>1</v>
      </c>
      <c r="D1096" s="4">
        <v>0.14799999999999999</v>
      </c>
      <c r="E1096" s="4">
        <v>0.44045454805140927</v>
      </c>
      <c r="F1096" s="4">
        <v>-0.29245454805140925</v>
      </c>
      <c r="G1096" s="4">
        <v>-2.8398281361679185</v>
      </c>
      <c r="H1096" s="4">
        <v>1.7080477355207527E-3</v>
      </c>
      <c r="I1096" s="4">
        <v>0.4371060695792231</v>
      </c>
      <c r="J1096" s="4">
        <v>0.44380302652359543</v>
      </c>
      <c r="K1096" s="4">
        <v>0.10299734921703289</v>
      </c>
      <c r="L1096" s="4">
        <v>0.23853723662432222</v>
      </c>
      <c r="M1096" s="4">
        <v>0.64237185947849629</v>
      </c>
      <c r="N1096" s="4">
        <v>0.4405350201316498</v>
      </c>
    </row>
    <row r="1097" spans="2:14" x14ac:dyDescent="0.55000000000000004">
      <c r="B1097" s="5" t="s">
        <v>4314</v>
      </c>
      <c r="C1097">
        <v>1</v>
      </c>
      <c r="D1097" s="4">
        <v>0.47799999999999998</v>
      </c>
      <c r="E1097" s="4">
        <v>0.45567554197952848</v>
      </c>
      <c r="F1097" s="4">
        <v>2.2324458020471505E-2</v>
      </c>
      <c r="G1097" s="4">
        <v>0.21677769907715766</v>
      </c>
      <c r="H1097" s="4">
        <v>1.7802388235702408E-3</v>
      </c>
      <c r="I1097" s="4">
        <v>0.45218553918153437</v>
      </c>
      <c r="J1097" s="4">
        <v>0.45916554477752258</v>
      </c>
      <c r="K1097" s="4">
        <v>0.1029985716839683</v>
      </c>
      <c r="L1097" s="4">
        <v>0.25375583401273644</v>
      </c>
      <c r="M1097" s="4">
        <v>0.65759524994632046</v>
      </c>
      <c r="N1097" s="4">
        <v>0.45566886877223484</v>
      </c>
    </row>
    <row r="1098" spans="2:14" x14ac:dyDescent="0.55000000000000004">
      <c r="B1098" s="5" t="s">
        <v>4313</v>
      </c>
      <c r="C1098">
        <v>1</v>
      </c>
      <c r="D1098" s="4">
        <v>0.72199999999999998</v>
      </c>
      <c r="E1098" s="4">
        <v>0.6318515623329235</v>
      </c>
      <c r="F1098" s="4">
        <v>9.0148437667076475E-2</v>
      </c>
      <c r="G1098" s="4">
        <v>0.87537045132066627</v>
      </c>
      <c r="H1098" s="4">
        <v>2.6014308267298916E-3</v>
      </c>
      <c r="I1098" s="4">
        <v>0.62675168430315009</v>
      </c>
      <c r="J1098" s="4">
        <v>0.63695144036269691</v>
      </c>
      <c r="K1098" s="4">
        <v>0.10301603739716873</v>
      </c>
      <c r="L1098" s="4">
        <v>0.42989761436016627</v>
      </c>
      <c r="M1098" s="4">
        <v>0.83380551030568073</v>
      </c>
      <c r="N1098" s="4">
        <v>0.63179400146428644</v>
      </c>
    </row>
    <row r="1099" spans="2:14" x14ac:dyDescent="0.55000000000000004">
      <c r="B1099" s="5" t="s">
        <v>4312</v>
      </c>
      <c r="C1099">
        <v>1</v>
      </c>
      <c r="D1099" s="4">
        <v>0.63300000000000001</v>
      </c>
      <c r="E1099" s="4">
        <v>0.54913891120153557</v>
      </c>
      <c r="F1099" s="4">
        <v>8.3861088798464434E-2</v>
      </c>
      <c r="G1099" s="4">
        <v>0.81431826273972696</v>
      </c>
      <c r="H1099" s="4">
        <v>1.6417514298777713E-3</v>
      </c>
      <c r="I1099" s="4">
        <v>0.5459204008488665</v>
      </c>
      <c r="J1099" s="4">
        <v>0.55235742155420464</v>
      </c>
      <c r="K1099" s="4">
        <v>0.10299627112874579</v>
      </c>
      <c r="L1099" s="4">
        <v>0.3472237132724178</v>
      </c>
      <c r="M1099" s="4">
        <v>0.75105410913065329</v>
      </c>
      <c r="N1099" s="4">
        <v>0.54911759287807949</v>
      </c>
    </row>
    <row r="1100" spans="2:14" x14ac:dyDescent="0.55000000000000004">
      <c r="B1100" s="5" t="s">
        <v>4311</v>
      </c>
      <c r="C1100">
        <v>1</v>
      </c>
      <c r="D1100" s="4">
        <v>0.34499999999999997</v>
      </c>
      <c r="E1100" s="4">
        <v>0.47796899504167084</v>
      </c>
      <c r="F1100" s="4">
        <v>-0.13296899504167087</v>
      </c>
      <c r="G1100" s="4">
        <v>-1.2911718961913057</v>
      </c>
      <c r="H1100" s="4">
        <v>1.5112192557114462E-3</v>
      </c>
      <c r="I1100" s="4">
        <v>0.47500638162093983</v>
      </c>
      <c r="J1100" s="4">
        <v>0.48093160846240185</v>
      </c>
      <c r="K1100" s="4">
        <v>0.10299427315296439</v>
      </c>
      <c r="L1100" s="4">
        <v>0.2760577139696484</v>
      </c>
      <c r="M1100" s="4">
        <v>0.67988027611369328</v>
      </c>
      <c r="N1100" s="4">
        <v>0.47799763459435685</v>
      </c>
    </row>
    <row r="1101" spans="2:14" x14ac:dyDescent="0.55000000000000004">
      <c r="B1101" s="5" t="s">
        <v>4310</v>
      </c>
      <c r="C1101">
        <v>1</v>
      </c>
      <c r="D1101" s="4">
        <v>0.36</v>
      </c>
      <c r="E1101" s="4">
        <v>0.38325310610683488</v>
      </c>
      <c r="F1101" s="4">
        <v>-2.3253106106834898E-2</v>
      </c>
      <c r="G1101" s="4">
        <v>-0.22579517198645116</v>
      </c>
      <c r="H1101" s="4">
        <v>2.8560877804445421E-3</v>
      </c>
      <c r="I1101" s="4">
        <v>0.37765399535096555</v>
      </c>
      <c r="J1101" s="4">
        <v>0.38885221686270421</v>
      </c>
      <c r="K1101" s="4">
        <v>0.10302278270401267</v>
      </c>
      <c r="L1101" s="4">
        <v>0.18128593454887831</v>
      </c>
      <c r="M1101" s="4">
        <v>0.58522027766479146</v>
      </c>
      <c r="N1101" s="4">
        <v>0.38327100497616756</v>
      </c>
    </row>
    <row r="1102" spans="2:14" x14ac:dyDescent="0.55000000000000004">
      <c r="B1102" s="5" t="s">
        <v>4309</v>
      </c>
      <c r="C1102">
        <v>1</v>
      </c>
      <c r="D1102" s="4">
        <v>0.56699999999999995</v>
      </c>
      <c r="E1102" s="4">
        <v>0.52861095520901213</v>
      </c>
      <c r="F1102" s="4">
        <v>3.8389044790987814E-2</v>
      </c>
      <c r="G1102" s="4">
        <v>0.37277002612691063</v>
      </c>
      <c r="H1102" s="4">
        <v>1.8718865546911375E-3</v>
      </c>
      <c r="I1102" s="4">
        <v>0.52494128503504189</v>
      </c>
      <c r="J1102" s="4">
        <v>0.53228062538298238</v>
      </c>
      <c r="K1102" s="4">
        <v>0.10300019649467783</v>
      </c>
      <c r="L1102" s="4">
        <v>0.32668806194267075</v>
      </c>
      <c r="M1102" s="4">
        <v>0.73053384847535352</v>
      </c>
      <c r="N1102" s="4">
        <v>0.52859826767492391</v>
      </c>
    </row>
    <row r="1103" spans="2:14" x14ac:dyDescent="0.55000000000000004">
      <c r="B1103" s="5" t="s">
        <v>4308</v>
      </c>
      <c r="C1103">
        <v>1</v>
      </c>
      <c r="D1103" s="4">
        <v>0.59</v>
      </c>
      <c r="E1103" s="4">
        <v>0.56248871456655747</v>
      </c>
      <c r="F1103" s="4">
        <v>2.7511285433442501E-2</v>
      </c>
      <c r="G1103" s="4">
        <v>0.26714346881110218</v>
      </c>
      <c r="H1103" s="4">
        <v>1.5844781855057553E-3</v>
      </c>
      <c r="I1103" s="4">
        <v>0.55938248340950081</v>
      </c>
      <c r="J1103" s="4">
        <v>0.56559494572361413</v>
      </c>
      <c r="K1103" s="4">
        <v>0.10299537411839889</v>
      </c>
      <c r="L1103" s="4">
        <v>0.36057527514791543</v>
      </c>
      <c r="M1103" s="4">
        <v>0.76440215398519951</v>
      </c>
      <c r="N1103" s="4">
        <v>0.56248220047906639</v>
      </c>
    </row>
    <row r="1104" spans="2:14" x14ac:dyDescent="0.55000000000000004">
      <c r="B1104" s="5" t="s">
        <v>4307</v>
      </c>
      <c r="C1104">
        <v>1</v>
      </c>
      <c r="D1104" s="4">
        <v>0.53300000000000003</v>
      </c>
      <c r="E1104" s="4">
        <v>0.56503105050478852</v>
      </c>
      <c r="F1104" s="4">
        <v>-3.2031050504788494E-2</v>
      </c>
      <c r="G1104" s="4">
        <v>-0.3110318477198859</v>
      </c>
      <c r="H1104" s="4">
        <v>1.507731237346736E-3</v>
      </c>
      <c r="I1104" s="4">
        <v>0.56207527503955601</v>
      </c>
      <c r="J1104" s="4">
        <v>0.56798682597002104</v>
      </c>
      <c r="K1104" s="4">
        <v>0.10299422203285327</v>
      </c>
      <c r="L1104" s="4">
        <v>0.36311986964928111</v>
      </c>
      <c r="M1104" s="4">
        <v>0.76694223136029593</v>
      </c>
      <c r="N1104" s="4">
        <v>0.56503791770173883</v>
      </c>
    </row>
    <row r="1105" spans="2:14" x14ac:dyDescent="0.55000000000000004">
      <c r="B1105" s="5" t="s">
        <v>4306</v>
      </c>
      <c r="C1105">
        <v>1</v>
      </c>
      <c r="D1105" s="4">
        <v>0.64400000000000002</v>
      </c>
      <c r="E1105" s="4">
        <v>0.55561289675263714</v>
      </c>
      <c r="F1105" s="4">
        <v>8.8387103247362875E-2</v>
      </c>
      <c r="G1105" s="4">
        <v>0.85826732512334536</v>
      </c>
      <c r="H1105" s="4">
        <v>1.5088332869066935E-3</v>
      </c>
      <c r="I1105" s="4">
        <v>0.55265496081545173</v>
      </c>
      <c r="J1105" s="4">
        <v>0.55857083268982255</v>
      </c>
      <c r="K1105" s="4">
        <v>0.10299423817163893</v>
      </c>
      <c r="L1105" s="4">
        <v>0.35370168425844939</v>
      </c>
      <c r="M1105" s="4">
        <v>0.75752410924682489</v>
      </c>
      <c r="N1105" s="4">
        <v>0.5555939195582712</v>
      </c>
    </row>
    <row r="1106" spans="2:14" x14ac:dyDescent="0.55000000000000004">
      <c r="B1106" s="5" t="s">
        <v>4305</v>
      </c>
      <c r="C1106">
        <v>1</v>
      </c>
      <c r="D1106" s="4">
        <v>0.65500000000000003</v>
      </c>
      <c r="E1106" s="4">
        <v>0.5657150203138418</v>
      </c>
      <c r="F1106" s="4">
        <v>8.9284979686158228E-2</v>
      </c>
      <c r="G1106" s="4">
        <v>0.86698599539427268</v>
      </c>
      <c r="H1106" s="4">
        <v>1.6656615574440986E-3</v>
      </c>
      <c r="I1106" s="4">
        <v>0.56244963624344335</v>
      </c>
      <c r="J1106" s="4">
        <v>0.56898040438424025</v>
      </c>
      <c r="K1106" s="4">
        <v>0.10299665502865885</v>
      </c>
      <c r="L1106" s="4">
        <v>0.36379906978245913</v>
      </c>
      <c r="M1106" s="4">
        <v>0.76763097084522447</v>
      </c>
      <c r="N1106" s="4">
        <v>0.56569165708232116</v>
      </c>
    </row>
    <row r="1107" spans="2:14" x14ac:dyDescent="0.55000000000000004">
      <c r="B1107" s="5" t="s">
        <v>4304</v>
      </c>
      <c r="C1107">
        <v>1</v>
      </c>
      <c r="D1107" s="4">
        <v>0.36099999999999999</v>
      </c>
      <c r="E1107" s="4">
        <v>0.2714749563599283</v>
      </c>
      <c r="F1107" s="4">
        <v>8.9525043640071689E-2</v>
      </c>
      <c r="G1107" s="4">
        <v>0.86931709393709078</v>
      </c>
      <c r="H1107" s="4">
        <v>3.3711051474886967E-3</v>
      </c>
      <c r="I1107" s="4">
        <v>0.26486619901720665</v>
      </c>
      <c r="J1107" s="4">
        <v>0.27808371370264995</v>
      </c>
      <c r="K1107" s="4">
        <v>0.10303834659282937</v>
      </c>
      <c r="L1107" s="4">
        <v>6.9477273156680786E-2</v>
      </c>
      <c r="M1107" s="4">
        <v>0.47347263956317581</v>
      </c>
      <c r="N1107" s="4">
        <v>0.27137892300253957</v>
      </c>
    </row>
    <row r="1108" spans="2:14" x14ac:dyDescent="0.55000000000000004">
      <c r="B1108" s="5" t="s">
        <v>4303</v>
      </c>
      <c r="C1108">
        <v>1</v>
      </c>
      <c r="D1108" s="4">
        <v>0.66400000000000003</v>
      </c>
      <c r="E1108" s="4">
        <v>0.54637855988666895</v>
      </c>
      <c r="F1108" s="4">
        <v>0.11762144011333109</v>
      </c>
      <c r="G1108" s="4">
        <v>1.1421421799592284</v>
      </c>
      <c r="H1108" s="4">
        <v>1.4513137523436781E-3</v>
      </c>
      <c r="I1108" s="4">
        <v>0.54353338597551426</v>
      </c>
      <c r="J1108" s="4">
        <v>0.54922373379782363</v>
      </c>
      <c r="K1108" s="4">
        <v>0.10299341158674349</v>
      </c>
      <c r="L1108" s="4">
        <v>0.34446896784000747</v>
      </c>
      <c r="M1108" s="4">
        <v>0.74828815193333043</v>
      </c>
      <c r="N1108" s="4">
        <v>0.5463551950509703</v>
      </c>
    </row>
    <row r="1109" spans="2:14" x14ac:dyDescent="0.55000000000000004">
      <c r="B1109" s="5" t="s">
        <v>4302</v>
      </c>
      <c r="C1109">
        <v>1</v>
      </c>
      <c r="D1109" s="4">
        <v>0.52100000000000002</v>
      </c>
      <c r="E1109" s="4">
        <v>0.54568721724418856</v>
      </c>
      <c r="F1109" s="4">
        <v>-2.4687217244188542E-2</v>
      </c>
      <c r="G1109" s="4">
        <v>-0.23972085440576762</v>
      </c>
      <c r="H1109" s="4">
        <v>3.8468719130781981E-3</v>
      </c>
      <c r="I1109" s="4">
        <v>0.53814576069217201</v>
      </c>
      <c r="J1109" s="4">
        <v>0.55322867379620511</v>
      </c>
      <c r="K1109" s="4">
        <v>0.10305500930175224</v>
      </c>
      <c r="L1109" s="4">
        <v>0.34365686825475944</v>
      </c>
      <c r="M1109" s="4">
        <v>0.74771756623361774</v>
      </c>
      <c r="N1109" s="4">
        <v>0.54572171265828717</v>
      </c>
    </row>
    <row r="1110" spans="2:14" x14ac:dyDescent="0.55000000000000004">
      <c r="B1110" s="5" t="s">
        <v>4301</v>
      </c>
      <c r="C1110">
        <v>1</v>
      </c>
      <c r="D1110" s="4">
        <v>0.26700000000000002</v>
      </c>
      <c r="E1110" s="4">
        <v>0.27865001096530956</v>
      </c>
      <c r="F1110" s="4">
        <v>-1.1650010965309543E-2</v>
      </c>
      <c r="G1110" s="4">
        <v>-0.1131253698955474</v>
      </c>
      <c r="H1110" s="4">
        <v>3.0511727407460058E-3</v>
      </c>
      <c r="I1110" s="4">
        <v>0.27266845317577021</v>
      </c>
      <c r="J1110" s="4">
        <v>0.28463156875484891</v>
      </c>
      <c r="K1110" s="4">
        <v>0.10302837557567567</v>
      </c>
      <c r="L1110" s="4">
        <v>7.6671875070717793E-2</v>
      </c>
      <c r="M1110" s="4">
        <v>0.4806281468599013</v>
      </c>
      <c r="N1110" s="4">
        <v>0.27866024645623694</v>
      </c>
    </row>
    <row r="1111" spans="2:14" x14ac:dyDescent="0.55000000000000004">
      <c r="B1111" s="5" t="s">
        <v>4300</v>
      </c>
      <c r="C1111">
        <v>1</v>
      </c>
      <c r="D1111" s="4">
        <v>0.36099999999999999</v>
      </c>
      <c r="E1111" s="4">
        <v>0.42456240874815637</v>
      </c>
      <c r="F1111" s="4">
        <v>-6.3562408748156385E-2</v>
      </c>
      <c r="G1111" s="4">
        <v>-0.61721152216066744</v>
      </c>
      <c r="H1111" s="4">
        <v>1.9219727914193468E-3</v>
      </c>
      <c r="I1111" s="4">
        <v>0.42079454887963047</v>
      </c>
      <c r="J1111" s="4">
        <v>0.42833026861668227</v>
      </c>
      <c r="K1111" s="4">
        <v>0.10300111891663878</v>
      </c>
      <c r="L1111" s="4">
        <v>0.22263770715408837</v>
      </c>
      <c r="M1111" s="4">
        <v>0.62648711034222437</v>
      </c>
      <c r="N1111" s="4">
        <v>0.42458455567482095</v>
      </c>
    </row>
    <row r="1112" spans="2:14" x14ac:dyDescent="0.55000000000000004">
      <c r="B1112" s="5" t="s">
        <v>4299</v>
      </c>
      <c r="C1112">
        <v>1</v>
      </c>
      <c r="D1112" s="4">
        <v>0.50600000000000001</v>
      </c>
      <c r="E1112" s="4">
        <v>0.48004965135879085</v>
      </c>
      <c r="F1112" s="4">
        <v>2.5950348641209153E-2</v>
      </c>
      <c r="G1112" s="4">
        <v>0.25198626831311322</v>
      </c>
      <c r="H1112" s="4">
        <v>2.2160784863489245E-3</v>
      </c>
      <c r="I1112" s="4">
        <v>0.47570522295090922</v>
      </c>
      <c r="J1112" s="4">
        <v>0.48439407976667248</v>
      </c>
      <c r="K1112" s="4">
        <v>0.10300702656870679</v>
      </c>
      <c r="L1112" s="4">
        <v>0.27811336832858408</v>
      </c>
      <c r="M1112" s="4">
        <v>0.68198593438899757</v>
      </c>
      <c r="N1112" s="4">
        <v>0.48003762921329513</v>
      </c>
    </row>
    <row r="1113" spans="2:14" x14ac:dyDescent="0.55000000000000004">
      <c r="B1113" s="5" t="s">
        <v>4298</v>
      </c>
      <c r="C1113">
        <v>1</v>
      </c>
      <c r="D1113" s="4">
        <v>0.63200000000000001</v>
      </c>
      <c r="E1113" s="4">
        <v>0.6090237578574581</v>
      </c>
      <c r="F1113" s="4">
        <v>2.2976242142541903E-2</v>
      </c>
      <c r="G1113" s="4">
        <v>0.22310673345496343</v>
      </c>
      <c r="H1113" s="4">
        <v>1.6969374527896143E-3</v>
      </c>
      <c r="I1113" s="4">
        <v>0.60569706012463387</v>
      </c>
      <c r="J1113" s="4">
        <v>0.61235045559028234</v>
      </c>
      <c r="K1113" s="4">
        <v>0.10299716556967618</v>
      </c>
      <c r="L1113" s="4">
        <v>0.40710680645498137</v>
      </c>
      <c r="M1113" s="4">
        <v>0.81094070925993478</v>
      </c>
      <c r="N1113" s="4">
        <v>0.60901751769407564</v>
      </c>
    </row>
    <row r="1114" spans="2:14" x14ac:dyDescent="0.55000000000000004">
      <c r="B1114" s="5" t="s">
        <v>4297</v>
      </c>
      <c r="C1114">
        <v>1</v>
      </c>
      <c r="D1114" s="4">
        <v>0.70099999999999996</v>
      </c>
      <c r="E1114" s="4">
        <v>0.57090228766166173</v>
      </c>
      <c r="F1114" s="4">
        <v>0.13009771233833822</v>
      </c>
      <c r="G1114" s="4">
        <v>1.2632908136020788</v>
      </c>
      <c r="H1114" s="4">
        <v>1.7319939551877833E-3</v>
      </c>
      <c r="I1114" s="4">
        <v>0.5675068647163336</v>
      </c>
      <c r="J1114" s="4">
        <v>0.57429771060698986</v>
      </c>
      <c r="K1114" s="4">
        <v>0.10299774911001412</v>
      </c>
      <c r="L1114" s="4">
        <v>0.3689841922792958</v>
      </c>
      <c r="M1114" s="4">
        <v>0.77282038304402767</v>
      </c>
      <c r="N1114" s="4">
        <v>0.57086547878033977</v>
      </c>
    </row>
    <row r="1115" spans="2:14" x14ac:dyDescent="0.55000000000000004">
      <c r="B1115" s="5" t="s">
        <v>4296</v>
      </c>
      <c r="C1115">
        <v>1</v>
      </c>
      <c r="D1115" s="4">
        <v>0.58799999999999997</v>
      </c>
      <c r="E1115" s="4">
        <v>0.57794482311653883</v>
      </c>
      <c r="F1115" s="4">
        <v>1.0055176883461137E-2</v>
      </c>
      <c r="G1115" s="4">
        <v>9.763901576520749E-2</v>
      </c>
      <c r="H1115" s="4">
        <v>1.5732225788788329E-3</v>
      </c>
      <c r="I1115" s="4">
        <v>0.57486065759365501</v>
      </c>
      <c r="J1115" s="4">
        <v>0.58102898863942265</v>
      </c>
      <c r="K1115" s="4">
        <v>0.10299520157731283</v>
      </c>
      <c r="L1115" s="4">
        <v>0.37603172194963308</v>
      </c>
      <c r="M1115" s="4">
        <v>0.77985792428344458</v>
      </c>
      <c r="N1115" s="4">
        <v>0.57794247597771919</v>
      </c>
    </row>
    <row r="1116" spans="2:14" x14ac:dyDescent="0.55000000000000004">
      <c r="B1116" s="5" t="s">
        <v>4295</v>
      </c>
      <c r="C1116">
        <v>1</v>
      </c>
      <c r="D1116" s="4">
        <v>0.624</v>
      </c>
      <c r="E1116" s="4">
        <v>0.56847537162870843</v>
      </c>
      <c r="F1116" s="4">
        <v>5.5524628371291573E-2</v>
      </c>
      <c r="G1116" s="4">
        <v>0.53916207817477113</v>
      </c>
      <c r="H1116" s="4">
        <v>1.5018952024835619E-3</v>
      </c>
      <c r="I1116" s="4">
        <v>0.56553103720033682</v>
      </c>
      <c r="J1116" s="4">
        <v>0.57141970605708003</v>
      </c>
      <c r="K1116" s="4">
        <v>0.10299413676451612</v>
      </c>
      <c r="L1116" s="4">
        <v>0.36656435793433201</v>
      </c>
      <c r="M1116" s="4">
        <v>0.77038638532308479</v>
      </c>
      <c r="N1116" s="4">
        <v>0.56846355959557227</v>
      </c>
    </row>
    <row r="1117" spans="2:14" x14ac:dyDescent="0.55000000000000004">
      <c r="B1117" s="5" t="s">
        <v>4294</v>
      </c>
      <c r="C1117">
        <v>1</v>
      </c>
      <c r="D1117" s="4">
        <v>0.61099999999999999</v>
      </c>
      <c r="E1117" s="4">
        <v>0.59619120666053294</v>
      </c>
      <c r="F1117" s="4">
        <v>1.4808793339467052E-2</v>
      </c>
      <c r="G1117" s="4">
        <v>0.14379816716244759</v>
      </c>
      <c r="H1117" s="4">
        <v>1.635258020831525E-3</v>
      </c>
      <c r="I1117" s="4">
        <v>0.59298542606942162</v>
      </c>
      <c r="J1117" s="4">
        <v>0.59939698725164425</v>
      </c>
      <c r="K1117" s="4">
        <v>0.10299616782901828</v>
      </c>
      <c r="L1117" s="4">
        <v>0.3942762112415128</v>
      </c>
      <c r="M1117" s="4">
        <v>0.79810620207955307</v>
      </c>
      <c r="N1117" s="4">
        <v>0.5961874718453033</v>
      </c>
    </row>
    <row r="1118" spans="2:14" x14ac:dyDescent="0.55000000000000004">
      <c r="B1118" s="5" t="s">
        <v>4293</v>
      </c>
      <c r="C1118">
        <v>1</v>
      </c>
      <c r="D1118" s="4">
        <v>0.153</v>
      </c>
      <c r="E1118" s="4">
        <v>0.33649552448007586</v>
      </c>
      <c r="F1118" s="4">
        <v>-0.18349552448007586</v>
      </c>
      <c r="G1118" s="4">
        <v>-1.7818008191406465</v>
      </c>
      <c r="H1118" s="4">
        <v>3.8631744349411335E-3</v>
      </c>
      <c r="I1118" s="4">
        <v>0.32892210825716423</v>
      </c>
      <c r="J1118" s="4">
        <v>0.34406894070298749</v>
      </c>
      <c r="K1118" s="4">
        <v>0.10305561913541343</v>
      </c>
      <c r="L1118" s="4">
        <v>0.13446397996499271</v>
      </c>
      <c r="M1118" s="4">
        <v>0.53852706899515901</v>
      </c>
      <c r="N1118" s="4">
        <v>0.33675410335352002</v>
      </c>
    </row>
    <row r="1119" spans="2:14" x14ac:dyDescent="0.55000000000000004">
      <c r="B1119" s="5" t="s">
        <v>4292</v>
      </c>
      <c r="C1119">
        <v>1</v>
      </c>
      <c r="D1119" s="4">
        <v>8.5999999999999993E-2</v>
      </c>
      <c r="E1119" s="4">
        <v>0.39062052722101237</v>
      </c>
      <c r="F1119" s="4">
        <v>-0.3046205272210124</v>
      </c>
      <c r="G1119" s="4">
        <v>-2.9579637240056518</v>
      </c>
      <c r="H1119" s="4">
        <v>2.052380875671092E-3</v>
      </c>
      <c r="I1119" s="4">
        <v>0.38659701368799276</v>
      </c>
      <c r="J1119" s="4">
        <v>0.39464404075403198</v>
      </c>
      <c r="K1119" s="4">
        <v>0.10300363481900739</v>
      </c>
      <c r="L1119" s="4">
        <v>0.18869089341999007</v>
      </c>
      <c r="M1119" s="4">
        <v>0.59255016102203473</v>
      </c>
      <c r="N1119" s="4">
        <v>0.39074156333336474</v>
      </c>
    </row>
    <row r="1120" spans="2:14" x14ac:dyDescent="0.55000000000000004">
      <c r="B1120" s="5" t="s">
        <v>4291</v>
      </c>
      <c r="C1120">
        <v>1</v>
      </c>
      <c r="D1120" s="4">
        <v>0.34699999999999998</v>
      </c>
      <c r="E1120" s="4">
        <v>0.33520713319177603</v>
      </c>
      <c r="F1120" s="4">
        <v>1.1792866808223945E-2</v>
      </c>
      <c r="G1120" s="4">
        <v>0.11451254627843269</v>
      </c>
      <c r="H1120" s="4">
        <v>6.3314884368740453E-3</v>
      </c>
      <c r="I1120" s="4">
        <v>0.32279480285294943</v>
      </c>
      <c r="J1120" s="4">
        <v>0.34761946353060263</v>
      </c>
      <c r="K1120" s="4">
        <v>0.10317763451686067</v>
      </c>
      <c r="L1120" s="4">
        <v>0.13293638817336087</v>
      </c>
      <c r="M1120" s="4">
        <v>0.53747787821019122</v>
      </c>
      <c r="N1120" s="4">
        <v>0.33516238833925388</v>
      </c>
    </row>
    <row r="1121" spans="2:14" x14ac:dyDescent="0.55000000000000004">
      <c r="B1121" s="5" t="s">
        <v>4290</v>
      </c>
      <c r="C1121">
        <v>1</v>
      </c>
      <c r="D1121" s="4">
        <v>0.33500000000000002</v>
      </c>
      <c r="E1121" s="4">
        <v>0.3857068477968138</v>
      </c>
      <c r="F1121" s="4">
        <v>-5.0706847796813781E-2</v>
      </c>
      <c r="G1121" s="4">
        <v>-0.49237987245957665</v>
      </c>
      <c r="H1121" s="4">
        <v>2.8362969638320522E-3</v>
      </c>
      <c r="I1121" s="4">
        <v>0.38014653520916647</v>
      </c>
      <c r="J1121" s="4">
        <v>0.39126716038446113</v>
      </c>
      <c r="K1121" s="4">
        <v>0.10302223594513785</v>
      </c>
      <c r="L1121" s="4">
        <v>0.18374074811189905</v>
      </c>
      <c r="M1121" s="4">
        <v>0.5876729474817286</v>
      </c>
      <c r="N1121" s="4">
        <v>0.38574533948142281</v>
      </c>
    </row>
    <row r="1122" spans="2:14" x14ac:dyDescent="0.55000000000000004">
      <c r="B1122" s="5" t="s">
        <v>4289</v>
      </c>
      <c r="C1122">
        <v>1</v>
      </c>
      <c r="D1122" s="4">
        <v>0.76</v>
      </c>
      <c r="E1122" s="4">
        <v>0.699671203217613</v>
      </c>
      <c r="F1122" s="4">
        <v>6.0328796782387006E-2</v>
      </c>
      <c r="G1122" s="4">
        <v>0.5858121053862464</v>
      </c>
      <c r="H1122" s="4">
        <v>2.4570541863357842E-3</v>
      </c>
      <c r="I1122" s="4">
        <v>0.69485436298718939</v>
      </c>
      <c r="J1122" s="4">
        <v>0.70448804344803662</v>
      </c>
      <c r="K1122" s="4">
        <v>0.10301249261105762</v>
      </c>
      <c r="L1122" s="4">
        <v>0.49772420448856525</v>
      </c>
      <c r="M1122" s="4">
        <v>0.90161820194666076</v>
      </c>
      <c r="N1122" s="4">
        <v>0.69963684198160636</v>
      </c>
    </row>
    <row r="1123" spans="2:14" x14ac:dyDescent="0.55000000000000004">
      <c r="B1123" s="5" t="s">
        <v>4288</v>
      </c>
      <c r="C1123">
        <v>1</v>
      </c>
      <c r="D1123" s="4">
        <v>0.48199999999999998</v>
      </c>
      <c r="E1123" s="4">
        <v>0.48747264501995391</v>
      </c>
      <c r="F1123" s="4">
        <v>-5.4726450199539256E-3</v>
      </c>
      <c r="G1123" s="4">
        <v>-5.3141151028338433E-2</v>
      </c>
      <c r="H1123" s="4">
        <v>1.4976834854609263E-3</v>
      </c>
      <c r="I1123" s="4">
        <v>0.48453656729512051</v>
      </c>
      <c r="J1123" s="4">
        <v>0.49040872274478731</v>
      </c>
      <c r="K1123" s="4">
        <v>0.10299407543393567</v>
      </c>
      <c r="L1123" s="4">
        <v>0.28556175155882629</v>
      </c>
      <c r="M1123" s="4">
        <v>0.68938353848108158</v>
      </c>
      <c r="N1123" s="4">
        <v>0.48747380272140961</v>
      </c>
    </row>
    <row r="1124" spans="2:14" x14ac:dyDescent="0.55000000000000004">
      <c r="B1124" s="5" t="s">
        <v>4287</v>
      </c>
      <c r="C1124">
        <v>1</v>
      </c>
      <c r="D1124" s="4">
        <v>0.54500000000000004</v>
      </c>
      <c r="E1124" s="4">
        <v>0.59565685524721002</v>
      </c>
      <c r="F1124" s="4">
        <v>-5.0656855247209975E-2</v>
      </c>
      <c r="G1124" s="4">
        <v>-0.49189442865331823</v>
      </c>
      <c r="H1124" s="4">
        <v>1.972142281826102E-3</v>
      </c>
      <c r="I1124" s="4">
        <v>0.59179064247255975</v>
      </c>
      <c r="J1124" s="4">
        <v>0.59952306802186028</v>
      </c>
      <c r="K1124" s="4">
        <v>0.10300206727948899</v>
      </c>
      <c r="L1124" s="4">
        <v>0.39373029447056662</v>
      </c>
      <c r="M1124" s="4">
        <v>0.79758341602385341</v>
      </c>
      <c r="N1124" s="4">
        <v>0.59567543934009237</v>
      </c>
    </row>
    <row r="1125" spans="2:14" x14ac:dyDescent="0.55000000000000004">
      <c r="B1125" s="5" t="s">
        <v>4286</v>
      </c>
      <c r="C1125">
        <v>1</v>
      </c>
      <c r="D1125" s="4">
        <v>0.52600000000000002</v>
      </c>
      <c r="E1125" s="4">
        <v>0.53094382539322049</v>
      </c>
      <c r="F1125" s="4">
        <v>-4.943825393220469E-3</v>
      </c>
      <c r="G1125" s="4">
        <v>-4.8006141622735005E-2</v>
      </c>
      <c r="H1125" s="4">
        <v>1.4165953430532187E-3</v>
      </c>
      <c r="I1125" s="4">
        <v>0.52816671389254766</v>
      </c>
      <c r="J1125" s="4">
        <v>0.53372093689389333</v>
      </c>
      <c r="K1125" s="4">
        <v>0.10299292820885601</v>
      </c>
      <c r="L1125" s="4">
        <v>0.32903518096670825</v>
      </c>
      <c r="M1125" s="4">
        <v>0.73285246981973273</v>
      </c>
      <c r="N1125" s="4">
        <v>0.53094476102353194</v>
      </c>
    </row>
    <row r="1126" spans="2:14" x14ac:dyDescent="0.55000000000000004">
      <c r="B1126" s="5" t="s">
        <v>4285</v>
      </c>
      <c r="C1126">
        <v>1</v>
      </c>
      <c r="D1126" s="4">
        <v>0.52100000000000002</v>
      </c>
      <c r="E1126" s="4">
        <v>0.62456108782226449</v>
      </c>
      <c r="F1126" s="4">
        <v>-0.10356108782226447</v>
      </c>
      <c r="G1126" s="4">
        <v>-1.0056116171533285</v>
      </c>
      <c r="H1126" s="4">
        <v>1.7830150849739075E-3</v>
      </c>
      <c r="I1126" s="4">
        <v>0.62106564240615725</v>
      </c>
      <c r="J1126" s="4">
        <v>0.62805653323837174</v>
      </c>
      <c r="K1126" s="4">
        <v>0.10299861970658565</v>
      </c>
      <c r="L1126" s="4">
        <v>0.42264128571132353</v>
      </c>
      <c r="M1126" s="4">
        <v>0.82648088993320545</v>
      </c>
      <c r="N1126" s="4">
        <v>0.62459214086776549</v>
      </c>
    </row>
    <row r="1127" spans="2:14" x14ac:dyDescent="0.55000000000000004">
      <c r="B1127" s="5" t="s">
        <v>4284</v>
      </c>
      <c r="C1127">
        <v>1</v>
      </c>
      <c r="D1127" s="4">
        <v>0.58299999999999996</v>
      </c>
      <c r="E1127" s="4">
        <v>0.48344694955833839</v>
      </c>
      <c r="F1127" s="4">
        <v>9.9553050441661572E-2</v>
      </c>
      <c r="G1127" s="4">
        <v>0.96669227943029856</v>
      </c>
      <c r="H1127" s="4">
        <v>1.9061050695227441E-3</v>
      </c>
      <c r="I1127" s="4">
        <v>0.47971019697333178</v>
      </c>
      <c r="J1127" s="4">
        <v>0.487183702143345</v>
      </c>
      <c r="K1127" s="4">
        <v>0.10300082405109519</v>
      </c>
      <c r="L1127" s="4">
        <v>0.28152282602242673</v>
      </c>
      <c r="M1127" s="4">
        <v>0.68537107309425005</v>
      </c>
      <c r="N1127" s="4">
        <v>0.48341283306335486</v>
      </c>
    </row>
    <row r="1128" spans="2:14" x14ac:dyDescent="0.55000000000000004">
      <c r="B1128" s="5" t="s">
        <v>4283</v>
      </c>
      <c r="C1128">
        <v>1</v>
      </c>
      <c r="D1128" s="4">
        <v>0.61799999999999999</v>
      </c>
      <c r="E1128" s="4">
        <v>0.64430793013486942</v>
      </c>
      <c r="F1128" s="4">
        <v>-2.6307930134869428E-2</v>
      </c>
      <c r="G1128" s="4">
        <v>-0.25545850012976767</v>
      </c>
      <c r="H1128" s="4">
        <v>2.6543091698629203E-3</v>
      </c>
      <c r="I1128" s="4">
        <v>0.63910438872968578</v>
      </c>
      <c r="J1128" s="4">
        <v>0.64951147154005306</v>
      </c>
      <c r="K1128" s="4">
        <v>0.10301738627939376</v>
      </c>
      <c r="L1128" s="4">
        <v>0.44235133779626801</v>
      </c>
      <c r="M1128" s="4">
        <v>0.84626452247347084</v>
      </c>
      <c r="N1128" s="4">
        <v>0.6443254183566699</v>
      </c>
    </row>
    <row r="1129" spans="2:14" x14ac:dyDescent="0.55000000000000004">
      <c r="B1129" s="5" t="s">
        <v>4282</v>
      </c>
      <c r="C1129">
        <v>1</v>
      </c>
      <c r="D1129" s="4">
        <v>0.45100000000000001</v>
      </c>
      <c r="E1129" s="4">
        <v>0.49650179094320607</v>
      </c>
      <c r="F1129" s="4">
        <v>-4.5501790943206055E-2</v>
      </c>
      <c r="G1129" s="4">
        <v>-0.4418370889682065</v>
      </c>
      <c r="H1129" s="4">
        <v>1.4763499308897753E-3</v>
      </c>
      <c r="I1129" s="4">
        <v>0.49360753578968092</v>
      </c>
      <c r="J1129" s="4">
        <v>0.49939604609673122</v>
      </c>
      <c r="K1129" s="4">
        <v>0.10299376742204863</v>
      </c>
      <c r="L1129" s="4">
        <v>0.2945915013124934</v>
      </c>
      <c r="M1129" s="4">
        <v>0.69841208057391868</v>
      </c>
      <c r="N1129" s="4">
        <v>0.49651114421871034</v>
      </c>
    </row>
    <row r="1130" spans="2:14" x14ac:dyDescent="0.55000000000000004">
      <c r="B1130" s="5" t="s">
        <v>4281</v>
      </c>
      <c r="C1130">
        <v>1</v>
      </c>
      <c r="D1130" s="4">
        <v>0.42</v>
      </c>
      <c r="E1130" s="4">
        <v>0.45019758746286093</v>
      </c>
      <c r="F1130" s="4">
        <v>-3.0197587462860942E-2</v>
      </c>
      <c r="G1130" s="4">
        <v>-0.29322832930041987</v>
      </c>
      <c r="H1130" s="4">
        <v>1.6965938938272543E-3</v>
      </c>
      <c r="I1130" s="4">
        <v>0.44687156324738958</v>
      </c>
      <c r="J1130" s="4">
        <v>0.45352361167833227</v>
      </c>
      <c r="K1130" s="4">
        <v>0.10299715990991781</v>
      </c>
      <c r="L1130" s="4">
        <v>0.24828064715584638</v>
      </c>
      <c r="M1130" s="4">
        <v>0.65211452776987544</v>
      </c>
      <c r="N1130" s="4">
        <v>0.45020578556435059</v>
      </c>
    </row>
    <row r="1131" spans="2:14" x14ac:dyDescent="0.55000000000000004">
      <c r="B1131" s="5" t="s">
        <v>4280</v>
      </c>
      <c r="C1131">
        <v>1</v>
      </c>
      <c r="D1131" s="4">
        <v>0.50900000000000001</v>
      </c>
      <c r="E1131" s="4">
        <v>0.46151685545725563</v>
      </c>
      <c r="F1131" s="4">
        <v>4.7483144542744382E-2</v>
      </c>
      <c r="G1131" s="4">
        <v>0.46107667247667511</v>
      </c>
      <c r="H1131" s="4">
        <v>2.0928538619680282E-3</v>
      </c>
      <c r="I1131" s="4">
        <v>0.45741399816791001</v>
      </c>
      <c r="J1131" s="4">
        <v>0.46561971274660124</v>
      </c>
      <c r="K1131" s="4">
        <v>0.1030044492046638</v>
      </c>
      <c r="L1131" s="4">
        <v>0.25958562512425015</v>
      </c>
      <c r="M1131" s="4">
        <v>0.66344808579026116</v>
      </c>
      <c r="N1131" s="4">
        <v>0.46149723703694528</v>
      </c>
    </row>
    <row r="1132" spans="2:14" x14ac:dyDescent="0.55000000000000004">
      <c r="B1132" s="5" t="s">
        <v>4279</v>
      </c>
      <c r="C1132">
        <v>1</v>
      </c>
      <c r="D1132" s="4">
        <v>0.42899999999999999</v>
      </c>
      <c r="E1132" s="4">
        <v>0.3999446351244188</v>
      </c>
      <c r="F1132" s="4">
        <v>2.9055364875581191E-2</v>
      </c>
      <c r="G1132" s="4">
        <v>0.28213697899406953</v>
      </c>
      <c r="H1132" s="4">
        <v>1.983864901673332E-3</v>
      </c>
      <c r="I1132" s="4">
        <v>0.3960554411769478</v>
      </c>
      <c r="J1132" s="4">
        <v>0.4038338290718898</v>
      </c>
      <c r="K1132" s="4">
        <v>0.10300229239495934</v>
      </c>
      <c r="L1132" s="4">
        <v>0.1980176330285485</v>
      </c>
      <c r="M1132" s="4">
        <v>0.60187163722028914</v>
      </c>
      <c r="N1132" s="4">
        <v>0.39993384866100529</v>
      </c>
    </row>
    <row r="1133" spans="2:14" x14ac:dyDescent="0.55000000000000004">
      <c r="B1133" s="5" t="s">
        <v>4278</v>
      </c>
      <c r="C1133">
        <v>1</v>
      </c>
      <c r="D1133" s="4">
        <v>0.33600000000000002</v>
      </c>
      <c r="E1133" s="4">
        <v>0.29949002818321352</v>
      </c>
      <c r="F1133" s="4">
        <v>3.6509971816786502E-2</v>
      </c>
      <c r="G1133" s="4">
        <v>0.35452362053122272</v>
      </c>
      <c r="H1133" s="4">
        <v>3.1458200973827439E-3</v>
      </c>
      <c r="I1133" s="4">
        <v>0.29332292251374276</v>
      </c>
      <c r="J1133" s="4">
        <v>0.30565713385268428</v>
      </c>
      <c r="K1133" s="4">
        <v>0.10303122198029928</v>
      </c>
      <c r="L1133" s="4">
        <v>9.7506312160849512E-2</v>
      </c>
      <c r="M1133" s="4">
        <v>0.50147374420557755</v>
      </c>
      <c r="N1133" s="4">
        <v>0.29945592836568186</v>
      </c>
    </row>
    <row r="1134" spans="2:14" x14ac:dyDescent="0.55000000000000004">
      <c r="B1134" s="5" t="s">
        <v>4277</v>
      </c>
      <c r="C1134">
        <v>1</v>
      </c>
      <c r="D1134" s="4">
        <v>0.46800000000000003</v>
      </c>
      <c r="E1134" s="4">
        <v>0.46190586328615474</v>
      </c>
      <c r="F1134" s="4">
        <v>6.0941367138452884E-3</v>
      </c>
      <c r="G1134" s="4">
        <v>5.9176036142852377E-2</v>
      </c>
      <c r="H1134" s="4">
        <v>1.7534661877153079E-3</v>
      </c>
      <c r="I1134" s="4">
        <v>0.45846834590349156</v>
      </c>
      <c r="J1134" s="4">
        <v>0.46534338066881792</v>
      </c>
      <c r="K1134" s="4">
        <v>0.10299811242124814</v>
      </c>
      <c r="L1134" s="4">
        <v>0.25998705566383173</v>
      </c>
      <c r="M1134" s="4">
        <v>0.66382467090847774</v>
      </c>
      <c r="N1134" s="4">
        <v>0.46190409602689919</v>
      </c>
    </row>
    <row r="1135" spans="2:14" x14ac:dyDescent="0.55000000000000004">
      <c r="B1135" s="5" t="s">
        <v>4276</v>
      </c>
      <c r="C1135">
        <v>1</v>
      </c>
      <c r="D1135" s="4">
        <v>0.71099999999999997</v>
      </c>
      <c r="E1135" s="4">
        <v>0.63830844863879865</v>
      </c>
      <c r="F1135" s="4">
        <v>7.2691551361201312E-2</v>
      </c>
      <c r="G1135" s="4">
        <v>0.70585844601379633</v>
      </c>
      <c r="H1135" s="4">
        <v>2.8923520752007054E-3</v>
      </c>
      <c r="I1135" s="4">
        <v>0.63263824489894838</v>
      </c>
      <c r="J1135" s="4">
        <v>0.64397865237864893</v>
      </c>
      <c r="K1135" s="4">
        <v>0.10302379443213847</v>
      </c>
      <c r="L1135" s="4">
        <v>0.43633929367617574</v>
      </c>
      <c r="M1135" s="4">
        <v>0.84027760360142156</v>
      </c>
      <c r="N1135" s="4">
        <v>0.63825106391225606</v>
      </c>
    </row>
    <row r="1136" spans="2:14" x14ac:dyDescent="0.55000000000000004">
      <c r="B1136" s="5" t="s">
        <v>4275</v>
      </c>
      <c r="C1136">
        <v>1</v>
      </c>
      <c r="D1136" s="4">
        <v>0.47599999999999998</v>
      </c>
      <c r="E1136" s="4">
        <v>0.4561072979214934</v>
      </c>
      <c r="F1136" s="4">
        <v>1.9892702078506574E-2</v>
      </c>
      <c r="G1136" s="4">
        <v>0.19316456332564388</v>
      </c>
      <c r="H1136" s="4">
        <v>1.6117161319191746E-3</v>
      </c>
      <c r="I1136" s="4">
        <v>0.4529476691483777</v>
      </c>
      <c r="J1136" s="4">
        <v>0.45926692669460911</v>
      </c>
      <c r="K1136" s="4">
        <v>0.10299579674704447</v>
      </c>
      <c r="L1136" s="4">
        <v>0.25419302997628734</v>
      </c>
      <c r="M1136" s="4">
        <v>0.65802156586669946</v>
      </c>
      <c r="N1136" s="4">
        <v>0.45610242438047294</v>
      </c>
    </row>
    <row r="1137" spans="2:14" x14ac:dyDescent="0.55000000000000004">
      <c r="B1137" s="5" t="s">
        <v>4274</v>
      </c>
      <c r="C1137">
        <v>1</v>
      </c>
      <c r="D1137" s="4">
        <v>0.27900000000000003</v>
      </c>
      <c r="E1137" s="4">
        <v>0.35243066004431051</v>
      </c>
      <c r="F1137" s="4">
        <v>-7.3430660044310481E-2</v>
      </c>
      <c r="G1137" s="4">
        <v>-0.71303543008863612</v>
      </c>
      <c r="H1137" s="4">
        <v>2.7456282459039612E-3</v>
      </c>
      <c r="I1137" s="4">
        <v>0.34704809556274308</v>
      </c>
      <c r="J1137" s="4">
        <v>0.35781322452587794</v>
      </c>
      <c r="K1137" s="4">
        <v>0.10301977962087336</v>
      </c>
      <c r="L1137" s="4">
        <v>0.15046937576867811</v>
      </c>
      <c r="M1137" s="4">
        <v>0.55439194431994288</v>
      </c>
      <c r="N1137" s="4">
        <v>0.35248289209354866</v>
      </c>
    </row>
    <row r="1138" spans="2:14" x14ac:dyDescent="0.55000000000000004">
      <c r="B1138" s="5" t="s">
        <v>4273</v>
      </c>
      <c r="C1138">
        <v>1</v>
      </c>
      <c r="D1138" s="4">
        <v>0.251</v>
      </c>
      <c r="E1138" s="4">
        <v>0.33206942169274373</v>
      </c>
      <c r="F1138" s="4">
        <v>-8.1069421692743726E-2</v>
      </c>
      <c r="G1138" s="4">
        <v>-0.78721027332235427</v>
      </c>
      <c r="H1138" s="4">
        <v>2.6946341022197483E-3</v>
      </c>
      <c r="I1138" s="4">
        <v>0.32678682677805854</v>
      </c>
      <c r="J1138" s="4">
        <v>0.33735201660742892</v>
      </c>
      <c r="K1138" s="4">
        <v>0.10301843316423258</v>
      </c>
      <c r="L1138" s="4">
        <v>0.13011077702780935</v>
      </c>
      <c r="M1138" s="4">
        <v>0.53402806635767808</v>
      </c>
      <c r="N1138" s="4">
        <v>0.33212496368776195</v>
      </c>
    </row>
    <row r="1139" spans="2:14" x14ac:dyDescent="0.55000000000000004">
      <c r="B1139" s="5" t="s">
        <v>4272</v>
      </c>
      <c r="C1139">
        <v>1</v>
      </c>
      <c r="D1139" s="4">
        <v>0.7</v>
      </c>
      <c r="E1139" s="4">
        <v>0.64258090636700971</v>
      </c>
      <c r="F1139" s="4">
        <v>5.7419093632990248E-2</v>
      </c>
      <c r="G1139" s="4">
        <v>0.55755794785438684</v>
      </c>
      <c r="H1139" s="4">
        <v>2.0849920148428543E-3</v>
      </c>
      <c r="I1139" s="4">
        <v>0.63849346154261033</v>
      </c>
      <c r="J1139" s="4">
        <v>0.64666835119140909</v>
      </c>
      <c r="K1139" s="4">
        <v>0.10300428976683722</v>
      </c>
      <c r="L1139" s="4">
        <v>0.44064998859794424</v>
      </c>
      <c r="M1139" s="4">
        <v>0.84451182413607517</v>
      </c>
      <c r="N1139" s="4">
        <v>0.64255736072513159</v>
      </c>
    </row>
    <row r="1140" spans="2:14" x14ac:dyDescent="0.55000000000000004">
      <c r="B1140" s="5" t="s">
        <v>4271</v>
      </c>
      <c r="C1140">
        <v>1</v>
      </c>
      <c r="D1140" s="4">
        <v>0.71</v>
      </c>
      <c r="E1140" s="4">
        <v>0.58746557234004826</v>
      </c>
      <c r="F1140" s="4">
        <v>0.12253442765995171</v>
      </c>
      <c r="G1140" s="4">
        <v>1.1898488761296133</v>
      </c>
      <c r="H1140" s="4">
        <v>1.6997350948912845E-3</v>
      </c>
      <c r="I1140" s="4">
        <v>0.58413339007411902</v>
      </c>
      <c r="J1140" s="4">
        <v>0.5907977546059775</v>
      </c>
      <c r="K1140" s="4">
        <v>0.10299721170042135</v>
      </c>
      <c r="L1140" s="4">
        <v>0.38554853050227289</v>
      </c>
      <c r="M1140" s="4">
        <v>0.78938261417782363</v>
      </c>
      <c r="N1140" s="4">
        <v>0.58743218311879519</v>
      </c>
    </row>
    <row r="1141" spans="2:14" x14ac:dyDescent="0.55000000000000004">
      <c r="B1141" s="5" t="s">
        <v>4270</v>
      </c>
      <c r="C1141">
        <v>1</v>
      </c>
      <c r="D1141" s="4">
        <v>0.79</v>
      </c>
      <c r="E1141" s="4">
        <v>0.64506457173613474</v>
      </c>
      <c r="F1141" s="4">
        <v>0.1449354282638653</v>
      </c>
      <c r="G1141" s="4">
        <v>1.4073698284183285</v>
      </c>
      <c r="H1141" s="4">
        <v>3.5857714028584564E-3</v>
      </c>
      <c r="I1141" s="4">
        <v>0.63803497994021718</v>
      </c>
      <c r="J1141" s="4">
        <v>0.6520941635320523</v>
      </c>
      <c r="K1141" s="4">
        <v>0.10304559318681301</v>
      </c>
      <c r="L1141" s="4">
        <v>0.44305268221801308</v>
      </c>
      <c r="M1141" s="4">
        <v>0.8470764612542564</v>
      </c>
      <c r="N1141" s="4">
        <v>0.64488864414553626</v>
      </c>
    </row>
    <row r="1142" spans="2:14" x14ac:dyDescent="0.55000000000000004">
      <c r="B1142" s="5" t="s">
        <v>4269</v>
      </c>
      <c r="C1142">
        <v>1</v>
      </c>
      <c r="D1142" s="4">
        <v>0.28699999999999998</v>
      </c>
      <c r="E1142" s="4">
        <v>0.33596687281516174</v>
      </c>
      <c r="F1142" s="4">
        <v>-4.8966872815161766E-2</v>
      </c>
      <c r="G1142" s="4">
        <v>-0.47548415330579191</v>
      </c>
      <c r="H1142" s="4">
        <v>3.2796886479968196E-3</v>
      </c>
      <c r="I1142" s="4">
        <v>0.32953732953899417</v>
      </c>
      <c r="J1142" s="4">
        <v>0.34239641609132931</v>
      </c>
      <c r="K1142" s="4">
        <v>0.10303539623011311</v>
      </c>
      <c r="L1142" s="4">
        <v>0.13397497354045154</v>
      </c>
      <c r="M1142" s="4">
        <v>0.53795877208987197</v>
      </c>
      <c r="N1142" s="4">
        <v>0.33601658646546018</v>
      </c>
    </row>
    <row r="1143" spans="2:14" x14ac:dyDescent="0.55000000000000004">
      <c r="B1143" s="5" t="s">
        <v>4268</v>
      </c>
      <c r="C1143">
        <v>1</v>
      </c>
      <c r="D1143" s="4">
        <v>0.61399999999999999</v>
      </c>
      <c r="E1143" s="4">
        <v>0.6068105823898341</v>
      </c>
      <c r="F1143" s="4">
        <v>7.1894176101658935E-3</v>
      </c>
      <c r="G1143" s="4">
        <v>6.9811567465934102E-2</v>
      </c>
      <c r="H1143" s="4">
        <v>2.3668347826042769E-3</v>
      </c>
      <c r="I1143" s="4">
        <v>0.60217060942423339</v>
      </c>
      <c r="J1143" s="4">
        <v>0.6114505553554348</v>
      </c>
      <c r="K1143" s="4">
        <v>0.10301038018353662</v>
      </c>
      <c r="L1143" s="4">
        <v>0.40486772489052547</v>
      </c>
      <c r="M1143" s="4">
        <v>0.80875343988914272</v>
      </c>
      <c r="N1143" s="4">
        <v>0.60680678289016665</v>
      </c>
    </row>
    <row r="1144" spans="2:14" x14ac:dyDescent="0.55000000000000004">
      <c r="B1144" s="5" t="s">
        <v>4267</v>
      </c>
      <c r="C1144">
        <v>1</v>
      </c>
      <c r="D1144" s="4">
        <v>0.55200000000000005</v>
      </c>
      <c r="E1144" s="4">
        <v>0.52581213059238618</v>
      </c>
      <c r="F1144" s="4">
        <v>2.6187869407613862E-2</v>
      </c>
      <c r="G1144" s="4">
        <v>0.25429267168366942</v>
      </c>
      <c r="H1144" s="4">
        <v>2.2297851839465899E-3</v>
      </c>
      <c r="I1144" s="4">
        <v>0.52144083140046493</v>
      </c>
      <c r="J1144" s="4">
        <v>0.53018342978430744</v>
      </c>
      <c r="K1144" s="4">
        <v>0.10300732236416572</v>
      </c>
      <c r="L1144" s="4">
        <v>0.32387526768100527</v>
      </c>
      <c r="M1144" s="4">
        <v>0.72774899350376709</v>
      </c>
      <c r="N1144" s="4">
        <v>0.52579984779688227</v>
      </c>
    </row>
    <row r="1145" spans="2:14" x14ac:dyDescent="0.55000000000000004">
      <c r="B1145" s="5" t="s">
        <v>4266</v>
      </c>
      <c r="C1145">
        <v>1</v>
      </c>
      <c r="D1145" s="4">
        <v>0.45700000000000002</v>
      </c>
      <c r="E1145" s="4">
        <v>0.54983570544450866</v>
      </c>
      <c r="F1145" s="4">
        <v>-9.2835705444508643E-2</v>
      </c>
      <c r="G1145" s="4">
        <v>-0.90146468953517267</v>
      </c>
      <c r="H1145" s="4">
        <v>1.4690946195007578E-3</v>
      </c>
      <c r="I1145" s="4">
        <v>0.54695567369556986</v>
      </c>
      <c r="J1145" s="4">
        <v>0.55271573719344747</v>
      </c>
      <c r="K1145" s="4">
        <v>0.10299366367728481</v>
      </c>
      <c r="L1145" s="4">
        <v>0.34792561919634851</v>
      </c>
      <c r="M1145" s="4">
        <v>0.75174579169266886</v>
      </c>
      <c r="N1145" s="4">
        <v>0.54985460146376741</v>
      </c>
    </row>
    <row r="1146" spans="2:14" x14ac:dyDescent="0.55000000000000004">
      <c r="B1146" s="5" t="s">
        <v>4265</v>
      </c>
      <c r="C1146">
        <v>1</v>
      </c>
      <c r="D1146" s="4">
        <v>0.13800000000000001</v>
      </c>
      <c r="E1146" s="4">
        <v>0.24005403671448225</v>
      </c>
      <c r="F1146" s="4">
        <v>-0.10205403671448224</v>
      </c>
      <c r="G1146" s="4">
        <v>-0.99097766405860443</v>
      </c>
      <c r="H1146" s="4">
        <v>3.8192777043050373E-3</v>
      </c>
      <c r="I1146" s="4">
        <v>0.23256667619977922</v>
      </c>
      <c r="J1146" s="4">
        <v>0.24754139722918528</v>
      </c>
      <c r="K1146" s="4">
        <v>0.10305398294511091</v>
      </c>
      <c r="L1146" s="4">
        <v>3.8025699807647084E-2</v>
      </c>
      <c r="M1146" s="4">
        <v>0.44208237362131741</v>
      </c>
      <c r="N1146" s="4">
        <v>0.24019459542365451</v>
      </c>
    </row>
    <row r="1147" spans="2:14" x14ac:dyDescent="0.55000000000000004">
      <c r="B1147" s="5" t="s">
        <v>4264</v>
      </c>
      <c r="C1147">
        <v>1</v>
      </c>
      <c r="D1147" s="4">
        <v>0.80700000000000005</v>
      </c>
      <c r="E1147" s="4">
        <v>0.7854721893452884</v>
      </c>
      <c r="F1147" s="4">
        <v>2.1527810654711654E-2</v>
      </c>
      <c r="G1147" s="4">
        <v>0.20904199580646962</v>
      </c>
      <c r="H1147" s="4">
        <v>3.5273186508519684E-3</v>
      </c>
      <c r="I1147" s="4">
        <v>0.77855718906672911</v>
      </c>
      <c r="J1147" s="4">
        <v>0.79238718962384769</v>
      </c>
      <c r="K1147" s="4">
        <v>0.10304357571209016</v>
      </c>
      <c r="L1147" s="4">
        <v>0.58346425491023446</v>
      </c>
      <c r="M1147" s="4">
        <v>0.98748012378034233</v>
      </c>
      <c r="N1147" s="4">
        <v>0.78544690414453278</v>
      </c>
    </row>
    <row r="1148" spans="2:14" x14ac:dyDescent="0.55000000000000004">
      <c r="B1148" s="5" t="s">
        <v>4263</v>
      </c>
      <c r="C1148">
        <v>1</v>
      </c>
      <c r="D1148" s="4">
        <v>0.63800000000000001</v>
      </c>
      <c r="E1148" s="4">
        <v>0.5041983725279906</v>
      </c>
      <c r="F1148" s="4">
        <v>0.13380162747200941</v>
      </c>
      <c r="G1148" s="4">
        <v>1.2992570260636769</v>
      </c>
      <c r="H1148" s="4">
        <v>2.4923999393448356E-3</v>
      </c>
      <c r="I1148" s="4">
        <v>0.49931224003449221</v>
      </c>
      <c r="J1148" s="4">
        <v>0.50908450502148894</v>
      </c>
      <c r="K1148" s="4">
        <v>0.10301334173846732</v>
      </c>
      <c r="L1148" s="4">
        <v>0.30224970915878535</v>
      </c>
      <c r="M1148" s="4">
        <v>0.70614703589719585</v>
      </c>
      <c r="N1148" s="4">
        <v>0.50411995400227938</v>
      </c>
    </row>
    <row r="1149" spans="2:14" x14ac:dyDescent="0.55000000000000004">
      <c r="B1149" s="5" t="s">
        <v>4262</v>
      </c>
      <c r="C1149">
        <v>1</v>
      </c>
      <c r="D1149" s="4">
        <v>0.56100000000000005</v>
      </c>
      <c r="E1149" s="4">
        <v>0.53359730642542269</v>
      </c>
      <c r="F1149" s="4">
        <v>2.7402693574577364E-2</v>
      </c>
      <c r="G1149" s="4">
        <v>0.26608900678198105</v>
      </c>
      <c r="H1149" s="4">
        <v>1.5955343970374208E-3</v>
      </c>
      <c r="I1149" s="4">
        <v>0.53046940053087022</v>
      </c>
      <c r="J1149" s="4">
        <v>0.53672521231997516</v>
      </c>
      <c r="K1149" s="4">
        <v>0.10299554480015502</v>
      </c>
      <c r="L1149" s="4">
        <v>0.33168353240009829</v>
      </c>
      <c r="M1149" s="4">
        <v>0.73551108045074709</v>
      </c>
      <c r="N1149" s="4">
        <v>0.53359072716294509</v>
      </c>
    </row>
    <row r="1150" spans="2:14" x14ac:dyDescent="0.55000000000000004">
      <c r="B1150" s="5" t="s">
        <v>4261</v>
      </c>
      <c r="C1150">
        <v>1</v>
      </c>
      <c r="D1150" s="4">
        <v>0.64600000000000002</v>
      </c>
      <c r="E1150" s="4">
        <v>0.5525875071367623</v>
      </c>
      <c r="F1150" s="4">
        <v>9.3412492863237717E-2</v>
      </c>
      <c r="G1150" s="4">
        <v>0.90706548169658086</v>
      </c>
      <c r="H1150" s="4">
        <v>1.4692788846539931E-3</v>
      </c>
      <c r="I1150" s="4">
        <v>0.54970711415207696</v>
      </c>
      <c r="J1150" s="4">
        <v>0.55546790012144764</v>
      </c>
      <c r="K1150" s="4">
        <v>0.10299366630579522</v>
      </c>
      <c r="L1150" s="4">
        <v>0.35067741573563693</v>
      </c>
      <c r="M1150" s="4">
        <v>0.75449759853788767</v>
      </c>
      <c r="N1150" s="4">
        <v>0.55256848894581345</v>
      </c>
    </row>
    <row r="1151" spans="2:14" x14ac:dyDescent="0.55000000000000004">
      <c r="B1151" s="5" t="s">
        <v>4260</v>
      </c>
      <c r="C1151">
        <v>1</v>
      </c>
      <c r="D1151" s="4">
        <v>0.50800000000000001</v>
      </c>
      <c r="E1151" s="4">
        <v>0.48481916398775171</v>
      </c>
      <c r="F1151" s="4">
        <v>2.3180836012248296E-2</v>
      </c>
      <c r="G1151" s="4">
        <v>0.22509340602186623</v>
      </c>
      <c r="H1151" s="4">
        <v>1.7735640577041716E-3</v>
      </c>
      <c r="I1151" s="4">
        <v>0.48134224648552809</v>
      </c>
      <c r="J1151" s="4">
        <v>0.48829608148997533</v>
      </c>
      <c r="K1151" s="4">
        <v>0.10299845653278203</v>
      </c>
      <c r="L1151" s="4">
        <v>0.28289968176480762</v>
      </c>
      <c r="M1151" s="4">
        <v>0.6867386462106958</v>
      </c>
      <c r="N1151" s="4">
        <v>0.48481228667085069</v>
      </c>
    </row>
    <row r="1152" spans="2:14" x14ac:dyDescent="0.55000000000000004">
      <c r="B1152" s="5" t="s">
        <v>4259</v>
      </c>
      <c r="C1152">
        <v>1</v>
      </c>
      <c r="D1152" s="4">
        <v>0.621</v>
      </c>
      <c r="E1152" s="4">
        <v>0.54551077319143249</v>
      </c>
      <c r="F1152" s="4">
        <v>7.5489226808567511E-2</v>
      </c>
      <c r="G1152" s="4">
        <v>0.73302477836948288</v>
      </c>
      <c r="H1152" s="4">
        <v>2.1445630658265794E-3</v>
      </c>
      <c r="I1152" s="4">
        <v>0.54130654452215787</v>
      </c>
      <c r="J1152" s="4">
        <v>0.5497150018607071</v>
      </c>
      <c r="K1152" s="4">
        <v>0.10300551281078074</v>
      </c>
      <c r="L1152" s="4">
        <v>0.34357745775148801</v>
      </c>
      <c r="M1152" s="4">
        <v>0.7474440886313769</v>
      </c>
      <c r="N1152" s="4">
        <v>0.54547802265989564</v>
      </c>
    </row>
    <row r="1153" spans="2:14" x14ac:dyDescent="0.55000000000000004">
      <c r="B1153" s="5" t="s">
        <v>4258</v>
      </c>
      <c r="C1153">
        <v>1</v>
      </c>
      <c r="D1153" s="4">
        <v>0.94199999999999995</v>
      </c>
      <c r="E1153" s="4">
        <v>0.7728405542797725</v>
      </c>
      <c r="F1153" s="4">
        <v>0.16915944572022745</v>
      </c>
      <c r="G1153" s="4">
        <v>1.6425928632521292</v>
      </c>
      <c r="H1153" s="4">
        <v>3.547377755189414E-3</v>
      </c>
      <c r="I1153" s="4">
        <v>0.76588622987832811</v>
      </c>
      <c r="J1153" s="4">
        <v>0.77979487868121689</v>
      </c>
      <c r="K1153" s="4">
        <v>0.10304426431202575</v>
      </c>
      <c r="L1153" s="4">
        <v>0.57083126990465993</v>
      </c>
      <c r="M1153" s="4">
        <v>0.97484983865488506</v>
      </c>
      <c r="N1153" s="4">
        <v>0.77263960146216193</v>
      </c>
    </row>
    <row r="1154" spans="2:14" x14ac:dyDescent="0.55000000000000004">
      <c r="B1154" s="5" t="s">
        <v>4257</v>
      </c>
      <c r="C1154">
        <v>1</v>
      </c>
      <c r="D1154" s="4">
        <v>0.49099999999999999</v>
      </c>
      <c r="E1154" s="4">
        <v>0.45908138980168922</v>
      </c>
      <c r="F1154" s="4">
        <v>3.1918610198310771E-2</v>
      </c>
      <c r="G1154" s="4">
        <v>0.3099400160212431</v>
      </c>
      <c r="H1154" s="4">
        <v>1.6228150707120431E-3</v>
      </c>
      <c r="I1154" s="4">
        <v>0.45590000252801222</v>
      </c>
      <c r="J1154" s="4">
        <v>0.46226277707536623</v>
      </c>
      <c r="K1154" s="4">
        <v>0.10299597102519273</v>
      </c>
      <c r="L1154" s="4">
        <v>0.2571667801993881</v>
      </c>
      <c r="M1154" s="4">
        <v>0.66099599940399034</v>
      </c>
      <c r="N1154" s="4">
        <v>0.45907346191837117</v>
      </c>
    </row>
    <row r="1155" spans="2:14" x14ac:dyDescent="0.55000000000000004">
      <c r="B1155" s="5" t="s">
        <v>4256</v>
      </c>
      <c r="C1155">
        <v>1</v>
      </c>
      <c r="D1155" s="4">
        <v>0.41599999999999998</v>
      </c>
      <c r="E1155" s="4">
        <v>0.52408083201321987</v>
      </c>
      <c r="F1155" s="4">
        <v>-0.10808083201321989</v>
      </c>
      <c r="G1155" s="4">
        <v>-1.0494997933067745</v>
      </c>
      <c r="H1155" s="4">
        <v>1.7306105148066195E-3</v>
      </c>
      <c r="I1155" s="4">
        <v>0.52068812118198415</v>
      </c>
      <c r="J1155" s="4">
        <v>0.52747354284445558</v>
      </c>
      <c r="K1155" s="4">
        <v>0.10299772585558659</v>
      </c>
      <c r="L1155" s="4">
        <v>0.32216278221912897</v>
      </c>
      <c r="M1155" s="4">
        <v>0.72599888180731076</v>
      </c>
      <c r="N1155" s="4">
        <v>0.52411136275626458</v>
      </c>
    </row>
    <row r="1156" spans="2:14" x14ac:dyDescent="0.55000000000000004">
      <c r="B1156" s="5" t="s">
        <v>4255</v>
      </c>
      <c r="C1156">
        <v>1</v>
      </c>
      <c r="D1156" s="4">
        <v>0.52200000000000002</v>
      </c>
      <c r="E1156" s="4">
        <v>0.39628229862386299</v>
      </c>
      <c r="F1156" s="4">
        <v>0.12571770137613703</v>
      </c>
      <c r="G1156" s="4">
        <v>1.2207594922392928</v>
      </c>
      <c r="H1156" s="4">
        <v>2.2588479231025749E-3</v>
      </c>
      <c r="I1156" s="4">
        <v>0.39185402446901607</v>
      </c>
      <c r="J1156" s="4">
        <v>0.40071057277870992</v>
      </c>
      <c r="K1156" s="4">
        <v>0.1030079555792091</v>
      </c>
      <c r="L1156" s="4">
        <v>0.19434419434966946</v>
      </c>
      <c r="M1156" s="4">
        <v>0.59822040289805656</v>
      </c>
      <c r="N1156" s="4">
        <v>0.39622178589107604</v>
      </c>
    </row>
    <row r="1157" spans="2:14" x14ac:dyDescent="0.55000000000000004">
      <c r="B1157" s="5" t="s">
        <v>4254</v>
      </c>
      <c r="C1157">
        <v>1</v>
      </c>
      <c r="D1157" s="4">
        <v>0.53200000000000003</v>
      </c>
      <c r="E1157" s="4">
        <v>0.46176051970173088</v>
      </c>
      <c r="F1157" s="4">
        <v>7.0239480298269152E-2</v>
      </c>
      <c r="G1157" s="4">
        <v>0.68204804387508911</v>
      </c>
      <c r="H1157" s="4">
        <v>1.8641657195038414E-3</v>
      </c>
      <c r="I1157" s="4">
        <v>0.45810598555111304</v>
      </c>
      <c r="J1157" s="4">
        <v>0.46541505385234871</v>
      </c>
      <c r="K1157" s="4">
        <v>0.10300005646842327</v>
      </c>
      <c r="L1157" s="4">
        <v>0.25983790094463721</v>
      </c>
      <c r="M1157" s="4">
        <v>0.66368313845882454</v>
      </c>
      <c r="N1157" s="4">
        <v>0.461737496802687</v>
      </c>
    </row>
    <row r="1158" spans="2:14" x14ac:dyDescent="0.55000000000000004">
      <c r="B1158" s="5" t="s">
        <v>4253</v>
      </c>
      <c r="C1158">
        <v>1</v>
      </c>
      <c r="D1158" s="4">
        <v>0.42099999999999999</v>
      </c>
      <c r="E1158" s="4">
        <v>0.49975374555832991</v>
      </c>
      <c r="F1158" s="4">
        <v>-7.8753745558329924E-2</v>
      </c>
      <c r="G1158" s="4">
        <v>-0.76472431000061136</v>
      </c>
      <c r="H1158" s="4">
        <v>1.4463092150943037E-3</v>
      </c>
      <c r="I1158" s="4">
        <v>0.49691838260555432</v>
      </c>
      <c r="J1158" s="4">
        <v>0.5025891085111055</v>
      </c>
      <c r="K1158" s="4">
        <v>0.10299334118774027</v>
      </c>
      <c r="L1158" s="4">
        <v>0.29784429152276837</v>
      </c>
      <c r="M1158" s="4">
        <v>0.70166319959389145</v>
      </c>
      <c r="N1158" s="4">
        <v>0.49976928182076635</v>
      </c>
    </row>
    <row r="1159" spans="2:14" x14ac:dyDescent="0.55000000000000004">
      <c r="B1159" s="5" t="s">
        <v>4252</v>
      </c>
      <c r="C1159">
        <v>1</v>
      </c>
      <c r="D1159" s="4">
        <v>0.69199999999999995</v>
      </c>
      <c r="E1159" s="4">
        <v>0.654725212943575</v>
      </c>
      <c r="F1159" s="4">
        <v>3.7274787056424952E-2</v>
      </c>
      <c r="G1159" s="4">
        <v>0.36195022357421414</v>
      </c>
      <c r="H1159" s="4">
        <v>2.4133062836694998E-3</v>
      </c>
      <c r="I1159" s="4">
        <v>0.64999413665711792</v>
      </c>
      <c r="J1159" s="4">
        <v>0.65945628923003208</v>
      </c>
      <c r="K1159" s="4">
        <v>0.10301145842034956</v>
      </c>
      <c r="L1159" s="4">
        <v>0.45278024165512509</v>
      </c>
      <c r="M1159" s="4">
        <v>0.8566701842320249</v>
      </c>
      <c r="N1159" s="4">
        <v>0.65470473218803826</v>
      </c>
    </row>
    <row r="1160" spans="2:14" x14ac:dyDescent="0.55000000000000004">
      <c r="B1160" s="5" t="s">
        <v>4251</v>
      </c>
      <c r="C1160">
        <v>1</v>
      </c>
      <c r="D1160" s="4">
        <v>0.9</v>
      </c>
      <c r="E1160" s="4">
        <v>0.77083684456617119</v>
      </c>
      <c r="F1160" s="4">
        <v>0.12916315543382884</v>
      </c>
      <c r="G1160" s="4">
        <v>1.2542159641598016</v>
      </c>
      <c r="H1160" s="4">
        <v>3.0118561584262988E-3</v>
      </c>
      <c r="I1160" s="4">
        <v>0.76493236350391502</v>
      </c>
      <c r="J1160" s="4">
        <v>0.77674132562842735</v>
      </c>
      <c r="K1160" s="4">
        <v>0.1030272187151903</v>
      </c>
      <c r="L1160" s="4">
        <v>0.56886097659556656</v>
      </c>
      <c r="M1160" s="4">
        <v>0.97281271253677581</v>
      </c>
      <c r="N1160" s="4">
        <v>0.77072627233274127</v>
      </c>
    </row>
    <row r="1161" spans="2:14" x14ac:dyDescent="0.55000000000000004">
      <c r="B1161" s="5" t="s">
        <v>4250</v>
      </c>
      <c r="C1161">
        <v>1</v>
      </c>
      <c r="D1161" s="4">
        <v>0.81100000000000005</v>
      </c>
      <c r="E1161" s="4">
        <v>0.68308654448269357</v>
      </c>
      <c r="F1161" s="4">
        <v>0.12791345551730648</v>
      </c>
      <c r="G1161" s="4">
        <v>1.2420809742670029</v>
      </c>
      <c r="H1161" s="4">
        <v>2.3809452815905484E-3</v>
      </c>
      <c r="I1161" s="4">
        <v>0.67841890911568292</v>
      </c>
      <c r="J1161" s="4">
        <v>0.68775417984970422</v>
      </c>
      <c r="K1161" s="4">
        <v>0.10301070536163966</v>
      </c>
      <c r="L1161" s="4">
        <v>0.48114304950010212</v>
      </c>
      <c r="M1161" s="4">
        <v>0.88503003946528502</v>
      </c>
      <c r="N1161" s="4">
        <v>0.68301813526574828</v>
      </c>
    </row>
    <row r="1162" spans="2:14" x14ac:dyDescent="0.55000000000000004">
      <c r="B1162" s="5" t="s">
        <v>4249</v>
      </c>
      <c r="C1162">
        <v>1</v>
      </c>
      <c r="D1162" s="4">
        <v>0.88500000000000001</v>
      </c>
      <c r="E1162" s="4">
        <v>0.85409976956692202</v>
      </c>
      <c r="F1162" s="4">
        <v>3.0900230433077991E-2</v>
      </c>
      <c r="G1162" s="4">
        <v>0.30005121952318436</v>
      </c>
      <c r="H1162" s="4">
        <v>4.107021039582044E-3</v>
      </c>
      <c r="I1162" s="4">
        <v>0.84604831336352537</v>
      </c>
      <c r="J1162" s="4">
        <v>0.86215122577031866</v>
      </c>
      <c r="K1162" s="4">
        <v>0.10306504810307023</v>
      </c>
      <c r="L1162" s="4">
        <v>0.65204974038390062</v>
      </c>
      <c r="M1162" s="4">
        <v>1.0561497987499433</v>
      </c>
      <c r="N1162" s="4">
        <v>0.85405054587259743</v>
      </c>
    </row>
    <row r="1163" spans="2:14" x14ac:dyDescent="0.55000000000000004">
      <c r="B1163" s="5" t="s">
        <v>4248</v>
      </c>
      <c r="C1163">
        <v>1</v>
      </c>
      <c r="D1163" s="4">
        <v>0.72</v>
      </c>
      <c r="E1163" s="4">
        <v>0.63598295128801718</v>
      </c>
      <c r="F1163" s="4">
        <v>8.4017048711982789E-2</v>
      </c>
      <c r="G1163" s="4">
        <v>0.8158326838813188</v>
      </c>
      <c r="H1163" s="4">
        <v>2.3439942136504349E-3</v>
      </c>
      <c r="I1163" s="4">
        <v>0.63138775526385893</v>
      </c>
      <c r="J1163" s="4">
        <v>0.64057814731217544</v>
      </c>
      <c r="K1163" s="4">
        <v>0.10300985791438717</v>
      </c>
      <c r="L1163" s="4">
        <v>0.43404111765178172</v>
      </c>
      <c r="M1163" s="4">
        <v>0.8379247849242526</v>
      </c>
      <c r="N1163" s="4">
        <v>0.6359394028183849</v>
      </c>
    </row>
    <row r="1164" spans="2:14" x14ac:dyDescent="0.55000000000000004">
      <c r="B1164" s="5" t="s">
        <v>4247</v>
      </c>
      <c r="C1164">
        <v>1</v>
      </c>
      <c r="D1164" s="4">
        <v>0.76300000000000001</v>
      </c>
      <c r="E1164" s="4">
        <v>0.5453013074374099</v>
      </c>
      <c r="F1164" s="4">
        <v>0.21769869256259011</v>
      </c>
      <c r="G1164" s="4">
        <v>2.1139246302216428</v>
      </c>
      <c r="H1164" s="4">
        <v>2.3993425781514586E-3</v>
      </c>
      <c r="I1164" s="4">
        <v>0.54059760577658345</v>
      </c>
      <c r="J1164" s="4">
        <v>0.55000500909823635</v>
      </c>
      <c r="K1164" s="4">
        <v>0.10301113223082221</v>
      </c>
      <c r="L1164" s="4">
        <v>0.34335697561505191</v>
      </c>
      <c r="M1164" s="4">
        <v>0.74724563925976795</v>
      </c>
      <c r="N1164" s="4">
        <v>0.54518307313194292</v>
      </c>
    </row>
    <row r="1165" spans="2:14" x14ac:dyDescent="0.55000000000000004">
      <c r="B1165" s="5" t="s">
        <v>4246</v>
      </c>
      <c r="C1165">
        <v>1</v>
      </c>
      <c r="D1165" s="4">
        <v>0.72899999999999998</v>
      </c>
      <c r="E1165" s="4">
        <v>0.59684952760174681</v>
      </c>
      <c r="F1165" s="4">
        <v>0.13215047239825317</v>
      </c>
      <c r="G1165" s="4">
        <v>1.2832237769079649</v>
      </c>
      <c r="H1165" s="4">
        <v>1.7639194508069058E-3</v>
      </c>
      <c r="I1165" s="4">
        <v>0.59339151750936692</v>
      </c>
      <c r="J1165" s="4">
        <v>0.6003075376941267</v>
      </c>
      <c r="K1165" s="4">
        <v>0.10299829091056581</v>
      </c>
      <c r="L1165" s="4">
        <v>0.39493037006669873</v>
      </c>
      <c r="M1165" s="4">
        <v>0.79876868513679489</v>
      </c>
      <c r="N1165" s="4">
        <v>0.59681074642301879</v>
      </c>
    </row>
    <row r="1166" spans="2:14" x14ac:dyDescent="0.55000000000000004">
      <c r="B1166" s="5" t="s">
        <v>4245</v>
      </c>
      <c r="C1166">
        <v>1</v>
      </c>
      <c r="D1166" s="4">
        <v>0.68100000000000005</v>
      </c>
      <c r="E1166" s="4">
        <v>0.70774279140819052</v>
      </c>
      <c r="F1166" s="4">
        <v>-2.6742791408190469E-2</v>
      </c>
      <c r="G1166" s="4">
        <v>-0.25968114357140704</v>
      </c>
      <c r="H1166" s="4">
        <v>2.7552918162879057E-3</v>
      </c>
      <c r="I1166" s="4">
        <v>0.70234128234051918</v>
      </c>
      <c r="J1166" s="4">
        <v>0.71314430047586186</v>
      </c>
      <c r="K1166" s="4">
        <v>0.10302003762211268</v>
      </c>
      <c r="L1166" s="4">
        <v>0.50578100134365211</v>
      </c>
      <c r="M1166" s="4">
        <v>0.90970458147272892</v>
      </c>
      <c r="N1166" s="4">
        <v>0.70776194808995918</v>
      </c>
    </row>
    <row r="1167" spans="2:14" x14ac:dyDescent="0.55000000000000004">
      <c r="B1167" s="5" t="s">
        <v>4244</v>
      </c>
      <c r="C1167">
        <v>1</v>
      </c>
      <c r="D1167" s="4">
        <v>0.66100000000000003</v>
      </c>
      <c r="E1167" s="4">
        <v>0.56719720304804</v>
      </c>
      <c r="F1167" s="4">
        <v>9.3802796951960032E-2</v>
      </c>
      <c r="G1167" s="4">
        <v>0.91085546048200283</v>
      </c>
      <c r="H1167" s="4">
        <v>2.3305077559958331E-3</v>
      </c>
      <c r="I1167" s="4">
        <v>0.56262844604674012</v>
      </c>
      <c r="J1167" s="4">
        <v>0.57176596004933988</v>
      </c>
      <c r="K1167" s="4">
        <v>0.10300955191179779</v>
      </c>
      <c r="L1167" s="4">
        <v>0.36525596930316684</v>
      </c>
      <c r="M1167" s="4">
        <v>0.76913843679291316</v>
      </c>
      <c r="N1167" s="4">
        <v>0.56714914050835219</v>
      </c>
    </row>
    <row r="1168" spans="2:14" x14ac:dyDescent="0.55000000000000004">
      <c r="B1168" s="5" t="s">
        <v>4243</v>
      </c>
      <c r="C1168">
        <v>1</v>
      </c>
      <c r="D1168" s="4">
        <v>0.81399999999999995</v>
      </c>
      <c r="E1168" s="4">
        <v>0.77637464644113074</v>
      </c>
      <c r="F1168" s="4">
        <v>3.7625353558869201E-2</v>
      </c>
      <c r="G1168" s="4">
        <v>0.36535433756003649</v>
      </c>
      <c r="H1168" s="4">
        <v>3.2864206306858234E-3</v>
      </c>
      <c r="I1168" s="4">
        <v>0.76993190570060643</v>
      </c>
      <c r="J1168" s="4">
        <v>0.78281738718165506</v>
      </c>
      <c r="K1168" s="4">
        <v>0.10303561073352457</v>
      </c>
      <c r="L1168" s="4">
        <v>0.57438232665120859</v>
      </c>
      <c r="M1168" s="4">
        <v>0.9783669662310529</v>
      </c>
      <c r="N1168" s="4">
        <v>0.7763362901374552</v>
      </c>
    </row>
    <row r="1169" spans="2:14" x14ac:dyDescent="0.55000000000000004">
      <c r="B1169" s="5" t="s">
        <v>4242</v>
      </c>
      <c r="C1169">
        <v>1</v>
      </c>
      <c r="D1169" s="4">
        <v>0.63100000000000001</v>
      </c>
      <c r="E1169" s="4">
        <v>0.73257003078595084</v>
      </c>
      <c r="F1169" s="4">
        <v>-0.10157003078595084</v>
      </c>
      <c r="G1169" s="4">
        <v>-0.98627781013917104</v>
      </c>
      <c r="H1169" s="4">
        <v>3.0292813148493662E-3</v>
      </c>
      <c r="I1169" s="4">
        <v>0.72663138922575088</v>
      </c>
      <c r="J1169" s="4">
        <v>0.73850867234615081</v>
      </c>
      <c r="K1169" s="4">
        <v>0.10302772958749069</v>
      </c>
      <c r="L1169" s="4">
        <v>0.53059316129480072</v>
      </c>
      <c r="M1169" s="4">
        <v>0.93454690027710097</v>
      </c>
      <c r="N1169" s="4">
        <v>0.73265799136764076</v>
      </c>
    </row>
    <row r="1170" spans="2:14" x14ac:dyDescent="0.55000000000000004">
      <c r="B1170" s="5" t="s">
        <v>4241</v>
      </c>
      <c r="C1170">
        <v>1</v>
      </c>
      <c r="D1170" s="4">
        <v>0.57299999999999995</v>
      </c>
      <c r="E1170" s="4">
        <v>0.66116072519291735</v>
      </c>
      <c r="F1170" s="4">
        <v>-8.81607251929174E-2</v>
      </c>
      <c r="G1170" s="4">
        <v>-0.85606912108545774</v>
      </c>
      <c r="H1170" s="4">
        <v>2.2918469574552368E-3</v>
      </c>
      <c r="I1170" s="4">
        <v>0.6566677593120519</v>
      </c>
      <c r="J1170" s="4">
        <v>0.6656536910737828</v>
      </c>
      <c r="K1170" s="4">
        <v>0.10300868449380861</v>
      </c>
      <c r="L1170" s="4">
        <v>0.45922119194528604</v>
      </c>
      <c r="M1170" s="4">
        <v>0.86310025844054872</v>
      </c>
      <c r="N1170" s="4">
        <v>0.66120440984504114</v>
      </c>
    </row>
    <row r="1171" spans="2:14" x14ac:dyDescent="0.55000000000000004">
      <c r="B1171" s="5" t="s">
        <v>4240</v>
      </c>
      <c r="C1171">
        <v>1</v>
      </c>
      <c r="D1171" s="4">
        <v>0.746</v>
      </c>
      <c r="E1171" s="4">
        <v>0.70456778339658521</v>
      </c>
      <c r="F1171" s="4">
        <v>4.1432216603414784E-2</v>
      </c>
      <c r="G1171" s="4">
        <v>0.40232020749254316</v>
      </c>
      <c r="H1171" s="4">
        <v>2.7759732904156864E-3</v>
      </c>
      <c r="I1171" s="4">
        <v>0.69912573010438805</v>
      </c>
      <c r="J1171" s="4">
        <v>0.71000983668878237</v>
      </c>
      <c r="K1171" s="4">
        <v>0.1030205928267631</v>
      </c>
      <c r="L1171" s="4">
        <v>0.50260490490179921</v>
      </c>
      <c r="M1171" s="4">
        <v>0.90653066189137121</v>
      </c>
      <c r="N1171" s="4">
        <v>0.70453765668249335</v>
      </c>
    </row>
    <row r="1172" spans="2:14" x14ac:dyDescent="0.55000000000000004">
      <c r="B1172" s="5" t="s">
        <v>4239</v>
      </c>
      <c r="C1172">
        <v>1</v>
      </c>
      <c r="D1172" s="4">
        <v>0.82199999999999995</v>
      </c>
      <c r="E1172" s="4">
        <v>0.83839572196115886</v>
      </c>
      <c r="F1172" s="4">
        <v>-1.6395721961158904E-2</v>
      </c>
      <c r="G1172" s="4">
        <v>-0.15920775672088558</v>
      </c>
      <c r="H1172" s="4">
        <v>4.0355026147563837E-3</v>
      </c>
      <c r="I1172" s="4">
        <v>0.83048447138604364</v>
      </c>
      <c r="J1172" s="4">
        <v>0.84630697253627407</v>
      </c>
      <c r="K1172" s="4">
        <v>0.10306222295304092</v>
      </c>
      <c r="L1172" s="4">
        <v>0.6363512312381332</v>
      </c>
      <c r="M1172" s="4">
        <v>1.0404402126841845</v>
      </c>
      <c r="N1172" s="4">
        <v>0.83842093705325094</v>
      </c>
    </row>
    <row r="1173" spans="2:14" x14ac:dyDescent="0.55000000000000004">
      <c r="B1173" s="5" t="s">
        <v>4238</v>
      </c>
      <c r="C1173">
        <v>1</v>
      </c>
      <c r="D1173" s="4">
        <v>0.78800000000000003</v>
      </c>
      <c r="E1173" s="4">
        <v>0.66739532131085022</v>
      </c>
      <c r="F1173" s="4">
        <v>0.12060467868914981</v>
      </c>
      <c r="G1173" s="4">
        <v>1.1711103902365474</v>
      </c>
      <c r="H1173" s="4">
        <v>2.3342839880326417E-3</v>
      </c>
      <c r="I1173" s="4">
        <v>0.6628191613363088</v>
      </c>
      <c r="J1173" s="4">
        <v>0.67197148128539164</v>
      </c>
      <c r="K1173" s="4">
        <v>0.10300963741517292</v>
      </c>
      <c r="L1173" s="4">
        <v>0.46545391994407459</v>
      </c>
      <c r="M1173" s="4">
        <v>0.86933672267762585</v>
      </c>
      <c r="N1173" s="4">
        <v>0.66733332553745772</v>
      </c>
    </row>
    <row r="1174" spans="2:14" x14ac:dyDescent="0.55000000000000004">
      <c r="B1174" s="5" t="s">
        <v>4237</v>
      </c>
      <c r="C1174">
        <v>1</v>
      </c>
      <c r="D1174" s="4">
        <v>0.66300000000000003</v>
      </c>
      <c r="E1174" s="4">
        <v>0.52066215975713936</v>
      </c>
      <c r="F1174" s="4">
        <v>0.14233784024286067</v>
      </c>
      <c r="G1174" s="4">
        <v>1.382146409608904</v>
      </c>
      <c r="H1174" s="4">
        <v>2.0416164364738857E-3</v>
      </c>
      <c r="I1174" s="4">
        <v>0.51665974896742572</v>
      </c>
      <c r="J1174" s="4">
        <v>0.524664570546853</v>
      </c>
      <c r="K1174" s="4">
        <v>0.1030034208963095</v>
      </c>
      <c r="L1174" s="4">
        <v>0.31873294533289076</v>
      </c>
      <c r="M1174" s="4">
        <v>0.72259137418138797</v>
      </c>
      <c r="N1174" s="4">
        <v>0.52060619601391178</v>
      </c>
    </row>
    <row r="1175" spans="2:14" x14ac:dyDescent="0.55000000000000004">
      <c r="B1175" s="5" t="s">
        <v>4236</v>
      </c>
      <c r="C1175">
        <v>1</v>
      </c>
      <c r="D1175" s="4">
        <v>0.87</v>
      </c>
      <c r="E1175" s="4">
        <v>0.79175808319890018</v>
      </c>
      <c r="F1175" s="4">
        <v>7.824191680109982E-2</v>
      </c>
      <c r="G1175" s="4">
        <v>0.7597542874266201</v>
      </c>
      <c r="H1175" s="4">
        <v>3.5458845212917693E-3</v>
      </c>
      <c r="I1175" s="4">
        <v>0.7848066861521521</v>
      </c>
      <c r="J1175" s="4">
        <v>0.79870948024564825</v>
      </c>
      <c r="K1175" s="4">
        <v>0.10304421291711119</v>
      </c>
      <c r="L1175" s="4">
        <v>0.58974889957903076</v>
      </c>
      <c r="M1175" s="4">
        <v>0.99376726681876959</v>
      </c>
      <c r="N1175" s="4">
        <v>0.79166521410833446</v>
      </c>
    </row>
    <row r="1176" spans="2:14" x14ac:dyDescent="0.55000000000000004">
      <c r="B1176" s="5" t="s">
        <v>4235</v>
      </c>
      <c r="C1176">
        <v>1</v>
      </c>
      <c r="D1176" s="4">
        <v>0.75</v>
      </c>
      <c r="E1176" s="4">
        <v>0.59845567986383574</v>
      </c>
      <c r="F1176" s="4">
        <v>0.15154432013616426</v>
      </c>
      <c r="G1176" s="4">
        <v>1.4715443034363984</v>
      </c>
      <c r="H1176" s="4">
        <v>2.3085488348844273E-3</v>
      </c>
      <c r="I1176" s="4">
        <v>0.59392997141035142</v>
      </c>
      <c r="J1176" s="4">
        <v>0.60298138831732007</v>
      </c>
      <c r="K1176" s="4">
        <v>0.10300905744832177</v>
      </c>
      <c r="L1176" s="4">
        <v>0.39651541547144048</v>
      </c>
      <c r="M1176" s="4">
        <v>0.80039594425623095</v>
      </c>
      <c r="N1176" s="4">
        <v>0.59837948890403103</v>
      </c>
    </row>
    <row r="1177" spans="2:14" x14ac:dyDescent="0.55000000000000004">
      <c r="B1177" s="5" t="s">
        <v>4234</v>
      </c>
      <c r="C1177">
        <v>1</v>
      </c>
      <c r="D1177" s="4">
        <v>0.6</v>
      </c>
      <c r="E1177" s="4">
        <v>0.6014896191023239</v>
      </c>
      <c r="F1177" s="4">
        <v>-1.4896191023239247E-3</v>
      </c>
      <c r="G1177" s="4">
        <v>-1.4464682690484475E-2</v>
      </c>
      <c r="H1177" s="4">
        <v>2.4134116372722617E-3</v>
      </c>
      <c r="I1177" s="4">
        <v>0.59675833627932606</v>
      </c>
      <c r="J1177" s="4">
        <v>0.60622090192532174</v>
      </c>
      <c r="K1177" s="4">
        <v>0.1030114608885804</v>
      </c>
      <c r="L1177" s="4">
        <v>0.39954464297512293</v>
      </c>
      <c r="M1177" s="4">
        <v>0.80343459522952487</v>
      </c>
      <c r="N1177" s="4">
        <v>0.60149043764998911</v>
      </c>
    </row>
    <row r="1178" spans="2:14" x14ac:dyDescent="0.55000000000000004">
      <c r="B1178" s="5" t="s">
        <v>4233</v>
      </c>
      <c r="C1178">
        <v>1</v>
      </c>
      <c r="D1178" s="4">
        <v>0.83799999999999997</v>
      </c>
      <c r="E1178" s="4">
        <v>0.86346662558339438</v>
      </c>
      <c r="F1178" s="4">
        <v>-2.5466625583394409E-2</v>
      </c>
      <c r="G1178" s="4">
        <v>-0.24728916115971714</v>
      </c>
      <c r="H1178" s="4">
        <v>4.1858046894159544E-3</v>
      </c>
      <c r="I1178" s="4">
        <v>0.85526072091234495</v>
      </c>
      <c r="J1178" s="4">
        <v>0.8716725302544438</v>
      </c>
      <c r="K1178" s="4">
        <v>0.10306821760157951</v>
      </c>
      <c r="L1178" s="4">
        <v>0.66141038287524412</v>
      </c>
      <c r="M1178" s="4">
        <v>1.0655228682915445</v>
      </c>
      <c r="N1178" s="4">
        <v>0.86350876754556039</v>
      </c>
    </row>
    <row r="1179" spans="2:14" x14ac:dyDescent="0.55000000000000004">
      <c r="B1179" s="5" t="s">
        <v>4232</v>
      </c>
      <c r="C1179">
        <v>1</v>
      </c>
      <c r="D1179" s="4">
        <v>0.83699999999999997</v>
      </c>
      <c r="E1179" s="4">
        <v>0.77977194464067856</v>
      </c>
      <c r="F1179" s="4">
        <v>5.7228055359321406E-2</v>
      </c>
      <c r="G1179" s="4">
        <v>0.55570290450401172</v>
      </c>
      <c r="H1179" s="4">
        <v>3.1855318940717373E-3</v>
      </c>
      <c r="I1179" s="4">
        <v>0.77352698746065596</v>
      </c>
      <c r="J1179" s="4">
        <v>0.78601690182070116</v>
      </c>
      <c r="K1179" s="4">
        <v>0.10303244213410044</v>
      </c>
      <c r="L1179" s="4">
        <v>0.57778583661330729</v>
      </c>
      <c r="M1179" s="4">
        <v>0.98175805266804983</v>
      </c>
      <c r="N1179" s="4">
        <v>0.77971713512029472</v>
      </c>
    </row>
    <row r="1180" spans="2:14" x14ac:dyDescent="0.55000000000000004">
      <c r="B1180" s="5" t="s">
        <v>4231</v>
      </c>
      <c r="C1180">
        <v>1</v>
      </c>
      <c r="D1180" s="4">
        <v>0.81799999999999995</v>
      </c>
      <c r="E1180" s="4">
        <v>0.70136712651714039</v>
      </c>
      <c r="F1180" s="4">
        <v>0.11663287348285956</v>
      </c>
      <c r="G1180" s="4">
        <v>1.1325428786305438</v>
      </c>
      <c r="H1180" s="4">
        <v>2.8214096340957455E-3</v>
      </c>
      <c r="I1180" s="4">
        <v>0.6958359992397708</v>
      </c>
      <c r="J1180" s="4">
        <v>0.70689825379450999</v>
      </c>
      <c r="K1180" s="4">
        <v>0.10302182715809294</v>
      </c>
      <c r="L1180" s="4">
        <v>0.4994018282235399</v>
      </c>
      <c r="M1180" s="4">
        <v>0.90333242481074083</v>
      </c>
      <c r="N1180" s="4">
        <v>0.70127951792147314</v>
      </c>
    </row>
    <row r="1181" spans="2:14" x14ac:dyDescent="0.55000000000000004">
      <c r="B1181" s="5" t="s">
        <v>4230</v>
      </c>
      <c r="C1181">
        <v>1</v>
      </c>
      <c r="D1181" s="4">
        <v>0.79300000000000004</v>
      </c>
      <c r="E1181" s="4">
        <v>0.62341116358079351</v>
      </c>
      <c r="F1181" s="4">
        <v>0.16958883641920652</v>
      </c>
      <c r="G1181" s="4">
        <v>1.6467623856496925</v>
      </c>
      <c r="H1181" s="4">
        <v>2.3870645353637147E-3</v>
      </c>
      <c r="I1181" s="4">
        <v>0.61873153195097408</v>
      </c>
      <c r="J1181" s="4">
        <v>0.62809079521061295</v>
      </c>
      <c r="K1181" s="4">
        <v>0.10301084698110485</v>
      </c>
      <c r="L1181" s="4">
        <v>0.42146739096560398</v>
      </c>
      <c r="M1181" s="4">
        <v>0.8253549361959831</v>
      </c>
      <c r="N1181" s="4">
        <v>0.62331999895881718</v>
      </c>
    </row>
    <row r="1182" spans="2:14" x14ac:dyDescent="0.55000000000000004">
      <c r="B1182" s="5" t="s">
        <v>4229</v>
      </c>
      <c r="C1182">
        <v>1</v>
      </c>
      <c r="D1182" s="4">
        <v>0.79900000000000004</v>
      </c>
      <c r="E1182" s="4">
        <v>0.85159163211914379</v>
      </c>
      <c r="F1182" s="4">
        <v>-5.259163211914375E-2</v>
      </c>
      <c r="G1182" s="4">
        <v>-0.51068173709058917</v>
      </c>
      <c r="H1182" s="4">
        <v>3.8431091190696412E-3</v>
      </c>
      <c r="I1182" s="4">
        <v>0.84405755219628753</v>
      </c>
      <c r="J1182" s="4">
        <v>0.85912571204200006</v>
      </c>
      <c r="K1182" s="4">
        <v>0.1030548689115157</v>
      </c>
      <c r="L1182" s="4">
        <v>0.64956155835251728</v>
      </c>
      <c r="M1182" s="4">
        <v>1.0536217058857704</v>
      </c>
      <c r="N1182" s="4">
        <v>0.85166497444283873</v>
      </c>
    </row>
    <row r="1183" spans="2:14" x14ac:dyDescent="0.55000000000000004">
      <c r="B1183" s="5" t="s">
        <v>4228</v>
      </c>
      <c r="C1183">
        <v>1</v>
      </c>
      <c r="D1183" s="4">
        <v>0.62</v>
      </c>
      <c r="E1183" s="4">
        <v>0.52064506051191306</v>
      </c>
      <c r="F1183" s="4">
        <v>9.9354939488086935E-2</v>
      </c>
      <c r="G1183" s="4">
        <v>0.96476855807327788</v>
      </c>
      <c r="H1183" s="4">
        <v>2.0610258563404354E-3</v>
      </c>
      <c r="I1183" s="4">
        <v>0.51660459924900171</v>
      </c>
      <c r="J1183" s="4">
        <v>0.52468552177482441</v>
      </c>
      <c r="K1183" s="4">
        <v>0.10300380743569197</v>
      </c>
      <c r="L1183" s="4">
        <v>0.31871508831095013</v>
      </c>
      <c r="M1183" s="4">
        <v>0.72257503271287593</v>
      </c>
      <c r="N1183" s="4">
        <v>0.52060525000731173</v>
      </c>
    </row>
    <row r="1184" spans="2:14" x14ac:dyDescent="0.55000000000000004">
      <c r="B1184" s="5" t="s">
        <v>4227</v>
      </c>
      <c r="C1184">
        <v>1</v>
      </c>
      <c r="D1184" s="4">
        <v>0.73599999999999999</v>
      </c>
      <c r="E1184" s="4">
        <v>0.73913806218579703</v>
      </c>
      <c r="F1184" s="4">
        <v>-3.1380621857970414E-3</v>
      </c>
      <c r="G1184" s="4">
        <v>-3.047159754446532E-2</v>
      </c>
      <c r="H1184" s="4">
        <v>2.8694314657179733E-3</v>
      </c>
      <c r="I1184" s="4">
        <v>0.73351279229985855</v>
      </c>
      <c r="J1184" s="4">
        <v>0.74476333207173551</v>
      </c>
      <c r="K1184" s="4">
        <v>0.10302315349281957</v>
      </c>
      <c r="L1184" s="4">
        <v>0.53717016372875459</v>
      </c>
      <c r="M1184" s="4">
        <v>0.94110596064283947</v>
      </c>
      <c r="N1184" s="4">
        <v>0.73914050032170864</v>
      </c>
    </row>
    <row r="1185" spans="2:14" x14ac:dyDescent="0.55000000000000004">
      <c r="B1185" s="5" t="s">
        <v>4226</v>
      </c>
      <c r="C1185">
        <v>1</v>
      </c>
      <c r="D1185" s="4">
        <v>0.746</v>
      </c>
      <c r="E1185" s="4">
        <v>0.70802065414311843</v>
      </c>
      <c r="F1185" s="4">
        <v>3.7979345856881563E-2</v>
      </c>
      <c r="G1185" s="4">
        <v>0.36879171712749509</v>
      </c>
      <c r="H1185" s="4">
        <v>2.5796863130461267E-3</v>
      </c>
      <c r="I1185" s="4">
        <v>0.70296340433411664</v>
      </c>
      <c r="J1185" s="4">
        <v>0.71307790395212023</v>
      </c>
      <c r="K1185" s="4">
        <v>0.1030154905834182</v>
      </c>
      <c r="L1185" s="4">
        <v>0.50606777815098203</v>
      </c>
      <c r="M1185" s="4">
        <v>0.90997353013525484</v>
      </c>
      <c r="N1185" s="4">
        <v>0.70799680783051122</v>
      </c>
    </row>
    <row r="1186" spans="2:14" x14ac:dyDescent="0.55000000000000004">
      <c r="B1186" s="5" t="s">
        <v>4225</v>
      </c>
      <c r="C1186">
        <v>1</v>
      </c>
      <c r="D1186" s="4">
        <v>0.94199999999999995</v>
      </c>
      <c r="E1186" s="4">
        <v>0.81971330766389316</v>
      </c>
      <c r="F1186" s="4">
        <v>0.12228669233610678</v>
      </c>
      <c r="G1186" s="4">
        <v>1.1874432861065995</v>
      </c>
      <c r="H1186" s="4">
        <v>3.85609561567964E-3</v>
      </c>
      <c r="I1186" s="4">
        <v>0.81215376884815971</v>
      </c>
      <c r="J1186" s="4">
        <v>0.82727284647962662</v>
      </c>
      <c r="K1186" s="4">
        <v>0.10305535401940974</v>
      </c>
      <c r="L1186" s="4">
        <v>0.61768228288559057</v>
      </c>
      <c r="M1186" s="4">
        <v>1.0217443324421958</v>
      </c>
      <c r="N1186" s="4">
        <v>0.81954161510564749</v>
      </c>
    </row>
    <row r="1187" spans="2:14" x14ac:dyDescent="0.55000000000000004">
      <c r="B1187" s="5" t="s">
        <v>4224</v>
      </c>
      <c r="C1187">
        <v>1</v>
      </c>
      <c r="D1187" s="4">
        <v>0.90400000000000003</v>
      </c>
      <c r="E1187" s="4">
        <v>0.83030275971404843</v>
      </c>
      <c r="F1187" s="4">
        <v>7.3697240285951593E-2</v>
      </c>
      <c r="G1187" s="4">
        <v>0.71562401035111778</v>
      </c>
      <c r="H1187" s="4">
        <v>3.6066433217380261E-3</v>
      </c>
      <c r="I1187" s="4">
        <v>0.82323225034329495</v>
      </c>
      <c r="J1187" s="4">
        <v>0.83737326908480192</v>
      </c>
      <c r="K1187" s="4">
        <v>0.10304632159722561</v>
      </c>
      <c r="L1187" s="4">
        <v>0.62828944221090344</v>
      </c>
      <c r="M1187" s="4">
        <v>1.0323160772171935</v>
      </c>
      <c r="N1187" s="4">
        <v>0.8302122577575064</v>
      </c>
    </row>
    <row r="1188" spans="2:14" x14ac:dyDescent="0.55000000000000004">
      <c r="B1188" s="5" t="s">
        <v>4223</v>
      </c>
      <c r="C1188">
        <v>1</v>
      </c>
      <c r="D1188" s="4">
        <v>0.80500000000000005</v>
      </c>
      <c r="E1188" s="4">
        <v>0.75374038526364795</v>
      </c>
      <c r="F1188" s="4">
        <v>5.1259614736352099E-2</v>
      </c>
      <c r="G1188" s="4">
        <v>0.49774741800846106</v>
      </c>
      <c r="H1188" s="4">
        <v>3.733034623448748E-3</v>
      </c>
      <c r="I1188" s="4">
        <v>0.74642209677990556</v>
      </c>
      <c r="J1188" s="4">
        <v>0.76105867374739034</v>
      </c>
      <c r="K1188" s="4">
        <v>0.10305082273406882</v>
      </c>
      <c r="L1188" s="4">
        <v>0.55171824367467304</v>
      </c>
      <c r="M1188" s="4">
        <v>0.95576252685262286</v>
      </c>
      <c r="N1188" s="4">
        <v>0.75367294212658797</v>
      </c>
    </row>
    <row r="1189" spans="2:14" x14ac:dyDescent="0.55000000000000004">
      <c r="B1189" s="5" t="s">
        <v>4222</v>
      </c>
      <c r="C1189">
        <v>1</v>
      </c>
      <c r="D1189" s="4">
        <v>0.84599999999999997</v>
      </c>
      <c r="E1189" s="4">
        <v>0.81682471200982898</v>
      </c>
      <c r="F1189" s="4">
        <v>2.9175287990170995E-2</v>
      </c>
      <c r="G1189" s="4">
        <v>0.28330147117672877</v>
      </c>
      <c r="H1189" s="4">
        <v>3.6909521768368845E-3</v>
      </c>
      <c r="I1189" s="4">
        <v>0.8095889224888535</v>
      </c>
      <c r="J1189" s="4">
        <v>0.82406050153080446</v>
      </c>
      <c r="K1189" s="4">
        <v>0.10304930687122696</v>
      </c>
      <c r="L1189" s="4">
        <v>0.61480554213761995</v>
      </c>
      <c r="M1189" s="4">
        <v>1.018843881882038</v>
      </c>
      <c r="N1189" s="4">
        <v>0.81678718728060962</v>
      </c>
    </row>
    <row r="1190" spans="2:14" x14ac:dyDescent="0.55000000000000004">
      <c r="B1190" s="5" t="s">
        <v>4221</v>
      </c>
      <c r="C1190">
        <v>1</v>
      </c>
      <c r="D1190" s="4">
        <v>0.90300000000000002</v>
      </c>
      <c r="E1190" s="4">
        <v>0.89145177372753348</v>
      </c>
      <c r="F1190" s="4">
        <v>1.1548226272466544E-2</v>
      </c>
      <c r="G1190" s="4">
        <v>0.11213700764748982</v>
      </c>
      <c r="H1190" s="4">
        <v>4.4867967991039145E-3</v>
      </c>
      <c r="I1190" s="4">
        <v>0.88265580030218149</v>
      </c>
      <c r="J1190" s="4">
        <v>0.90024774715288547</v>
      </c>
      <c r="K1190" s="4">
        <v>0.10308088020668556</v>
      </c>
      <c r="L1190" s="4">
        <v>0.68937070708752368</v>
      </c>
      <c r="M1190" s="4">
        <v>1.0935328403675433</v>
      </c>
      <c r="N1190" s="4">
        <v>0.89142981128685306</v>
      </c>
    </row>
    <row r="1191" spans="2:14" x14ac:dyDescent="0.55000000000000004">
      <c r="B1191" s="5" t="s">
        <v>4220</v>
      </c>
      <c r="C1191">
        <v>1</v>
      </c>
      <c r="D1191" s="4">
        <v>0.442</v>
      </c>
      <c r="E1191" s="4">
        <v>0.46766595534905681</v>
      </c>
      <c r="F1191" s="4">
        <v>-2.5665955349056802E-2</v>
      </c>
      <c r="G1191" s="4">
        <v>-0.24922471757583523</v>
      </c>
      <c r="H1191" s="4">
        <v>2.1600341656095967E-3</v>
      </c>
      <c r="I1191" s="4">
        <v>0.46343139693929131</v>
      </c>
      <c r="J1191" s="4">
        <v>0.4719005137588223</v>
      </c>
      <c r="K1191" s="4">
        <v>0.10300583607866697</v>
      </c>
      <c r="L1191" s="4">
        <v>0.26573200617064285</v>
      </c>
      <c r="M1191" s="4">
        <v>0.66959990452747076</v>
      </c>
      <c r="N1191" s="4">
        <v>0.46767725167292212</v>
      </c>
    </row>
    <row r="1192" spans="2:14" x14ac:dyDescent="0.55000000000000004">
      <c r="B1192" s="5" t="s">
        <v>4219</v>
      </c>
      <c r="C1192">
        <v>1</v>
      </c>
      <c r="D1192" s="4">
        <v>0.45400000000000001</v>
      </c>
      <c r="E1192" s="4">
        <v>0.43973210494059667</v>
      </c>
      <c r="F1192" s="4">
        <v>1.4267895059403346E-2</v>
      </c>
      <c r="G1192" s="4">
        <v>0.1385458701311163</v>
      </c>
      <c r="H1192" s="4">
        <v>2.1559607493549619E-3</v>
      </c>
      <c r="I1192" s="4">
        <v>0.43550553210778736</v>
      </c>
      <c r="J1192" s="4">
        <v>0.44395867777340597</v>
      </c>
      <c r="K1192" s="4">
        <v>0.10300575073956486</v>
      </c>
      <c r="L1192" s="4">
        <v>0.23779832306204221</v>
      </c>
      <c r="M1192" s="4">
        <v>0.64166588681915115</v>
      </c>
      <c r="N1192" s="4">
        <v>0.43972584890306043</v>
      </c>
    </row>
    <row r="1193" spans="2:14" x14ac:dyDescent="0.55000000000000004">
      <c r="B1193" s="5" t="s">
        <v>4218</v>
      </c>
      <c r="C1193">
        <v>1</v>
      </c>
      <c r="D1193" s="4">
        <v>0.47699999999999998</v>
      </c>
      <c r="E1193" s="4">
        <v>0.54880120110831543</v>
      </c>
      <c r="F1193" s="4">
        <v>-7.1801201108315449E-2</v>
      </c>
      <c r="G1193" s="4">
        <v>-0.69721285743931116</v>
      </c>
      <c r="H1193" s="4">
        <v>1.953576425269333E-3</v>
      </c>
      <c r="I1193" s="4">
        <v>0.54497138507463749</v>
      </c>
      <c r="J1193" s="4">
        <v>0.55263101714199336</v>
      </c>
      <c r="K1193" s="4">
        <v>0.10300171347855323</v>
      </c>
      <c r="L1193" s="4">
        <v>0.34687533392751968</v>
      </c>
      <c r="M1193" s="4">
        <v>0.75072706828911118</v>
      </c>
      <c r="N1193" s="4">
        <v>0.54882704846812813</v>
      </c>
    </row>
    <row r="1194" spans="2:14" x14ac:dyDescent="0.55000000000000004">
      <c r="B1194" s="5" t="s">
        <v>4217</v>
      </c>
      <c r="C1194">
        <v>1</v>
      </c>
      <c r="D1194" s="4">
        <v>0.437</v>
      </c>
      <c r="E1194" s="4">
        <v>0.5088470136511809</v>
      </c>
      <c r="F1194" s="4">
        <v>-7.1847013651180902E-2</v>
      </c>
      <c r="G1194" s="4">
        <v>-0.69765771202982974</v>
      </c>
      <c r="H1194" s="4">
        <v>1.4978451291522005E-3</v>
      </c>
      <c r="I1194" s="4">
        <v>0.50591061903800227</v>
      </c>
      <c r="J1194" s="4">
        <v>0.51178340826435953</v>
      </c>
      <c r="K1194" s="4">
        <v>0.1029940777845966</v>
      </c>
      <c r="L1194" s="4">
        <v>0.30693611558178774</v>
      </c>
      <c r="M1194" s="4">
        <v>0.71075791172057401</v>
      </c>
      <c r="N1194" s="4">
        <v>0.50886221568809087</v>
      </c>
    </row>
    <row r="1195" spans="2:14" x14ac:dyDescent="0.55000000000000004">
      <c r="B1195" s="5" t="s">
        <v>4216</v>
      </c>
      <c r="C1195">
        <v>1</v>
      </c>
      <c r="D1195" s="4">
        <v>0.60499999999999998</v>
      </c>
      <c r="E1195" s="4">
        <v>0.6216340188664411</v>
      </c>
      <c r="F1195" s="4">
        <v>-1.6634018866441114E-2</v>
      </c>
      <c r="G1195" s="4">
        <v>-0.1615216966506664</v>
      </c>
      <c r="H1195" s="4">
        <v>1.8214650761633686E-3</v>
      </c>
      <c r="I1195" s="4">
        <v>0.61806319559930778</v>
      </c>
      <c r="J1195" s="4">
        <v>0.62520484213357441</v>
      </c>
      <c r="K1195" s="4">
        <v>0.10299929249122196</v>
      </c>
      <c r="L1195" s="4">
        <v>0.41971289781995502</v>
      </c>
      <c r="M1195" s="4">
        <v>0.82355513991292717</v>
      </c>
      <c r="N1195" s="4">
        <v>0.62163922412282224</v>
      </c>
    </row>
    <row r="1196" spans="2:14" x14ac:dyDescent="0.55000000000000004">
      <c r="B1196" s="5" t="s">
        <v>4215</v>
      </c>
      <c r="C1196">
        <v>1</v>
      </c>
      <c r="D1196" s="4">
        <v>0.57999999999999996</v>
      </c>
      <c r="E1196" s="4">
        <v>0.48760943898176456</v>
      </c>
      <c r="F1196" s="4">
        <v>9.2390561018235395E-2</v>
      </c>
      <c r="G1196" s="4">
        <v>0.89714219335649514</v>
      </c>
      <c r="H1196" s="4">
        <v>1.546344379310514E-3</v>
      </c>
      <c r="I1196" s="4">
        <v>0.484577965822656</v>
      </c>
      <c r="J1196" s="4">
        <v>0.49064091214087313</v>
      </c>
      <c r="K1196" s="4">
        <v>0.10299479452675282</v>
      </c>
      <c r="L1196" s="4">
        <v>0.285697135801946</v>
      </c>
      <c r="M1196" s="4">
        <v>0.68952174216158313</v>
      </c>
      <c r="N1196" s="4">
        <v>0.48758860341444443</v>
      </c>
    </row>
    <row r="1197" spans="2:14" x14ac:dyDescent="0.55000000000000004">
      <c r="B1197" s="5" t="s">
        <v>4214</v>
      </c>
      <c r="C1197">
        <v>1</v>
      </c>
      <c r="D1197" s="4">
        <v>0.53400000000000003</v>
      </c>
      <c r="E1197" s="4">
        <v>0.52478190106749956</v>
      </c>
      <c r="F1197" s="4">
        <v>9.2180989325004736E-3</v>
      </c>
      <c r="G1197" s="4">
        <v>8.9510718451513441E-2</v>
      </c>
      <c r="H1197" s="4">
        <v>1.4198454546611656E-3</v>
      </c>
      <c r="I1197" s="4">
        <v>0.5219984180067555</v>
      </c>
      <c r="J1197" s="4">
        <v>0.52756538412824361</v>
      </c>
      <c r="K1197" s="4">
        <v>0.10299297296312857</v>
      </c>
      <c r="L1197" s="4">
        <v>0.32287316890414308</v>
      </c>
      <c r="M1197" s="4">
        <v>0.72669063323085603</v>
      </c>
      <c r="N1197" s="4">
        <v>0.52478014850532906</v>
      </c>
    </row>
    <row r="1198" spans="2:14" x14ac:dyDescent="0.55000000000000004">
      <c r="B1198" s="5" t="s">
        <v>4213</v>
      </c>
      <c r="C1198">
        <v>1</v>
      </c>
      <c r="D1198" s="4">
        <v>0.66700000000000004</v>
      </c>
      <c r="E1198" s="4">
        <v>0.63645318053174138</v>
      </c>
      <c r="F1198" s="4">
        <v>3.0546819468258657E-2</v>
      </c>
      <c r="G1198" s="4">
        <v>0.29661948488882411</v>
      </c>
      <c r="H1198" s="4">
        <v>1.9812637662094076E-3</v>
      </c>
      <c r="I1198" s="4">
        <v>0.6325690858832671</v>
      </c>
      <c r="J1198" s="4">
        <v>0.64033727518021566</v>
      </c>
      <c r="K1198" s="4">
        <v>0.10300224232889255</v>
      </c>
      <c r="L1198" s="4">
        <v>0.43452627658602427</v>
      </c>
      <c r="M1198" s="4">
        <v>0.83838008447745849</v>
      </c>
      <c r="N1198" s="4">
        <v>0.63644187011198083</v>
      </c>
    </row>
    <row r="1199" spans="2:14" x14ac:dyDescent="0.55000000000000004">
      <c r="B1199" s="5" t="s">
        <v>4212</v>
      </c>
      <c r="C1199">
        <v>1</v>
      </c>
      <c r="D1199" s="4">
        <v>0.628</v>
      </c>
      <c r="E1199" s="4">
        <v>0.64637576201806968</v>
      </c>
      <c r="F1199" s="4">
        <v>-1.8375762018069675E-2</v>
      </c>
      <c r="G1199" s="4">
        <v>-0.17843458530611345</v>
      </c>
      <c r="H1199" s="4">
        <v>1.934313091703572E-3</v>
      </c>
      <c r="I1199" s="4">
        <v>0.64258371006815007</v>
      </c>
      <c r="J1199" s="4">
        <v>0.65016781396798928</v>
      </c>
      <c r="K1199" s="4">
        <v>0.10300134992224784</v>
      </c>
      <c r="L1199" s="4">
        <v>0.44445060755767196</v>
      </c>
      <c r="M1199" s="4">
        <v>0.84830091647846739</v>
      </c>
      <c r="N1199" s="4">
        <v>0.64638224716021719</v>
      </c>
    </row>
    <row r="1200" spans="2:14" x14ac:dyDescent="0.55000000000000004">
      <c r="B1200" s="5" t="s">
        <v>4211</v>
      </c>
      <c r="C1200">
        <v>1</v>
      </c>
      <c r="D1200" s="4">
        <v>0.77500000000000002</v>
      </c>
      <c r="E1200" s="4">
        <v>0.70475160028276829</v>
      </c>
      <c r="F1200" s="4">
        <v>7.0248399717231735E-2</v>
      </c>
      <c r="G1200" s="4">
        <v>0.68213465431454712</v>
      </c>
      <c r="H1200" s="4">
        <v>2.6439232226857061E-3</v>
      </c>
      <c r="I1200" s="4">
        <v>0.69956841962032801</v>
      </c>
      <c r="J1200" s="4">
        <v>0.70993478094520857</v>
      </c>
      <c r="K1200" s="4">
        <v>0.10301711920198539</v>
      </c>
      <c r="L1200" s="4">
        <v>0.50279553152611001</v>
      </c>
      <c r="M1200" s="4">
        <v>0.90670766903942657</v>
      </c>
      <c r="N1200" s="4">
        <v>0.70470526756054597</v>
      </c>
    </row>
    <row r="1201" spans="2:14" x14ac:dyDescent="0.55000000000000004">
      <c r="B1201" s="5" t="s">
        <v>4210</v>
      </c>
      <c r="C1201">
        <v>1</v>
      </c>
      <c r="D1201" s="4">
        <v>0.61499999999999999</v>
      </c>
      <c r="E1201" s="4">
        <v>0.58975141959988409</v>
      </c>
      <c r="F1201" s="4">
        <v>2.5248580400115905E-2</v>
      </c>
      <c r="G1201" s="4">
        <v>0.24517187199271351</v>
      </c>
      <c r="H1201" s="4">
        <v>1.6972421127904834E-3</v>
      </c>
      <c r="I1201" s="4">
        <v>0.58642412460772508</v>
      </c>
      <c r="J1201" s="4">
        <v>0.59307871459204309</v>
      </c>
      <c r="K1201" s="4">
        <v>0.10299717058957512</v>
      </c>
      <c r="L1201" s="4">
        <v>0.38783445835633373</v>
      </c>
      <c r="M1201" s="4">
        <v>0.79166838084343438</v>
      </c>
      <c r="N1201" s="4">
        <v>0.58974455982447882</v>
      </c>
    </row>
    <row r="1202" spans="2:14" x14ac:dyDescent="0.55000000000000004">
      <c r="B1202" s="5" t="s">
        <v>4209</v>
      </c>
      <c r="C1202">
        <v>1</v>
      </c>
      <c r="D1202" s="4">
        <v>0.60899999999999999</v>
      </c>
      <c r="E1202" s="4">
        <v>0.60606676522248859</v>
      </c>
      <c r="F1202" s="4">
        <v>2.9332347775113954E-3</v>
      </c>
      <c r="G1202" s="4">
        <v>2.8482657242515624E-2</v>
      </c>
      <c r="H1202" s="4">
        <v>1.7374419788514673E-3</v>
      </c>
      <c r="I1202" s="4">
        <v>0.60266066190238265</v>
      </c>
      <c r="J1202" s="4">
        <v>0.60947286854259453</v>
      </c>
      <c r="K1202" s="4">
        <v>0.10299784086716811</v>
      </c>
      <c r="L1202" s="4">
        <v>0.40414848995823272</v>
      </c>
      <c r="M1202" s="4">
        <v>0.80798504048674447</v>
      </c>
      <c r="N1202" s="4">
        <v>0.60606593008412257</v>
      </c>
    </row>
    <row r="1203" spans="2:14" x14ac:dyDescent="0.55000000000000004">
      <c r="B1203" s="5" t="s">
        <v>4208</v>
      </c>
      <c r="C1203">
        <v>1</v>
      </c>
      <c r="D1203" s="4">
        <v>0.60799999999999998</v>
      </c>
      <c r="E1203" s="4">
        <v>0.57542813604614751</v>
      </c>
      <c r="F1203" s="4">
        <v>3.2571863953852476E-2</v>
      </c>
      <c r="G1203" s="4">
        <v>0.31628332101480605</v>
      </c>
      <c r="H1203" s="4">
        <v>2.0199059384355912E-3</v>
      </c>
      <c r="I1203" s="4">
        <v>0.57146828679250217</v>
      </c>
      <c r="J1203" s="4">
        <v>0.57938798529979285</v>
      </c>
      <c r="K1203" s="4">
        <v>0.10300299286267722</v>
      </c>
      <c r="L1203" s="4">
        <v>0.37349976074446745</v>
      </c>
      <c r="M1203" s="4">
        <v>0.77735651134782757</v>
      </c>
      <c r="N1203" s="4">
        <v>0.57541560061232389</v>
      </c>
    </row>
    <row r="1204" spans="2:14" x14ac:dyDescent="0.55000000000000004">
      <c r="B1204" s="5" t="s">
        <v>4207</v>
      </c>
      <c r="C1204">
        <v>1</v>
      </c>
      <c r="D1204" s="4">
        <v>0.65100000000000002</v>
      </c>
      <c r="E1204" s="4">
        <v>0.58708083932245569</v>
      </c>
      <c r="F1204" s="4">
        <v>6.3919160677544329E-2</v>
      </c>
      <c r="G1204" s="4">
        <v>0.62067569864025485</v>
      </c>
      <c r="H1204" s="4">
        <v>1.5625745000536627E-3</v>
      </c>
      <c r="I1204" s="4">
        <v>0.58401754842852671</v>
      </c>
      <c r="J1204" s="4">
        <v>0.59014413021638468</v>
      </c>
      <c r="K1204" s="4">
        <v>0.10299503948121398</v>
      </c>
      <c r="L1204" s="4">
        <v>0.38516805593080067</v>
      </c>
      <c r="M1204" s="4">
        <v>0.78899362271411078</v>
      </c>
      <c r="N1204" s="4">
        <v>0.5870661202690387</v>
      </c>
    </row>
    <row r="1205" spans="2:14" x14ac:dyDescent="0.55000000000000004">
      <c r="B1205" s="5" t="s">
        <v>4206</v>
      </c>
      <c r="C1205">
        <v>1</v>
      </c>
      <c r="D1205" s="4">
        <v>0.52600000000000002</v>
      </c>
      <c r="E1205" s="4">
        <v>0.5584202709918763</v>
      </c>
      <c r="F1205" s="4">
        <v>-3.2420270991876277E-2</v>
      </c>
      <c r="G1205" s="4">
        <v>-0.31481130438338961</v>
      </c>
      <c r="H1205" s="4">
        <v>1.7130274140701677E-3</v>
      </c>
      <c r="I1205" s="4">
        <v>0.55506203029462209</v>
      </c>
      <c r="J1205" s="4">
        <v>0.56177851168913051</v>
      </c>
      <c r="K1205" s="4">
        <v>0.10299743191745105</v>
      </c>
      <c r="L1205" s="4">
        <v>0.35650279743783919</v>
      </c>
      <c r="M1205" s="4">
        <v>0.76033774454591341</v>
      </c>
      <c r="N1205" s="4">
        <v>0.5584292438914179</v>
      </c>
    </row>
    <row r="1206" spans="2:14" x14ac:dyDescent="0.55000000000000004">
      <c r="B1206" s="5" t="s">
        <v>4205</v>
      </c>
      <c r="C1206">
        <v>1</v>
      </c>
      <c r="D1206" s="4">
        <v>0.57799999999999996</v>
      </c>
      <c r="E1206" s="4">
        <v>0.69851272935352893</v>
      </c>
      <c r="F1206" s="4">
        <v>-0.12051272935352897</v>
      </c>
      <c r="G1206" s="4">
        <v>-1.1702175324843331</v>
      </c>
      <c r="H1206" s="4">
        <v>2.5988683732126338E-3</v>
      </c>
      <c r="I1206" s="4">
        <v>0.69341787479017281</v>
      </c>
      <c r="J1206" s="4">
        <v>0.70360758391688505</v>
      </c>
      <c r="K1206" s="4">
        <v>0.10301597272020438</v>
      </c>
      <c r="L1206" s="4">
        <v>0.49655890817431403</v>
      </c>
      <c r="M1206" s="4">
        <v>0.90046655053274383</v>
      </c>
      <c r="N1206" s="4">
        <v>0.69858952657623286</v>
      </c>
    </row>
    <row r="1207" spans="2:14" x14ac:dyDescent="0.55000000000000004">
      <c r="B1207" s="5" t="s">
        <v>4204</v>
      </c>
      <c r="C1207">
        <v>1</v>
      </c>
      <c r="D1207" s="4">
        <v>0.77400000000000002</v>
      </c>
      <c r="E1207" s="4">
        <v>0.73403629106410895</v>
      </c>
      <c r="F1207" s="4">
        <v>3.9963708935891074E-2</v>
      </c>
      <c r="G1207" s="4">
        <v>0.38806052365381183</v>
      </c>
      <c r="H1207" s="4">
        <v>2.7912623258234781E-3</v>
      </c>
      <c r="I1207" s="4">
        <v>0.72856426495273419</v>
      </c>
      <c r="J1207" s="4">
        <v>0.73950831717548371</v>
      </c>
      <c r="K1207" s="4">
        <v>0.1030210059358778</v>
      </c>
      <c r="L1207" s="4">
        <v>0.53207260270496815</v>
      </c>
      <c r="M1207" s="4">
        <v>0.93599997942324975</v>
      </c>
      <c r="N1207" s="4">
        <v>0.73400691094079606</v>
      </c>
    </row>
    <row r="1208" spans="2:14" x14ac:dyDescent="0.55000000000000004">
      <c r="B1208" s="5" t="s">
        <v>4203</v>
      </c>
      <c r="C1208">
        <v>1</v>
      </c>
      <c r="D1208" s="4">
        <v>0.63600000000000001</v>
      </c>
      <c r="E1208" s="4">
        <v>0.55584801137449924</v>
      </c>
      <c r="F1208" s="4">
        <v>8.015198862550077E-2</v>
      </c>
      <c r="G1208" s="4">
        <v>0.77830170187162262</v>
      </c>
      <c r="H1208" s="4">
        <v>1.451887337776704E-3</v>
      </c>
      <c r="I1208" s="4">
        <v>0.55300171299917733</v>
      </c>
      <c r="J1208" s="4">
        <v>0.55869430974982115</v>
      </c>
      <c r="K1208" s="4">
        <v>0.10299341967091978</v>
      </c>
      <c r="L1208" s="4">
        <v>0.35393840347951588</v>
      </c>
      <c r="M1208" s="4">
        <v>0.7577576192694826</v>
      </c>
      <c r="N1208" s="4">
        <v>0.5558320770439038</v>
      </c>
    </row>
    <row r="1209" spans="2:14" x14ac:dyDescent="0.55000000000000004">
      <c r="B1209" s="5" t="s">
        <v>4202</v>
      </c>
      <c r="C1209">
        <v>1</v>
      </c>
      <c r="D1209" s="4">
        <v>0.52200000000000002</v>
      </c>
      <c r="E1209" s="4">
        <v>0.53014443567888936</v>
      </c>
      <c r="F1209" s="4">
        <v>-8.1444356788893391E-3</v>
      </c>
      <c r="G1209" s="4">
        <v>-7.9085101422509269E-2</v>
      </c>
      <c r="H1209" s="4">
        <v>1.8957206156643056E-3</v>
      </c>
      <c r="I1209" s="4">
        <v>0.526428040909105</v>
      </c>
      <c r="J1209" s="4">
        <v>0.53386083044867372</v>
      </c>
      <c r="K1209" s="4">
        <v>0.10300063240253073</v>
      </c>
      <c r="L1209" s="4">
        <v>0.32822068785325731</v>
      </c>
      <c r="M1209" s="4">
        <v>0.73206818350452141</v>
      </c>
      <c r="N1209" s="4">
        <v>0.53014719641063068</v>
      </c>
    </row>
    <row r="1210" spans="2:14" x14ac:dyDescent="0.55000000000000004">
      <c r="B1210" s="5" t="s">
        <v>4201</v>
      </c>
      <c r="C1210">
        <v>1</v>
      </c>
      <c r="D1210" s="4">
        <v>0.36799999999999999</v>
      </c>
      <c r="E1210" s="4">
        <v>0.40588426926219734</v>
      </c>
      <c r="F1210" s="4">
        <v>-3.7884269262197345E-2</v>
      </c>
      <c r="G1210" s="4">
        <v>-0.36786849267954491</v>
      </c>
      <c r="H1210" s="4">
        <v>2.0360274500674761E-3</v>
      </c>
      <c r="I1210" s="4">
        <v>0.40189281519241254</v>
      </c>
      <c r="J1210" s="4">
        <v>0.40987572333198213</v>
      </c>
      <c r="K1210" s="4">
        <v>0.10300331026935997</v>
      </c>
      <c r="L1210" s="4">
        <v>0.20395527171242547</v>
      </c>
      <c r="M1210" s="4">
        <v>0.60781326681196923</v>
      </c>
      <c r="N1210" s="4">
        <v>0.40589908295436272</v>
      </c>
    </row>
    <row r="1211" spans="2:14" x14ac:dyDescent="0.55000000000000004">
      <c r="B1211" s="5" t="s">
        <v>4200</v>
      </c>
      <c r="C1211">
        <v>1</v>
      </c>
      <c r="D1211" s="4">
        <v>0.495</v>
      </c>
      <c r="E1211" s="4">
        <v>0.43460041013976236</v>
      </c>
      <c r="F1211" s="4">
        <v>6.0399589860237635E-2</v>
      </c>
      <c r="G1211" s="4">
        <v>0.58649952904118918</v>
      </c>
      <c r="H1211" s="4">
        <v>1.7799605000211511E-3</v>
      </c>
      <c r="I1211" s="4">
        <v>0.43111095297078844</v>
      </c>
      <c r="J1211" s="4">
        <v>0.43808986730873628</v>
      </c>
      <c r="K1211" s="4">
        <v>0.1029985668737689</v>
      </c>
      <c r="L1211" s="4">
        <v>0.23268071160294632</v>
      </c>
      <c r="M1211" s="4">
        <v>0.63652010867657838</v>
      </c>
      <c r="N1211" s="4">
        <v>0.43458236119423038</v>
      </c>
    </row>
    <row r="1212" spans="2:14" x14ac:dyDescent="0.55000000000000004">
      <c r="B1212" s="5" t="s">
        <v>4199</v>
      </c>
      <c r="C1212">
        <v>1</v>
      </c>
      <c r="D1212" s="4">
        <v>0.49</v>
      </c>
      <c r="E1212" s="4">
        <v>0.50254829536364931</v>
      </c>
      <c r="F1212" s="4">
        <v>-1.254829536364932E-2</v>
      </c>
      <c r="G1212" s="4">
        <v>-0.12184800158543839</v>
      </c>
      <c r="H1212" s="4">
        <v>1.5423303930089366E-3</v>
      </c>
      <c r="I1212" s="4">
        <v>0.49952469127426224</v>
      </c>
      <c r="J1212" s="4">
        <v>0.50557189945303638</v>
      </c>
      <c r="K1212" s="4">
        <v>0.10299473433972151</v>
      </c>
      <c r="L1212" s="4">
        <v>0.30063611017525133</v>
      </c>
      <c r="M1212" s="4">
        <v>0.70446048055204735</v>
      </c>
      <c r="N1212" s="4">
        <v>0.50255111053182389</v>
      </c>
    </row>
    <row r="1213" spans="2:14" x14ac:dyDescent="0.55000000000000004">
      <c r="B1213" s="5" t="s">
        <v>4198</v>
      </c>
      <c r="C1213">
        <v>1</v>
      </c>
      <c r="D1213" s="4">
        <v>0.436</v>
      </c>
      <c r="E1213" s="4">
        <v>0.43760442569910429</v>
      </c>
      <c r="F1213" s="4">
        <v>-1.6044256991042949E-3</v>
      </c>
      <c r="G1213" s="4">
        <v>-1.5579491832372973E-2</v>
      </c>
      <c r="H1213" s="4">
        <v>1.7298941532409829E-3</v>
      </c>
      <c r="I1213" s="4">
        <v>0.43421311923217931</v>
      </c>
      <c r="J1213" s="4">
        <v>0.44099573216602928</v>
      </c>
      <c r="K1213" s="4">
        <v>0.10299771382147288</v>
      </c>
      <c r="L1213" s="4">
        <v>0.23568639949684275</v>
      </c>
      <c r="M1213" s="4">
        <v>0.63952245190136581</v>
      </c>
      <c r="N1213" s="4">
        <v>0.43760487854307373</v>
      </c>
    </row>
    <row r="1214" spans="2:14" x14ac:dyDescent="0.55000000000000004">
      <c r="B1214" s="5" t="s">
        <v>4197</v>
      </c>
      <c r="C1214">
        <v>1</v>
      </c>
      <c r="D1214" s="4">
        <v>0.57099999999999995</v>
      </c>
      <c r="E1214" s="4">
        <v>0.42397675959915448</v>
      </c>
      <c r="F1214" s="4">
        <v>0.14702324040084547</v>
      </c>
      <c r="G1214" s="4">
        <v>1.4276431587157494</v>
      </c>
      <c r="H1214" s="4">
        <v>2.4080458809697166E-3</v>
      </c>
      <c r="I1214" s="4">
        <v>0.41925599587295492</v>
      </c>
      <c r="J1214" s="4">
        <v>0.42869752332535405</v>
      </c>
      <c r="K1214" s="4">
        <v>0.10301133531623335</v>
      </c>
      <c r="L1214" s="4">
        <v>0.22203202964557739</v>
      </c>
      <c r="M1214" s="4">
        <v>0.62592148955273164</v>
      </c>
      <c r="N1214" s="4">
        <v>0.42389632917087672</v>
      </c>
    </row>
    <row r="1215" spans="2:14" x14ac:dyDescent="0.55000000000000004">
      <c r="B1215" s="5" t="s">
        <v>4196</v>
      </c>
      <c r="C1215">
        <v>1</v>
      </c>
      <c r="D1215" s="4">
        <v>0.39800000000000002</v>
      </c>
      <c r="E1215" s="4">
        <v>0.37180986858454912</v>
      </c>
      <c r="F1215" s="4">
        <v>2.6190131415450901E-2</v>
      </c>
      <c r="G1215" s="4">
        <v>0.25431463651048664</v>
      </c>
      <c r="H1215" s="4">
        <v>2.2233124901970963E-3</v>
      </c>
      <c r="I1215" s="4">
        <v>0.36745125854365479</v>
      </c>
      <c r="J1215" s="4">
        <v>0.37616847862544345</v>
      </c>
      <c r="K1215" s="4">
        <v>0.10300718245393219</v>
      </c>
      <c r="L1215" s="4">
        <v>0.16987327995496682</v>
      </c>
      <c r="M1215" s="4">
        <v>0.57374645721413142</v>
      </c>
      <c r="N1215" s="4">
        <v>0.37179765597376674</v>
      </c>
    </row>
    <row r="1216" spans="2:14" x14ac:dyDescent="0.55000000000000004">
      <c r="B1216" s="5" t="s">
        <v>4195</v>
      </c>
      <c r="C1216">
        <v>1</v>
      </c>
      <c r="D1216" s="4">
        <v>0.45600000000000002</v>
      </c>
      <c r="E1216" s="4">
        <v>0.41324314075376167</v>
      </c>
      <c r="F1216" s="4">
        <v>4.2756859246238343E-2</v>
      </c>
      <c r="G1216" s="4">
        <v>0.41518291546724323</v>
      </c>
      <c r="H1216" s="4">
        <v>2.1863558047573836E-3</v>
      </c>
      <c r="I1216" s="4">
        <v>0.40895698106833733</v>
      </c>
      <c r="J1216" s="4">
        <v>0.41752930043918601</v>
      </c>
      <c r="K1216" s="4">
        <v>0.10300639140545409</v>
      </c>
      <c r="L1216" s="4">
        <v>0.21130810290566179</v>
      </c>
      <c r="M1216" s="4">
        <v>0.61517817860186153</v>
      </c>
      <c r="N1216" s="4">
        <v>0.41322386059425692</v>
      </c>
    </row>
    <row r="1217" spans="2:14" x14ac:dyDescent="0.55000000000000004">
      <c r="B1217" s="5" t="s">
        <v>4194</v>
      </c>
      <c r="C1217">
        <v>1</v>
      </c>
      <c r="D1217" s="4">
        <v>0.63300000000000001</v>
      </c>
      <c r="E1217" s="4">
        <v>0.38670170204206145</v>
      </c>
      <c r="F1217" s="4">
        <v>0.24629829795793856</v>
      </c>
      <c r="G1217" s="4">
        <v>2.3916360374339987</v>
      </c>
      <c r="H1217" s="4">
        <v>2.5101153992868851E-3</v>
      </c>
      <c r="I1217" s="4">
        <v>0.38178083993591394</v>
      </c>
      <c r="J1217" s="4">
        <v>0.39162256414820895</v>
      </c>
      <c r="K1217" s="4">
        <v>0.10301377188505596</v>
      </c>
      <c r="L1217" s="4">
        <v>0.18475219540802115</v>
      </c>
      <c r="M1217" s="4">
        <v>0.58865120867610177</v>
      </c>
      <c r="N1217" s="4">
        <v>0.38655529086530693</v>
      </c>
    </row>
    <row r="1218" spans="2:14" x14ac:dyDescent="0.55000000000000004">
      <c r="B1218" s="5" t="s">
        <v>4193</v>
      </c>
      <c r="C1218">
        <v>1</v>
      </c>
      <c r="D1218" s="4">
        <v>0.46700000000000003</v>
      </c>
      <c r="E1218" s="4">
        <v>0.47128554373654674</v>
      </c>
      <c r="F1218" s="4">
        <v>-4.2855437365467153E-3</v>
      </c>
      <c r="G1218" s="4">
        <v>-4.1614014084965477E-2</v>
      </c>
      <c r="H1218" s="4">
        <v>1.6942283814090399E-3</v>
      </c>
      <c r="I1218" s="4">
        <v>0.46796415690166104</v>
      </c>
      <c r="J1218" s="4">
        <v>0.47460693057143244</v>
      </c>
      <c r="K1218" s="4">
        <v>0.10299712097178726</v>
      </c>
      <c r="L1218" s="4">
        <v>0.26936867976433787</v>
      </c>
      <c r="M1218" s="4">
        <v>0.67320240770875561</v>
      </c>
      <c r="N1218" s="4">
        <v>0.47128670394159794</v>
      </c>
    </row>
    <row r="1219" spans="2:14" x14ac:dyDescent="0.55000000000000004">
      <c r="B1219" s="5" t="s">
        <v>4192</v>
      </c>
      <c r="C1219">
        <v>1</v>
      </c>
      <c r="D1219" s="4">
        <v>0.61199999999999999</v>
      </c>
      <c r="E1219" s="4">
        <v>0.62366765225918852</v>
      </c>
      <c r="F1219" s="4">
        <v>-1.1667652259188532E-2</v>
      </c>
      <c r="G1219" s="4">
        <v>-0.11329667255796029</v>
      </c>
      <c r="H1219" s="4">
        <v>2.1381332639161129E-3</v>
      </c>
      <c r="I1219" s="4">
        <v>0.61947602865523499</v>
      </c>
      <c r="J1219" s="4">
        <v>0.62785927586314205</v>
      </c>
      <c r="K1219" s="4">
        <v>0.10300537914362955</v>
      </c>
      <c r="L1219" s="4">
        <v>0.4217345988620248</v>
      </c>
      <c r="M1219" s="4">
        <v>0.82560070565635224</v>
      </c>
      <c r="N1219" s="4">
        <v>0.62367268387670582</v>
      </c>
    </row>
    <row r="1220" spans="2:14" x14ac:dyDescent="0.55000000000000004">
      <c r="B1220" s="5" t="s">
        <v>4191</v>
      </c>
      <c r="C1220">
        <v>1</v>
      </c>
      <c r="D1220" s="4">
        <v>0.54400000000000004</v>
      </c>
      <c r="E1220" s="4">
        <v>0.59604158826480258</v>
      </c>
      <c r="F1220" s="4">
        <v>-5.2041588264802541E-2</v>
      </c>
      <c r="G1220" s="4">
        <v>-0.50534063357863479</v>
      </c>
      <c r="H1220" s="4">
        <v>1.6948498490757776E-3</v>
      </c>
      <c r="I1220" s="4">
        <v>0.59271898309681059</v>
      </c>
      <c r="J1220" s="4">
        <v>0.59936419343279457</v>
      </c>
      <c r="K1220" s="4">
        <v>0.10299713119635673</v>
      </c>
      <c r="L1220" s="4">
        <v>0.39412470424821788</v>
      </c>
      <c r="M1220" s="4">
        <v>0.79795847228138728</v>
      </c>
      <c r="N1220" s="4">
        <v>0.59605568757941696</v>
      </c>
    </row>
    <row r="1221" spans="2:14" x14ac:dyDescent="0.55000000000000004">
      <c r="B1221" s="5" t="s">
        <v>4190</v>
      </c>
      <c r="C1221">
        <v>1</v>
      </c>
      <c r="D1221" s="4">
        <v>0.51</v>
      </c>
      <c r="E1221" s="4">
        <v>0.54578008630374719</v>
      </c>
      <c r="F1221" s="4">
        <v>-3.5780086303747183E-2</v>
      </c>
      <c r="G1221" s="4">
        <v>-0.34743619641721629</v>
      </c>
      <c r="H1221" s="4">
        <v>1.8515902708468833E-3</v>
      </c>
      <c r="I1221" s="4">
        <v>0.54215020522237922</v>
      </c>
      <c r="J1221" s="4">
        <v>0.54940996738511516</v>
      </c>
      <c r="K1221" s="4">
        <v>0.10299982963675088</v>
      </c>
      <c r="L1221" s="4">
        <v>0.34385791223034473</v>
      </c>
      <c r="M1221" s="4">
        <v>0.74770226037714971</v>
      </c>
      <c r="N1221" s="4">
        <v>0.54579165645229089</v>
      </c>
    </row>
    <row r="1222" spans="2:14" x14ac:dyDescent="0.55000000000000004">
      <c r="B1222" s="5" t="s">
        <v>4189</v>
      </c>
      <c r="C1222">
        <v>1</v>
      </c>
      <c r="D1222" s="4">
        <v>0.90700000000000003</v>
      </c>
      <c r="E1222" s="4">
        <v>0.81336329164068266</v>
      </c>
      <c r="F1222" s="4">
        <v>9.3636708359317367E-2</v>
      </c>
      <c r="G1222" s="4">
        <v>0.90924268659414287</v>
      </c>
      <c r="H1222" s="4">
        <v>3.8825324132757966E-3</v>
      </c>
      <c r="I1222" s="4">
        <v>0.8057519257912058</v>
      </c>
      <c r="J1222" s="4">
        <v>0.82097465749015952</v>
      </c>
      <c r="K1222" s="4">
        <v>0.10305634661004021</v>
      </c>
      <c r="L1222" s="4">
        <v>0.61133032097510254</v>
      </c>
      <c r="M1222" s="4">
        <v>1.0153962623062627</v>
      </c>
      <c r="N1222" s="4">
        <v>0.813230012742583</v>
      </c>
    </row>
    <row r="1223" spans="2:14" x14ac:dyDescent="0.55000000000000004">
      <c r="B1223" s="5" t="s">
        <v>4188</v>
      </c>
      <c r="C1223">
        <v>1</v>
      </c>
      <c r="D1223" s="4">
        <v>0.58399999999999996</v>
      </c>
      <c r="E1223" s="4">
        <v>0.53939159697877737</v>
      </c>
      <c r="F1223" s="4">
        <v>4.4608403021222598E-2</v>
      </c>
      <c r="G1223" s="4">
        <v>0.43316200364549429</v>
      </c>
      <c r="H1223" s="4">
        <v>2.0097918223852223E-3</v>
      </c>
      <c r="I1223" s="4">
        <v>0.53545157556668199</v>
      </c>
      <c r="J1223" s="4">
        <v>0.54333161839087274</v>
      </c>
      <c r="K1223" s="4">
        <v>0.10300279501954272</v>
      </c>
      <c r="L1223" s="4">
        <v>0.33746360953129068</v>
      </c>
      <c r="M1223" s="4">
        <v>0.74131958442626411</v>
      </c>
      <c r="N1223" s="4">
        <v>0.5393746007871052</v>
      </c>
    </row>
    <row r="1224" spans="2:14" x14ac:dyDescent="0.55000000000000004">
      <c r="B1224" s="5" t="s">
        <v>4187</v>
      </c>
      <c r="C1224">
        <v>1</v>
      </c>
      <c r="D1224" s="4">
        <v>0.54100000000000004</v>
      </c>
      <c r="E1224" s="4">
        <v>0.57007415105737069</v>
      </c>
      <c r="F1224" s="4">
        <v>-2.9074151057370656E-2</v>
      </c>
      <c r="G1224" s="4">
        <v>-0.282319398887938</v>
      </c>
      <c r="H1224" s="4">
        <v>3.1010576705590809E-3</v>
      </c>
      <c r="I1224" s="4">
        <v>0.56399479821790865</v>
      </c>
      <c r="J1224" s="4">
        <v>0.57615350389683273</v>
      </c>
      <c r="K1224" s="4">
        <v>0.10302986497780506</v>
      </c>
      <c r="L1224" s="4">
        <v>0.36809309531992973</v>
      </c>
      <c r="M1224" s="4">
        <v>0.77205520679481165</v>
      </c>
      <c r="N1224" s="4">
        <v>0.57010053793842086</v>
      </c>
    </row>
    <row r="1225" spans="2:14" x14ac:dyDescent="0.55000000000000004">
      <c r="B1225" s="5" t="s">
        <v>4186</v>
      </c>
      <c r="C1225">
        <v>1</v>
      </c>
      <c r="D1225" s="4">
        <v>0.56899999999999995</v>
      </c>
      <c r="E1225" s="4">
        <v>0.68093321637336179</v>
      </c>
      <c r="F1225" s="4">
        <v>-0.11193321637336184</v>
      </c>
      <c r="G1225" s="4">
        <v>-1.0869076899189389</v>
      </c>
      <c r="H1225" s="4">
        <v>2.286226028083831E-3</v>
      </c>
      <c r="I1225" s="4">
        <v>0.67645126983381942</v>
      </c>
      <c r="J1225" s="4">
        <v>0.68541516291290416</v>
      </c>
      <c r="K1225" s="4">
        <v>0.10300855958666782</v>
      </c>
      <c r="L1225" s="4">
        <v>0.47899392799527551</v>
      </c>
      <c r="M1225" s="4">
        <v>0.88287250475144807</v>
      </c>
      <c r="N1225" s="4">
        <v>0.68098840870727395</v>
      </c>
    </row>
    <row r="1226" spans="2:14" x14ac:dyDescent="0.55000000000000004">
      <c r="B1226" s="5" t="s">
        <v>4185</v>
      </c>
      <c r="C1226">
        <v>1</v>
      </c>
      <c r="D1226" s="4">
        <v>0.58199999999999996</v>
      </c>
      <c r="E1226" s="4">
        <v>0.58408537338572686</v>
      </c>
      <c r="F1226" s="4">
        <v>-2.0853733857268963E-3</v>
      </c>
      <c r="G1226" s="4">
        <v>-2.0249649234936756E-2</v>
      </c>
      <c r="H1226" s="4">
        <v>1.5684497233561545E-3</v>
      </c>
      <c r="I1226" s="4">
        <v>0.58101056462942291</v>
      </c>
      <c r="J1226" s="4">
        <v>0.58716018214203081</v>
      </c>
      <c r="K1226" s="4">
        <v>0.10299512878385707</v>
      </c>
      <c r="L1226" s="4">
        <v>0.3821724149240362</v>
      </c>
      <c r="M1226" s="4">
        <v>0.78599833184741752</v>
      </c>
      <c r="N1226" s="4">
        <v>0.58408585721610895</v>
      </c>
    </row>
    <row r="1227" spans="2:14" x14ac:dyDescent="0.55000000000000004">
      <c r="B1227" s="5" t="s">
        <v>4184</v>
      </c>
      <c r="C1227">
        <v>1</v>
      </c>
      <c r="D1227" s="4">
        <v>0.54400000000000004</v>
      </c>
      <c r="E1227" s="4">
        <v>0.60294732975786891</v>
      </c>
      <c r="F1227" s="4">
        <v>-5.8947329757868872E-2</v>
      </c>
      <c r="G1227" s="4">
        <v>-0.57239761430872982</v>
      </c>
      <c r="H1227" s="4">
        <v>1.7193278510200069E-3</v>
      </c>
      <c r="I1227" s="4">
        <v>0.59957673760400543</v>
      </c>
      <c r="J1227" s="4">
        <v>0.60631792191173239</v>
      </c>
      <c r="K1227" s="4">
        <v>0.10299753689738363</v>
      </c>
      <c r="L1227" s="4">
        <v>0.40102965039983884</v>
      </c>
      <c r="M1227" s="4">
        <v>0.80486500911589898</v>
      </c>
      <c r="N1227" s="4">
        <v>0.6029637647673044</v>
      </c>
    </row>
    <row r="1228" spans="2:14" x14ac:dyDescent="0.55000000000000004">
      <c r="B1228" s="5" t="s">
        <v>4183</v>
      </c>
      <c r="C1228">
        <v>1</v>
      </c>
      <c r="D1228" s="4">
        <v>0.53300000000000003</v>
      </c>
      <c r="E1228" s="4">
        <v>0.55266017892897423</v>
      </c>
      <c r="F1228" s="4">
        <v>-1.9660178928974203E-2</v>
      </c>
      <c r="G1228" s="4">
        <v>-0.19090668842934946</v>
      </c>
      <c r="H1228" s="4">
        <v>1.4526091027725872E-3</v>
      </c>
      <c r="I1228" s="4">
        <v>0.5498124655963883</v>
      </c>
      <c r="J1228" s="4">
        <v>0.55550789226156017</v>
      </c>
      <c r="K1228" s="4">
        <v>0.10299342984809305</v>
      </c>
      <c r="L1228" s="4">
        <v>0.35075055108253117</v>
      </c>
      <c r="M1228" s="4">
        <v>0.7545698067754173</v>
      </c>
      <c r="N1228" s="4">
        <v>0.55266409128852956</v>
      </c>
    </row>
    <row r="1229" spans="2:14" x14ac:dyDescent="0.55000000000000004">
      <c r="B1229" s="5" t="s">
        <v>4182</v>
      </c>
      <c r="C1229">
        <v>1</v>
      </c>
      <c r="D1229" s="4">
        <v>0.33900000000000002</v>
      </c>
      <c r="E1229" s="4">
        <v>0.38875788628052815</v>
      </c>
      <c r="F1229" s="4">
        <v>-4.975788628052813E-2</v>
      </c>
      <c r="G1229" s="4">
        <v>-0.48316514958368262</v>
      </c>
      <c r="H1229" s="4">
        <v>2.7497174107438747E-3</v>
      </c>
      <c r="I1229" s="4">
        <v>0.38336730534827795</v>
      </c>
      <c r="J1229" s="4">
        <v>0.39414846721277835</v>
      </c>
      <c r="K1229" s="4">
        <v>0.10301988868421261</v>
      </c>
      <c r="L1229" s="4">
        <v>0.18679638819574046</v>
      </c>
      <c r="M1229" s="4">
        <v>0.59071938436531579</v>
      </c>
      <c r="N1229" s="4">
        <v>0.38879338520017015</v>
      </c>
    </row>
    <row r="1230" spans="2:14" x14ac:dyDescent="0.55000000000000004">
      <c r="B1230" s="5" t="s">
        <v>4181</v>
      </c>
      <c r="C1230">
        <v>1</v>
      </c>
      <c r="D1230" s="4">
        <v>0.46500000000000002</v>
      </c>
      <c r="E1230" s="4">
        <v>0.52186338173428937</v>
      </c>
      <c r="F1230" s="4">
        <v>-5.6863381734289342E-2</v>
      </c>
      <c r="G1230" s="4">
        <v>-0.55216180580069329</v>
      </c>
      <c r="H1230" s="4">
        <v>1.4765026199998255E-3</v>
      </c>
      <c r="I1230" s="4">
        <v>0.51896882724709381</v>
      </c>
      <c r="J1230" s="4">
        <v>0.52475793622148492</v>
      </c>
      <c r="K1230" s="4">
        <v>0.10299376961086275</v>
      </c>
      <c r="L1230" s="4">
        <v>0.31995308781259768</v>
      </c>
      <c r="M1230" s="4">
        <v>0.72377367565598105</v>
      </c>
      <c r="N1230" s="4">
        <v>0.52187507289865986</v>
      </c>
    </row>
    <row r="1231" spans="2:14" x14ac:dyDescent="0.55000000000000004">
      <c r="B1231" s="5" t="s">
        <v>4180</v>
      </c>
      <c r="C1231">
        <v>1</v>
      </c>
      <c r="D1231" s="4">
        <v>0.55900000000000005</v>
      </c>
      <c r="E1231" s="4">
        <v>0.56030118796677297</v>
      </c>
      <c r="F1231" s="4">
        <v>-1.3011879667729209E-3</v>
      </c>
      <c r="G1231" s="4">
        <v>-1.263495549344411E-2</v>
      </c>
      <c r="H1231" s="4">
        <v>2.5201681873794827E-3</v>
      </c>
      <c r="I1231" s="4">
        <v>0.55536061824718264</v>
      </c>
      <c r="J1231" s="4">
        <v>0.56524175768636331</v>
      </c>
      <c r="K1231" s="4">
        <v>0.10301401732949399</v>
      </c>
      <c r="L1231" s="4">
        <v>0.35835120016033933</v>
      </c>
      <c r="M1231" s="4">
        <v>0.76225117577320667</v>
      </c>
      <c r="N1231" s="4">
        <v>0.56030196766510454</v>
      </c>
    </row>
    <row r="1232" spans="2:14" x14ac:dyDescent="0.55000000000000004">
      <c r="B1232" s="5" t="s">
        <v>4179</v>
      </c>
      <c r="C1232">
        <v>1</v>
      </c>
      <c r="D1232" s="4">
        <v>0.64200000000000002</v>
      </c>
      <c r="E1232" s="4">
        <v>0.49764744037337044</v>
      </c>
      <c r="F1232" s="4">
        <v>0.14435255962662957</v>
      </c>
      <c r="G1232" s="4">
        <v>1.4017099856607427</v>
      </c>
      <c r="H1232" s="4">
        <v>2.1132354442907199E-3</v>
      </c>
      <c r="I1232" s="4">
        <v>0.4935046267712021</v>
      </c>
      <c r="J1232" s="4">
        <v>0.50179025397553878</v>
      </c>
      <c r="K1232" s="4">
        <v>0.10300486533514626</v>
      </c>
      <c r="L1232" s="4">
        <v>0.29571539425288251</v>
      </c>
      <c r="M1232" s="4">
        <v>0.69957948649385837</v>
      </c>
      <c r="N1232" s="4">
        <v>0.4975866309999385</v>
      </c>
    </row>
    <row r="1233" spans="2:14" x14ac:dyDescent="0.55000000000000004">
      <c r="B1233" s="5" t="s">
        <v>4178</v>
      </c>
      <c r="C1233">
        <v>1</v>
      </c>
      <c r="D1233" s="4">
        <v>0.624</v>
      </c>
      <c r="E1233" s="4">
        <v>0.45869238197279011</v>
      </c>
      <c r="F1233" s="4">
        <v>0.16530761802720989</v>
      </c>
      <c r="G1233" s="4">
        <v>1.6051903720575686</v>
      </c>
      <c r="H1233" s="4">
        <v>1.8384356177179218E-3</v>
      </c>
      <c r="I1233" s="4">
        <v>0.45508828944047464</v>
      </c>
      <c r="J1233" s="4">
        <v>0.46229647450510558</v>
      </c>
      <c r="K1233" s="4">
        <v>0.10299959400011779</v>
      </c>
      <c r="L1233" s="4">
        <v>0.25677066984443564</v>
      </c>
      <c r="M1233" s="4">
        <v>0.66061409410114458</v>
      </c>
      <c r="N1233" s="4">
        <v>0.45863968380679265</v>
      </c>
    </row>
    <row r="1234" spans="2:14" x14ac:dyDescent="0.55000000000000004">
      <c r="B1234" s="5" t="s">
        <v>4177</v>
      </c>
      <c r="C1234">
        <v>1</v>
      </c>
      <c r="D1234" s="4">
        <v>0.35899999999999999</v>
      </c>
      <c r="E1234" s="4">
        <v>0.4651022453542929</v>
      </c>
      <c r="F1234" s="4">
        <v>-0.10610224535429291</v>
      </c>
      <c r="G1234" s="4">
        <v>-1.0302870776854753</v>
      </c>
      <c r="H1234" s="4">
        <v>1.6887736953035057E-3</v>
      </c>
      <c r="I1234" s="4">
        <v>0.46179155195532062</v>
      </c>
      <c r="J1234" s="4">
        <v>0.46841293875326517</v>
      </c>
      <c r="K1234" s="4">
        <v>0.10299703139053358</v>
      </c>
      <c r="L1234" s="4">
        <v>0.26318555699831137</v>
      </c>
      <c r="M1234" s="4">
        <v>0.66701893371027443</v>
      </c>
      <c r="N1234" s="4">
        <v>0.46513078520158341</v>
      </c>
    </row>
    <row r="1235" spans="2:14" x14ac:dyDescent="0.55000000000000004">
      <c r="B1235" s="5" t="s">
        <v>4176</v>
      </c>
      <c r="C1235">
        <v>1</v>
      </c>
      <c r="D1235" s="4">
        <v>0.61399999999999999</v>
      </c>
      <c r="E1235" s="4">
        <v>0.573483096901652</v>
      </c>
      <c r="F1235" s="4">
        <v>4.0516903098347989E-2</v>
      </c>
      <c r="G1235" s="4">
        <v>0.393432217675246</v>
      </c>
      <c r="H1235" s="4">
        <v>2.2808509611964181E-3</v>
      </c>
      <c r="I1235" s="4">
        <v>0.56901168771149679</v>
      </c>
      <c r="J1235" s="4">
        <v>0.57795450609180721</v>
      </c>
      <c r="K1235" s="4">
        <v>0.10300844042978129</v>
      </c>
      <c r="L1235" s="4">
        <v>0.37154404212023939</v>
      </c>
      <c r="M1235" s="4">
        <v>0.77542215168306461</v>
      </c>
      <c r="N1235" s="4">
        <v>0.57346321259283806</v>
      </c>
    </row>
    <row r="1236" spans="2:14" x14ac:dyDescent="0.55000000000000004">
      <c r="B1236" s="5" t="s">
        <v>4175</v>
      </c>
      <c r="C1236">
        <v>1</v>
      </c>
      <c r="D1236" s="4">
        <v>0.72699999999999998</v>
      </c>
      <c r="E1236" s="4">
        <v>0.65803701491699107</v>
      </c>
      <c r="F1236" s="4">
        <v>6.896298508300891E-2</v>
      </c>
      <c r="G1236" s="4">
        <v>0.66965286297558557</v>
      </c>
      <c r="H1236" s="4">
        <v>2.2757325576596198E-3</v>
      </c>
      <c r="I1236" s="4">
        <v>0.6535756399101309</v>
      </c>
      <c r="J1236" s="4">
        <v>0.66249838992385124</v>
      </c>
      <c r="K1236" s="4">
        <v>0.10300832722330075</v>
      </c>
      <c r="L1236" s="4">
        <v>0.45609818206700053</v>
      </c>
      <c r="M1236" s="4">
        <v>0.85997584776698166</v>
      </c>
      <c r="N1236" s="4">
        <v>0.65800332204882517</v>
      </c>
    </row>
    <row r="1237" spans="2:14" x14ac:dyDescent="0.55000000000000004">
      <c r="B1237" s="5" t="s">
        <v>4174</v>
      </c>
      <c r="C1237">
        <v>1</v>
      </c>
      <c r="D1237" s="4">
        <v>0.77</v>
      </c>
      <c r="E1237" s="4">
        <v>0.70590579933554587</v>
      </c>
      <c r="F1237" s="4">
        <v>6.4094200664454148E-2</v>
      </c>
      <c r="G1237" s="4">
        <v>0.62237539345810944</v>
      </c>
      <c r="H1237" s="4">
        <v>2.5102818758023868E-3</v>
      </c>
      <c r="I1237" s="4">
        <v>0.70098461086672326</v>
      </c>
      <c r="J1237" s="4">
        <v>0.71082698780436848</v>
      </c>
      <c r="K1237" s="4">
        <v>0.10301377594168942</v>
      </c>
      <c r="L1237" s="4">
        <v>0.50395628474882981</v>
      </c>
      <c r="M1237" s="4">
        <v>0.90785531392226193</v>
      </c>
      <c r="N1237" s="4">
        <v>0.70586769370123204</v>
      </c>
    </row>
    <row r="1238" spans="2:14" x14ac:dyDescent="0.55000000000000004">
      <c r="B1238" s="5" t="s">
        <v>4173</v>
      </c>
      <c r="C1238">
        <v>1</v>
      </c>
      <c r="D1238" s="4">
        <v>0.309</v>
      </c>
      <c r="E1238" s="4">
        <v>0.40252544436440901</v>
      </c>
      <c r="F1238" s="4">
        <v>-9.3525444364409016E-2</v>
      </c>
      <c r="G1238" s="4">
        <v>-0.90816227726083465</v>
      </c>
      <c r="H1238" s="4">
        <v>2.2090995055870943E-3</v>
      </c>
      <c r="I1238" s="4">
        <v>0.39819469763904292</v>
      </c>
      <c r="J1238" s="4">
        <v>0.40685619108977511</v>
      </c>
      <c r="K1238" s="4">
        <v>0.10300687666022203</v>
      </c>
      <c r="L1238" s="4">
        <v>0.20058945521669955</v>
      </c>
      <c r="M1238" s="4">
        <v>0.60446143351211845</v>
      </c>
      <c r="N1238" s="4">
        <v>0.40256849975955833</v>
      </c>
    </row>
    <row r="1239" spans="2:14" x14ac:dyDescent="0.55000000000000004">
      <c r="B1239" s="5" t="s">
        <v>4172</v>
      </c>
      <c r="C1239">
        <v>1</v>
      </c>
      <c r="D1239" s="4">
        <v>0.54800000000000004</v>
      </c>
      <c r="E1239" s="4">
        <v>0.5244099924838268</v>
      </c>
      <c r="F1239" s="4">
        <v>2.3590007516173239E-2</v>
      </c>
      <c r="G1239" s="4">
        <v>0.22906659350384012</v>
      </c>
      <c r="H1239" s="4">
        <v>1.4945603271857475E-3</v>
      </c>
      <c r="I1239" s="4">
        <v>0.52148003743813887</v>
      </c>
      <c r="J1239" s="4">
        <v>0.52733994752951474</v>
      </c>
      <c r="K1239" s="4">
        <v>0.10299403006601987</v>
      </c>
      <c r="L1239" s="4">
        <v>0.32249918796253746</v>
      </c>
      <c r="M1239" s="4">
        <v>0.7263207970051162</v>
      </c>
      <c r="N1239" s="4">
        <v>0.5244050229710131</v>
      </c>
    </row>
    <row r="1240" spans="2:14" x14ac:dyDescent="0.55000000000000004">
      <c r="B1240" s="5" t="s">
        <v>4171</v>
      </c>
      <c r="C1240">
        <v>1</v>
      </c>
      <c r="D1240" s="4">
        <v>0.50800000000000001</v>
      </c>
      <c r="E1240" s="4">
        <v>0.47799036909820375</v>
      </c>
      <c r="F1240" s="4">
        <v>3.0009630901796258E-2</v>
      </c>
      <c r="G1240" s="4">
        <v>0.29140321037494832</v>
      </c>
      <c r="H1240" s="4">
        <v>1.5114542465401385E-3</v>
      </c>
      <c r="I1240" s="4">
        <v>0.47502729499846791</v>
      </c>
      <c r="J1240" s="4">
        <v>0.48095344319793959</v>
      </c>
      <c r="K1240" s="4">
        <v>0.10299427660121699</v>
      </c>
      <c r="L1240" s="4">
        <v>0.27607908126618308</v>
      </c>
      <c r="M1240" s="4">
        <v>0.67990165693022442</v>
      </c>
      <c r="N1240" s="4">
        <v>0.47798390345730807</v>
      </c>
    </row>
    <row r="1241" spans="2:14" x14ac:dyDescent="0.55000000000000004">
      <c r="B1241" s="5" t="s">
        <v>4170</v>
      </c>
      <c r="C1241">
        <v>1</v>
      </c>
      <c r="D1241" s="4">
        <v>0.53300000000000003</v>
      </c>
      <c r="E1241" s="4">
        <v>0.45861971018057818</v>
      </c>
      <c r="F1241" s="4">
        <v>7.4380289819421852E-2</v>
      </c>
      <c r="G1241" s="4">
        <v>0.7222566419736024</v>
      </c>
      <c r="H1241" s="4">
        <v>1.8978761979265043E-3</v>
      </c>
      <c r="I1241" s="4">
        <v>0.45489908957995201</v>
      </c>
      <c r="J1241" s="4">
        <v>0.46234033078120435</v>
      </c>
      <c r="K1241" s="4">
        <v>0.10300067209844441</v>
      </c>
      <c r="L1241" s="4">
        <v>0.25669588453457282</v>
      </c>
      <c r="M1241" s="4">
        <v>0.66054353582658354</v>
      </c>
      <c r="N1241" s="4">
        <v>0.45859443999075078</v>
      </c>
    </row>
    <row r="1242" spans="2:14" x14ac:dyDescent="0.55000000000000004">
      <c r="B1242" s="5" t="s">
        <v>4169</v>
      </c>
      <c r="C1242">
        <v>1</v>
      </c>
      <c r="D1242" s="4">
        <v>0.17799999999999999</v>
      </c>
      <c r="E1242" s="4">
        <v>0.36837837189454886</v>
      </c>
      <c r="F1242" s="4">
        <v>-0.19037837189454887</v>
      </c>
      <c r="G1242" s="4">
        <v>-1.8486354909718916</v>
      </c>
      <c r="H1242" s="4">
        <v>2.3742973622028736E-3</v>
      </c>
      <c r="I1242" s="4">
        <v>0.36372376919313149</v>
      </c>
      <c r="J1242" s="4">
        <v>0.37303297459596624</v>
      </c>
      <c r="K1242" s="4">
        <v>0.10301055191888243</v>
      </c>
      <c r="L1242" s="4">
        <v>0.16643517772308733</v>
      </c>
      <c r="M1242" s="4">
        <v>0.57032156606601037</v>
      </c>
      <c r="N1242" s="4">
        <v>0.3684796198103224</v>
      </c>
    </row>
    <row r="1243" spans="2:14" x14ac:dyDescent="0.55000000000000004">
      <c r="B1243" s="5" t="s">
        <v>4168</v>
      </c>
      <c r="C1243">
        <v>1</v>
      </c>
      <c r="D1243" s="4">
        <v>9.4E-2</v>
      </c>
      <c r="E1243" s="4">
        <v>0.38680002270211289</v>
      </c>
      <c r="F1243" s="4">
        <v>-0.29280002270211292</v>
      </c>
      <c r="G1243" s="4">
        <v>-2.8431828066284668</v>
      </c>
      <c r="H1243" s="4">
        <v>2.4262405977616371E-3</v>
      </c>
      <c r="I1243" s="4">
        <v>0.38204358982204939</v>
      </c>
      <c r="J1243" s="4">
        <v>0.39155645558217639</v>
      </c>
      <c r="K1243" s="4">
        <v>0.10301176225124407</v>
      </c>
      <c r="L1243" s="4">
        <v>0.1848544557797189</v>
      </c>
      <c r="M1243" s="4">
        <v>0.58874558962450685</v>
      </c>
      <c r="N1243" s="4">
        <v>0.38696263272722142</v>
      </c>
    </row>
    <row r="1244" spans="2:14" x14ac:dyDescent="0.55000000000000004">
      <c r="B1244" s="5" t="s">
        <v>4167</v>
      </c>
      <c r="C1244">
        <v>1</v>
      </c>
      <c r="D1244" s="4">
        <v>0.42399999999999999</v>
      </c>
      <c r="E1244" s="4">
        <v>0.44339016662984587</v>
      </c>
      <c r="F1244" s="4">
        <v>-1.9390166629845884E-2</v>
      </c>
      <c r="G1244" s="4">
        <v>-0.18828478177997435</v>
      </c>
      <c r="H1244" s="4">
        <v>1.7454496175508913E-3</v>
      </c>
      <c r="I1244" s="4">
        <v>0.43996836503314002</v>
      </c>
      <c r="J1244" s="4">
        <v>0.44681196822655173</v>
      </c>
      <c r="K1244" s="4">
        <v>0.10299797625699263</v>
      </c>
      <c r="L1244" s="4">
        <v>0.2414716259456586</v>
      </c>
      <c r="M1244" s="4">
        <v>0.64530870731403311</v>
      </c>
      <c r="N1244" s="4">
        <v>0.44339573833732776</v>
      </c>
    </row>
    <row r="1245" spans="2:14" x14ac:dyDescent="0.55000000000000004">
      <c r="B1245" s="5" t="s">
        <v>4166</v>
      </c>
      <c r="C1245">
        <v>1</v>
      </c>
      <c r="D1245" s="4">
        <v>0.57099999999999995</v>
      </c>
      <c r="E1245" s="4">
        <v>0.55029738506561976</v>
      </c>
      <c r="F1245" s="4">
        <v>2.0702614934380192E-2</v>
      </c>
      <c r="G1245" s="4">
        <v>0.20102907879062379</v>
      </c>
      <c r="H1245" s="4">
        <v>1.766399776178244E-3</v>
      </c>
      <c r="I1245" s="4">
        <v>0.54683451251188286</v>
      </c>
      <c r="J1245" s="4">
        <v>0.55376025761935666</v>
      </c>
      <c r="K1245" s="4">
        <v>0.10299833341776891</v>
      </c>
      <c r="L1245" s="4">
        <v>0.34837814419891089</v>
      </c>
      <c r="M1245" s="4">
        <v>0.75221662593232863</v>
      </c>
      <c r="N1245" s="4">
        <v>0.55029129252614539</v>
      </c>
    </row>
    <row r="1246" spans="2:14" x14ac:dyDescent="0.55000000000000004">
      <c r="B1246" s="5" t="s">
        <v>4165</v>
      </c>
      <c r="C1246">
        <v>1</v>
      </c>
      <c r="D1246" s="4">
        <v>0.48399999999999999</v>
      </c>
      <c r="E1246" s="4">
        <v>0.52817919926704726</v>
      </c>
      <c r="F1246" s="4">
        <v>-4.4179199267047276E-2</v>
      </c>
      <c r="G1246" s="4">
        <v>-0.4289942965423662</v>
      </c>
      <c r="H1246" s="4">
        <v>1.5177518087935375E-3</v>
      </c>
      <c r="I1246" s="4">
        <v>0.52520377934629348</v>
      </c>
      <c r="J1246" s="4">
        <v>0.53115461918780105</v>
      </c>
      <c r="K1246" s="4">
        <v>0.10299436921124235</v>
      </c>
      <c r="L1246" s="4">
        <v>0.32626772988115682</v>
      </c>
      <c r="M1246" s="4">
        <v>0.7300906686529377</v>
      </c>
      <c r="N1246" s="4">
        <v>0.52818879727389945</v>
      </c>
    </row>
    <row r="1247" spans="2:14" x14ac:dyDescent="0.55000000000000004">
      <c r="B1247" s="5" t="s">
        <v>4164</v>
      </c>
      <c r="C1247">
        <v>1</v>
      </c>
      <c r="D1247" s="4">
        <v>0.47499999999999998</v>
      </c>
      <c r="E1247" s="4">
        <v>0.52454678644563746</v>
      </c>
      <c r="F1247" s="4">
        <v>-4.9546786445637481E-2</v>
      </c>
      <c r="G1247" s="4">
        <v>-0.48111530199315211</v>
      </c>
      <c r="H1247" s="4">
        <v>1.4402687329799705E-3</v>
      </c>
      <c r="I1247" s="4">
        <v>0.52172326533071034</v>
      </c>
      <c r="J1247" s="4">
        <v>0.52737030756056458</v>
      </c>
      <c r="K1247" s="4">
        <v>0.10299325653989104</v>
      </c>
      <c r="L1247" s="4">
        <v>0.32263749835479449</v>
      </c>
      <c r="M1247" s="4">
        <v>0.72645607453648042</v>
      </c>
      <c r="N1247" s="4">
        <v>0.52455647937096073</v>
      </c>
    </row>
    <row r="1248" spans="2:14" x14ac:dyDescent="0.55000000000000004">
      <c r="B1248" s="5" t="s">
        <v>4163</v>
      </c>
      <c r="C1248">
        <v>1</v>
      </c>
      <c r="D1248" s="4">
        <v>0.38800000000000001</v>
      </c>
      <c r="E1248" s="4">
        <v>0.27150060522776781</v>
      </c>
      <c r="F1248" s="4">
        <v>0.1164993947722322</v>
      </c>
      <c r="G1248" s="4">
        <v>1.1312467572313569</v>
      </c>
      <c r="H1248" s="4">
        <v>3.3556763463462864E-3</v>
      </c>
      <c r="I1248" s="4">
        <v>0.26492209470274486</v>
      </c>
      <c r="J1248" s="4">
        <v>0.27807911575279076</v>
      </c>
      <c r="K1248" s="4">
        <v>0.10303784296271946</v>
      </c>
      <c r="L1248" s="4">
        <v>6.9503909347383652E-2</v>
      </c>
      <c r="M1248" s="4">
        <v>0.47349730110815197</v>
      </c>
      <c r="N1248" s="4">
        <v>0.27137677903461865</v>
      </c>
    </row>
    <row r="1249" spans="2:14" x14ac:dyDescent="0.55000000000000004">
      <c r="B1249" s="5" t="s">
        <v>4162</v>
      </c>
      <c r="C1249">
        <v>1</v>
      </c>
      <c r="D1249" s="4">
        <v>0.55400000000000005</v>
      </c>
      <c r="E1249" s="4">
        <v>0.58074792254447138</v>
      </c>
      <c r="F1249" s="4">
        <v>-2.6747922544471336E-2</v>
      </c>
      <c r="G1249" s="4">
        <v>-0.2597309685622578</v>
      </c>
      <c r="H1249" s="4">
        <v>1.5363599971101195E-3</v>
      </c>
      <c r="I1249" s="4">
        <v>0.57773602289502579</v>
      </c>
      <c r="J1249" s="4">
        <v>0.58375982219391698</v>
      </c>
      <c r="K1249" s="4">
        <v>0.10299464510696335</v>
      </c>
      <c r="L1249" s="4">
        <v>0.37883591228910568</v>
      </c>
      <c r="M1249" s="4">
        <v>0.78265993279983714</v>
      </c>
      <c r="N1249" s="4">
        <v>0.580753876972679</v>
      </c>
    </row>
    <row r="1250" spans="2:14" x14ac:dyDescent="0.55000000000000004">
      <c r="B1250" s="5" t="s">
        <v>4161</v>
      </c>
      <c r="C1250">
        <v>1</v>
      </c>
      <c r="D1250" s="4">
        <v>0.26100000000000001</v>
      </c>
      <c r="E1250" s="4">
        <v>0.43659984504205718</v>
      </c>
      <c r="F1250" s="4">
        <v>-0.17559984504205717</v>
      </c>
      <c r="G1250" s="4">
        <v>-1.7051312211752681</v>
      </c>
      <c r="H1250" s="4">
        <v>2.1864881150612599E-3</v>
      </c>
      <c r="I1250" s="4">
        <v>0.43231342597383288</v>
      </c>
      <c r="J1250" s="4">
        <v>0.44088626411028148</v>
      </c>
      <c r="K1250" s="4">
        <v>0.10300639421388322</v>
      </c>
      <c r="L1250" s="4">
        <v>0.23466480168827716</v>
      </c>
      <c r="M1250" s="4">
        <v>0.63853488839583716</v>
      </c>
      <c r="N1250" s="4">
        <v>0.43667903708389272</v>
      </c>
    </row>
    <row r="1251" spans="2:14" x14ac:dyDescent="0.55000000000000004">
      <c r="B1251" s="5" t="s">
        <v>4160</v>
      </c>
      <c r="C1251">
        <v>1</v>
      </c>
      <c r="D1251" s="4">
        <v>0.32600000000000001</v>
      </c>
      <c r="E1251" s="4">
        <v>0.31837335861188859</v>
      </c>
      <c r="F1251" s="4">
        <v>7.6266413881114214E-3</v>
      </c>
      <c r="G1251" s="4">
        <v>7.4057151590661341E-2</v>
      </c>
      <c r="H1251" s="4">
        <v>2.8685128201278109E-3</v>
      </c>
      <c r="I1251" s="4">
        <v>0.31274988965043155</v>
      </c>
      <c r="J1251" s="4">
        <v>0.32399682757334564</v>
      </c>
      <c r="K1251" s="4">
        <v>0.10302312791052233</v>
      </c>
      <c r="L1251" s="4">
        <v>0.11640551030670651</v>
      </c>
      <c r="M1251" s="4">
        <v>0.52034120691707064</v>
      </c>
      <c r="N1251" s="4">
        <v>0.31836743684437407</v>
      </c>
    </row>
    <row r="1252" spans="2:14" x14ac:dyDescent="0.55000000000000004">
      <c r="B1252" s="5" t="s">
        <v>4159</v>
      </c>
      <c r="C1252">
        <v>1</v>
      </c>
      <c r="D1252" s="4">
        <v>0.95699999999999996</v>
      </c>
      <c r="E1252" s="4">
        <v>0.78056705954370309</v>
      </c>
      <c r="F1252" s="4">
        <v>0.17643294045629687</v>
      </c>
      <c r="G1252" s="4">
        <v>1.7132208467708818</v>
      </c>
      <c r="H1252" s="4">
        <v>3.1439202268907962E-3</v>
      </c>
      <c r="I1252" s="4">
        <v>0.77440367840447233</v>
      </c>
      <c r="J1252" s="4">
        <v>0.78673044068293385</v>
      </c>
      <c r="K1252" s="4">
        <v>0.10303116398964762</v>
      </c>
      <c r="L1252" s="4">
        <v>0.57858345720694904</v>
      </c>
      <c r="M1252" s="4">
        <v>0.98255066188045714</v>
      </c>
      <c r="N1252" s="4">
        <v>0.78040247274042396</v>
      </c>
    </row>
    <row r="1253" spans="2:14" x14ac:dyDescent="0.55000000000000004">
      <c r="B1253" s="5" t="s">
        <v>4158</v>
      </c>
      <c r="C1253">
        <v>1</v>
      </c>
      <c r="D1253" s="4">
        <v>0.624</v>
      </c>
      <c r="E1253" s="4">
        <v>0.5487157048821838</v>
      </c>
      <c r="F1253" s="4">
        <v>7.5284295117816202E-2</v>
      </c>
      <c r="G1253" s="4">
        <v>0.73103482545110421</v>
      </c>
      <c r="H1253" s="4">
        <v>2.046811506258486E-3</v>
      </c>
      <c r="I1253" s="4">
        <v>0.54470310961168922</v>
      </c>
      <c r="J1253" s="4">
        <v>0.55272830015267838</v>
      </c>
      <c r="K1253" s="4">
        <v>0.10300352399802037</v>
      </c>
      <c r="L1253" s="4">
        <v>0.34678628833603181</v>
      </c>
      <c r="M1253" s="4">
        <v>0.75064512142833584</v>
      </c>
      <c r="N1253" s="4">
        <v>0.54868595405572518</v>
      </c>
    </row>
    <row r="1254" spans="2:14" x14ac:dyDescent="0.55000000000000004">
      <c r="B1254" s="5" t="s">
        <v>4157</v>
      </c>
      <c r="C1254">
        <v>1</v>
      </c>
      <c r="D1254" s="4">
        <v>0.501</v>
      </c>
      <c r="E1254" s="4">
        <v>0.45455244339508322</v>
      </c>
      <c r="F1254" s="4">
        <v>4.6447556604916784E-2</v>
      </c>
      <c r="G1254" s="4">
        <v>0.4510207790637884</v>
      </c>
      <c r="H1254" s="4">
        <v>2.872357052735751E-3</v>
      </c>
      <c r="I1254" s="4">
        <v>0.44892143815120145</v>
      </c>
      <c r="J1254" s="4">
        <v>0.46018344863896499</v>
      </c>
      <c r="K1254" s="4">
        <v>0.10302323501864523</v>
      </c>
      <c r="L1254" s="4">
        <v>0.25258438511377679</v>
      </c>
      <c r="M1254" s="4">
        <v>0.65652050167638965</v>
      </c>
      <c r="N1254" s="4">
        <v>0.45451628200947591</v>
      </c>
    </row>
    <row r="1255" spans="2:14" x14ac:dyDescent="0.55000000000000004">
      <c r="B1255" s="5" t="s">
        <v>4156</v>
      </c>
      <c r="C1255">
        <v>1</v>
      </c>
      <c r="D1255" s="4">
        <v>0.68400000000000005</v>
      </c>
      <c r="E1255" s="4">
        <v>0.55034868280129867</v>
      </c>
      <c r="F1255" s="4">
        <v>0.13365131719870138</v>
      </c>
      <c r="G1255" s="4">
        <v>1.2977974647535884</v>
      </c>
      <c r="H1255" s="4">
        <v>1.8143554882796976E-3</v>
      </c>
      <c r="I1255" s="4">
        <v>0.54679179726054117</v>
      </c>
      <c r="J1255" s="4">
        <v>0.55390556834205618</v>
      </c>
      <c r="K1255" s="4">
        <v>0.10299916700879895</v>
      </c>
      <c r="L1255" s="4">
        <v>0.34842780775214827</v>
      </c>
      <c r="M1255" s="4">
        <v>0.75226955785044902</v>
      </c>
      <c r="N1255" s="4">
        <v>0.55030718546808921</v>
      </c>
    </row>
    <row r="1256" spans="2:14" x14ac:dyDescent="0.55000000000000004">
      <c r="B1256" s="5" t="s">
        <v>4155</v>
      </c>
      <c r="C1256">
        <v>1</v>
      </c>
      <c r="D1256" s="4">
        <v>0.68</v>
      </c>
      <c r="E1256" s="4">
        <v>0.69730413454295193</v>
      </c>
      <c r="F1256" s="4">
        <v>-1.7304134542951877E-2</v>
      </c>
      <c r="G1256" s="4">
        <v>-0.16802873634391796</v>
      </c>
      <c r="H1256" s="4">
        <v>2.994648251373837E-3</v>
      </c>
      <c r="I1256" s="4">
        <v>0.69143338808021448</v>
      </c>
      <c r="J1256" s="4">
        <v>0.70317488100568937</v>
      </c>
      <c r="K1256" s="4">
        <v>0.10302671710201225</v>
      </c>
      <c r="L1256" s="4">
        <v>0.49532924994119187</v>
      </c>
      <c r="M1256" s="4">
        <v>0.89927901914471198</v>
      </c>
      <c r="N1256" s="4">
        <v>0.69731877910083462</v>
      </c>
    </row>
    <row r="1257" spans="2:14" x14ac:dyDescent="0.55000000000000004">
      <c r="B1257" s="5" t="s">
        <v>4154</v>
      </c>
      <c r="C1257">
        <v>1</v>
      </c>
      <c r="D1257" s="4">
        <v>0.74</v>
      </c>
      <c r="E1257" s="4">
        <v>0.62474490470844757</v>
      </c>
      <c r="F1257" s="4">
        <v>0.11525509529155242</v>
      </c>
      <c r="G1257" s="4">
        <v>1.1191642073151475</v>
      </c>
      <c r="H1257" s="4">
        <v>1.8386270209580183E-3</v>
      </c>
      <c r="I1257" s="4">
        <v>0.62114043694678944</v>
      </c>
      <c r="J1257" s="4">
        <v>0.62834937247010569</v>
      </c>
      <c r="K1257" s="4">
        <v>0.10299959741664433</v>
      </c>
      <c r="L1257" s="4">
        <v>0.42282318588229106</v>
      </c>
      <c r="M1257" s="4">
        <v>0.82666662353460407</v>
      </c>
      <c r="N1257" s="4">
        <v>0.62470815505720734</v>
      </c>
    </row>
    <row r="1258" spans="2:14" x14ac:dyDescent="0.55000000000000004">
      <c r="B1258" s="5" t="s">
        <v>4153</v>
      </c>
      <c r="C1258">
        <v>1</v>
      </c>
      <c r="D1258" s="4">
        <v>0.83599999999999997</v>
      </c>
      <c r="E1258" s="4">
        <v>0.74194116161372969</v>
      </c>
      <c r="F1258" s="4">
        <v>9.4058838386270271E-2</v>
      </c>
      <c r="G1258" s="4">
        <v>0.91334170552084282</v>
      </c>
      <c r="H1258" s="4">
        <v>3.0890123754168629E-3</v>
      </c>
      <c r="I1258" s="4">
        <v>0.73588542252383449</v>
      </c>
      <c r="J1258" s="4">
        <v>0.7479969007036249</v>
      </c>
      <c r="K1258" s="4">
        <v>0.10302950313441334</v>
      </c>
      <c r="L1258" s="4">
        <v>0.53996081523866912</v>
      </c>
      <c r="M1258" s="4">
        <v>0.94392150798879026</v>
      </c>
      <c r="N1258" s="4">
        <v>0.74185645892775243</v>
      </c>
    </row>
    <row r="1259" spans="2:14" x14ac:dyDescent="0.55000000000000004">
      <c r="B1259" s="5" t="s">
        <v>4152</v>
      </c>
      <c r="C1259">
        <v>1</v>
      </c>
      <c r="D1259" s="4">
        <v>0.29699999999999999</v>
      </c>
      <c r="E1259" s="4">
        <v>0.18140033571485564</v>
      </c>
      <c r="F1259" s="4">
        <v>0.11559966428514434</v>
      </c>
      <c r="G1259" s="4">
        <v>1.1225100835525772</v>
      </c>
      <c r="H1259" s="4">
        <v>4.0954994224698168E-3</v>
      </c>
      <c r="I1259" s="4">
        <v>0.17337146663596542</v>
      </c>
      <c r="J1259" s="4">
        <v>0.18942920479374586</v>
      </c>
      <c r="K1259" s="4">
        <v>0.10306458962314874</v>
      </c>
      <c r="L1259" s="4">
        <v>-2.0648794658305158E-2</v>
      </c>
      <c r="M1259" s="4">
        <v>0.38344946608801644</v>
      </c>
      <c r="N1259" s="4">
        <v>0.18121722023203279</v>
      </c>
    </row>
    <row r="1260" spans="2:14" x14ac:dyDescent="0.55000000000000004">
      <c r="B1260" s="5" t="s">
        <v>4151</v>
      </c>
      <c r="C1260">
        <v>1</v>
      </c>
      <c r="D1260" s="4">
        <v>0.42899999999999999</v>
      </c>
      <c r="E1260" s="4">
        <v>0.46675232251863413</v>
      </c>
      <c r="F1260" s="4">
        <v>-3.775232251863414E-2</v>
      </c>
      <c r="G1260" s="4">
        <v>-0.36658724717543789</v>
      </c>
      <c r="H1260" s="4">
        <v>2.5015173768432324E-3</v>
      </c>
      <c r="I1260" s="4">
        <v>0.46184831608487636</v>
      </c>
      <c r="J1260" s="4">
        <v>0.4716563289523919</v>
      </c>
      <c r="K1260" s="4">
        <v>0.10301356273741462</v>
      </c>
      <c r="L1260" s="4">
        <v>0.26480322590028604</v>
      </c>
      <c r="M1260" s="4">
        <v>0.66870141913698222</v>
      </c>
      <c r="N1260" s="4">
        <v>0.46677461068811577</v>
      </c>
    </row>
    <row r="1261" spans="2:14" x14ac:dyDescent="0.55000000000000004">
      <c r="B1261" s="5" t="s">
        <v>4150</v>
      </c>
      <c r="C1261">
        <v>1</v>
      </c>
      <c r="D1261" s="4">
        <v>0.622</v>
      </c>
      <c r="E1261" s="4">
        <v>0.72006236524832579</v>
      </c>
      <c r="F1261" s="4">
        <v>-9.8062365248325789E-2</v>
      </c>
      <c r="G1261" s="4">
        <v>-0.95221724465169855</v>
      </c>
      <c r="H1261" s="4">
        <v>2.9641488796978469E-3</v>
      </c>
      <c r="I1261" s="4">
        <v>0.71425141014115079</v>
      </c>
      <c r="J1261" s="4">
        <v>0.72587332035550078</v>
      </c>
      <c r="K1261" s="4">
        <v>0.10302583509610404</v>
      </c>
      <c r="L1261" s="4">
        <v>0.51808920974214923</v>
      </c>
      <c r="M1261" s="4">
        <v>0.92203552075450235</v>
      </c>
      <c r="N1261" s="4">
        <v>0.72014367257609102</v>
      </c>
    </row>
    <row r="1262" spans="2:14" x14ac:dyDescent="0.55000000000000004">
      <c r="B1262" s="5" t="s">
        <v>4149</v>
      </c>
      <c r="C1262">
        <v>1</v>
      </c>
      <c r="D1262" s="4">
        <v>0.46200000000000002</v>
      </c>
      <c r="E1262" s="4">
        <v>0.49721995924271206</v>
      </c>
      <c r="F1262" s="4">
        <v>-3.521995924271204E-2</v>
      </c>
      <c r="G1262" s="4">
        <v>-0.34199718171098226</v>
      </c>
      <c r="H1262" s="4">
        <v>1.6900572708722064E-3</v>
      </c>
      <c r="I1262" s="4">
        <v>0.49390674950589408</v>
      </c>
      <c r="J1262" s="4">
        <v>0.50053316897953004</v>
      </c>
      <c r="K1262" s="4">
        <v>0.10299705244446287</v>
      </c>
      <c r="L1262" s="4">
        <v>0.29530322961234012</v>
      </c>
      <c r="M1262" s="4">
        <v>0.699136688873084</v>
      </c>
      <c r="N1262" s="4">
        <v>0.49722944727227592</v>
      </c>
    </row>
    <row r="1263" spans="2:14" x14ac:dyDescent="0.55000000000000004">
      <c r="B1263" s="5" t="s">
        <v>4148</v>
      </c>
      <c r="C1263">
        <v>1</v>
      </c>
      <c r="D1263" s="4">
        <v>0.27400000000000002</v>
      </c>
      <c r="E1263" s="4">
        <v>0.29362734064895346</v>
      </c>
      <c r="F1263" s="4">
        <v>-1.962734064895344E-2</v>
      </c>
      <c r="G1263" s="4">
        <v>-0.19058781812226186</v>
      </c>
      <c r="H1263" s="4">
        <v>2.9995614895784481E-3</v>
      </c>
      <c r="I1263" s="4">
        <v>0.28774696221164364</v>
      </c>
      <c r="J1263" s="4">
        <v>0.29950771908626328</v>
      </c>
      <c r="K1263" s="4">
        <v>0.10302686003076271</v>
      </c>
      <c r="L1263" s="4">
        <v>9.1652175847855843E-2</v>
      </c>
      <c r="M1263" s="4">
        <v>0.49560250545005108</v>
      </c>
      <c r="N1263" s="4">
        <v>0.2936440059418724</v>
      </c>
    </row>
    <row r="1264" spans="2:14" x14ac:dyDescent="0.55000000000000004">
      <c r="B1264" s="5" t="s">
        <v>4147</v>
      </c>
      <c r="C1264">
        <v>1</v>
      </c>
      <c r="D1264" s="4">
        <v>0.63900000000000001</v>
      </c>
      <c r="E1264" s="4">
        <v>0.67554503289413248</v>
      </c>
      <c r="F1264" s="4">
        <v>-3.6545032894132468E-2</v>
      </c>
      <c r="G1264" s="4">
        <v>-0.35486407491839106</v>
      </c>
      <c r="H1264" s="4">
        <v>2.9111989476630555E-3</v>
      </c>
      <c r="I1264" s="4">
        <v>0.66983788150615986</v>
      </c>
      <c r="J1264" s="4">
        <v>0.6812521842821051</v>
      </c>
      <c r="K1264" s="4">
        <v>0.10302432527311928</v>
      </c>
      <c r="L1264" s="4">
        <v>0.47357483726410937</v>
      </c>
      <c r="M1264" s="4">
        <v>0.87751522852415564</v>
      </c>
      <c r="N1264" s="4">
        <v>0.67557426005810073</v>
      </c>
    </row>
    <row r="1265" spans="2:14" x14ac:dyDescent="0.55000000000000004">
      <c r="B1265" s="5" t="s">
        <v>4146</v>
      </c>
      <c r="C1265">
        <v>1</v>
      </c>
      <c r="D1265" s="4">
        <v>0.68799999999999994</v>
      </c>
      <c r="E1265" s="4">
        <v>0.58680725139883438</v>
      </c>
      <c r="F1265" s="4">
        <v>0.10119274860116556</v>
      </c>
      <c r="G1265" s="4">
        <v>0.98261427824757674</v>
      </c>
      <c r="H1265" s="4">
        <v>1.6022533843487884E-3</v>
      </c>
      <c r="I1265" s="4">
        <v>0.58366617351622851</v>
      </c>
      <c r="J1265" s="4">
        <v>0.58994832928144025</v>
      </c>
      <c r="K1265" s="4">
        <v>0.10299564910507757</v>
      </c>
      <c r="L1265" s="4">
        <v>0.38489327289281527</v>
      </c>
      <c r="M1265" s="4">
        <v>0.78872122990485349</v>
      </c>
      <c r="N1265" s="4">
        <v>0.5867827503721379</v>
      </c>
    </row>
    <row r="1266" spans="2:14" x14ac:dyDescent="0.55000000000000004">
      <c r="B1266" s="5" t="s">
        <v>4145</v>
      </c>
      <c r="C1266">
        <v>1</v>
      </c>
      <c r="D1266" s="4">
        <v>0.83499999999999996</v>
      </c>
      <c r="E1266" s="4">
        <v>0.85076231872566654</v>
      </c>
      <c r="F1266" s="4">
        <v>-1.576231872566658E-2</v>
      </c>
      <c r="G1266" s="4">
        <v>-0.15305720668951897</v>
      </c>
      <c r="H1266" s="4">
        <v>4.2136668367150701E-3</v>
      </c>
      <c r="I1266" s="4">
        <v>0.8425017927472146</v>
      </c>
      <c r="J1266" s="4">
        <v>0.85902284470411849</v>
      </c>
      <c r="K1266" s="4">
        <v>0.10306935289832493</v>
      </c>
      <c r="L1266" s="4">
        <v>0.64870385036735878</v>
      </c>
      <c r="M1266" s="4">
        <v>1.0528207870839743</v>
      </c>
      <c r="N1266" s="4">
        <v>0.85078875106017826</v>
      </c>
    </row>
    <row r="1267" spans="2:14" x14ac:dyDescent="0.55000000000000004">
      <c r="B1267" s="5" t="s">
        <v>4144</v>
      </c>
      <c r="C1267">
        <v>1</v>
      </c>
      <c r="D1267" s="4">
        <v>0.44900000000000001</v>
      </c>
      <c r="E1267" s="4">
        <v>0.52090582400161456</v>
      </c>
      <c r="F1267" s="4">
        <v>-7.1905824001614549E-2</v>
      </c>
      <c r="G1267" s="4">
        <v>-0.69822877953065043</v>
      </c>
      <c r="H1267" s="4">
        <v>1.7860641073665982E-3</v>
      </c>
      <c r="I1267" s="4">
        <v>0.51740440124328746</v>
      </c>
      <c r="J1267" s="4">
        <v>0.52440724675994166</v>
      </c>
      <c r="K1267" s="4">
        <v>0.10299867253350517</v>
      </c>
      <c r="L1267" s="4">
        <v>0.31898591832810969</v>
      </c>
      <c r="M1267" s="4">
        <v>0.72282572967511949</v>
      </c>
      <c r="N1267" s="4">
        <v>0.52092745896478365</v>
      </c>
    </row>
    <row r="1268" spans="2:14" x14ac:dyDescent="0.55000000000000004">
      <c r="B1268" s="5" t="s">
        <v>4143</v>
      </c>
      <c r="C1268">
        <v>1</v>
      </c>
      <c r="D1268" s="4">
        <v>0.32800000000000001</v>
      </c>
      <c r="E1268" s="4">
        <v>0.39013747354336842</v>
      </c>
      <c r="F1268" s="4">
        <v>-6.2137473543368404E-2</v>
      </c>
      <c r="G1268" s="4">
        <v>-0.60337494101075906</v>
      </c>
      <c r="H1268" s="4">
        <v>2.2422400511361001E-3</v>
      </c>
      <c r="I1268" s="4">
        <v>0.38574175767163738</v>
      </c>
      <c r="J1268" s="4">
        <v>0.39453318941509946</v>
      </c>
      <c r="K1268" s="4">
        <v>0.10300759272556333</v>
      </c>
      <c r="L1268" s="4">
        <v>0.18820008061207014</v>
      </c>
      <c r="M1268" s="4">
        <v>0.59207486647466667</v>
      </c>
      <c r="N1268" s="4">
        <v>0.39016694428659826</v>
      </c>
    </row>
    <row r="1269" spans="2:14" x14ac:dyDescent="0.55000000000000004">
      <c r="B1269" s="5" t="s">
        <v>4142</v>
      </c>
      <c r="C1269">
        <v>1</v>
      </c>
      <c r="D1269" s="4">
        <v>0.72699999999999998</v>
      </c>
      <c r="E1269" s="4">
        <v>0.67504915478256877</v>
      </c>
      <c r="F1269" s="4">
        <v>5.1950845217431207E-2</v>
      </c>
      <c r="G1269" s="4">
        <v>0.50445948927500284</v>
      </c>
      <c r="H1269" s="4">
        <v>2.4516747072381075E-3</v>
      </c>
      <c r="I1269" s="4">
        <v>0.67024286055128535</v>
      </c>
      <c r="J1269" s="4">
        <v>0.6798554490138522</v>
      </c>
      <c r="K1269" s="4">
        <v>0.10301236444009389</v>
      </c>
      <c r="L1269" s="4">
        <v>0.4731024073215061</v>
      </c>
      <c r="M1269" s="4">
        <v>0.87699590224363144</v>
      </c>
      <c r="N1269" s="4">
        <v>0.67501969484145807</v>
      </c>
    </row>
    <row r="1270" spans="2:14" x14ac:dyDescent="0.55000000000000004">
      <c r="B1270" s="5" t="s">
        <v>4141</v>
      </c>
      <c r="C1270">
        <v>1</v>
      </c>
      <c r="D1270" s="4">
        <v>0.58899999999999997</v>
      </c>
      <c r="E1270" s="4">
        <v>0.62425757621949707</v>
      </c>
      <c r="F1270" s="4">
        <v>-3.52575762194971E-2</v>
      </c>
      <c r="G1270" s="4">
        <v>-0.34236245470736254</v>
      </c>
      <c r="H1270" s="4">
        <v>1.7919329869374762E-3</v>
      </c>
      <c r="I1270" s="4">
        <v>0.62074464803512697</v>
      </c>
      <c r="J1270" s="4">
        <v>0.62777050440386717</v>
      </c>
      <c r="K1270" s="4">
        <v>0.10299877447085612</v>
      </c>
      <c r="L1270" s="4">
        <v>0.42233747070671485</v>
      </c>
      <c r="M1270" s="4">
        <v>0.82617768173227923</v>
      </c>
      <c r="N1270" s="4">
        <v>0.62426825434077082</v>
      </c>
    </row>
    <row r="1271" spans="2:14" x14ac:dyDescent="0.55000000000000004">
      <c r="B1271" s="5" t="s">
        <v>4140</v>
      </c>
      <c r="C1271">
        <v>1</v>
      </c>
      <c r="D1271" s="4">
        <v>0.81899999999999995</v>
      </c>
      <c r="E1271" s="4">
        <v>0.76207273694392708</v>
      </c>
      <c r="F1271" s="4">
        <v>5.6927263056072874E-2</v>
      </c>
      <c r="G1271" s="4">
        <v>0.55278211407144928</v>
      </c>
      <c r="H1271" s="4">
        <v>3.0387632727033524E-3</v>
      </c>
      <c r="I1271" s="4">
        <v>0.75611550683313344</v>
      </c>
      <c r="J1271" s="4">
        <v>0.76802996705472071</v>
      </c>
      <c r="K1271" s="4">
        <v>0.1030280088174868</v>
      </c>
      <c r="L1271" s="4">
        <v>0.56009532004674645</v>
      </c>
      <c r="M1271" s="4">
        <v>0.9640501538411077</v>
      </c>
      <c r="N1271" s="4">
        <v>0.76202312803259209</v>
      </c>
    </row>
    <row r="1272" spans="2:14" x14ac:dyDescent="0.55000000000000004">
      <c r="B1272" s="5" t="s">
        <v>4139</v>
      </c>
      <c r="C1272">
        <v>1</v>
      </c>
      <c r="D1272" s="4">
        <v>0.52200000000000002</v>
      </c>
      <c r="E1272" s="4">
        <v>0.56441975248794707</v>
      </c>
      <c r="F1272" s="4">
        <v>-4.2419752487947049E-2</v>
      </c>
      <c r="G1272" s="4">
        <v>-0.41190949994518511</v>
      </c>
      <c r="H1272" s="4">
        <v>1.9432540135118697E-3</v>
      </c>
      <c r="I1272" s="4">
        <v>0.56061017264136859</v>
      </c>
      <c r="J1272" s="4">
        <v>0.56822933233452555</v>
      </c>
      <c r="K1272" s="4">
        <v>0.10300151821613912</v>
      </c>
      <c r="L1272" s="4">
        <v>0.36249426810206764</v>
      </c>
      <c r="M1272" s="4">
        <v>0.7663452368738265</v>
      </c>
      <c r="N1272" s="4">
        <v>0.56443486196024395</v>
      </c>
    </row>
    <row r="1273" spans="2:14" x14ac:dyDescent="0.55000000000000004">
      <c r="B1273" s="5" t="s">
        <v>4138</v>
      </c>
      <c r="C1273">
        <v>1</v>
      </c>
      <c r="D1273" s="4">
        <v>0.622</v>
      </c>
      <c r="E1273" s="4">
        <v>0.59218378723333009</v>
      </c>
      <c r="F1273" s="4">
        <v>2.9816212766669903E-2</v>
      </c>
      <c r="G1273" s="4">
        <v>0.28952505780102972</v>
      </c>
      <c r="H1273" s="4">
        <v>3.5554095758846631E-3</v>
      </c>
      <c r="I1273" s="4">
        <v>0.58521371714859405</v>
      </c>
      <c r="J1273" s="4">
        <v>0.59915385731806614</v>
      </c>
      <c r="K1273" s="4">
        <v>0.10304454112625715</v>
      </c>
      <c r="L1273" s="4">
        <v>0.39017396018808287</v>
      </c>
      <c r="M1273" s="4">
        <v>0.79419361427857726</v>
      </c>
      <c r="N1273" s="4">
        <v>0.59214820632235188</v>
      </c>
    </row>
    <row r="1274" spans="2:14" x14ac:dyDescent="0.55000000000000004">
      <c r="B1274" s="5" t="s">
        <v>4137</v>
      </c>
      <c r="C1274">
        <v>1</v>
      </c>
      <c r="D1274" s="4">
        <v>0.42099999999999999</v>
      </c>
      <c r="E1274" s="4">
        <v>0.45947894725320149</v>
      </c>
      <c r="F1274" s="4">
        <v>-3.8478947253201501E-2</v>
      </c>
      <c r="G1274" s="4">
        <v>-0.37364300807711892</v>
      </c>
      <c r="H1274" s="4">
        <v>1.6252030468058871E-3</v>
      </c>
      <c r="I1274" s="4">
        <v>0.45629287856086387</v>
      </c>
      <c r="J1274" s="4">
        <v>0.4626650159455391</v>
      </c>
      <c r="K1274" s="4">
        <v>0.10299600867806459</v>
      </c>
      <c r="L1274" s="4">
        <v>0.25756426383573217</v>
      </c>
      <c r="M1274" s="4">
        <v>0.66139363067067081</v>
      </c>
      <c r="N1274" s="4">
        <v>0.45948853273544715</v>
      </c>
    </row>
    <row r="1275" spans="2:14" x14ac:dyDescent="0.55000000000000004">
      <c r="B1275" s="5" t="s">
        <v>4136</v>
      </c>
      <c r="C1275">
        <v>1</v>
      </c>
      <c r="D1275" s="4">
        <v>0.69199999999999995</v>
      </c>
      <c r="E1275" s="4">
        <v>0.62184348462046368</v>
      </c>
      <c r="F1275" s="4">
        <v>7.0156515379536266E-2</v>
      </c>
      <c r="G1275" s="4">
        <v>0.68124242771318511</v>
      </c>
      <c r="H1275" s="4">
        <v>1.9379431856640596E-3</v>
      </c>
      <c r="I1275" s="4">
        <v>0.61804431618824329</v>
      </c>
      <c r="J1275" s="4">
        <v>0.62564265305268407</v>
      </c>
      <c r="K1275" s="4">
        <v>0.10300141815751603</v>
      </c>
      <c r="L1275" s="4">
        <v>0.41991819639077971</v>
      </c>
      <c r="M1275" s="4">
        <v>0.82376877285014771</v>
      </c>
      <c r="N1275" s="4">
        <v>0.62181863205268706</v>
      </c>
    </row>
    <row r="1276" spans="2:14" x14ac:dyDescent="0.55000000000000004">
      <c r="B1276" s="5" t="s">
        <v>4135</v>
      </c>
      <c r="C1276">
        <v>1</v>
      </c>
      <c r="D1276" s="4">
        <v>0.82599999999999996</v>
      </c>
      <c r="E1276" s="4">
        <v>0.7135584560180781</v>
      </c>
      <c r="F1276" s="4">
        <v>0.11244154398192185</v>
      </c>
      <c r="G1276" s="4">
        <v>1.0918437152083316</v>
      </c>
      <c r="H1276" s="4">
        <v>3.1594100445182403E-3</v>
      </c>
      <c r="I1276" s="4">
        <v>0.70736470844365651</v>
      </c>
      <c r="J1276" s="4">
        <v>0.7197522035924997</v>
      </c>
      <c r="K1276" s="4">
        <v>0.10303163781333388</v>
      </c>
      <c r="L1276" s="4">
        <v>0.51157392479135222</v>
      </c>
      <c r="M1276" s="4">
        <v>0.91554298724480399</v>
      </c>
      <c r="N1276" s="4">
        <v>0.71345252696407968</v>
      </c>
    </row>
    <row r="1277" spans="2:14" x14ac:dyDescent="0.55000000000000004">
      <c r="B1277" s="5" t="s">
        <v>4134</v>
      </c>
      <c r="C1277">
        <v>1</v>
      </c>
      <c r="D1277" s="4">
        <v>0.14099999999999999</v>
      </c>
      <c r="E1277" s="4">
        <v>0.50201679382453079</v>
      </c>
      <c r="F1277" s="4">
        <v>-0.36101679382453078</v>
      </c>
      <c r="G1277" s="4">
        <v>-3.5055896909895732</v>
      </c>
      <c r="H1277" s="4">
        <v>2.0002470171117076E-3</v>
      </c>
      <c r="I1277" s="4">
        <v>0.49809548416990856</v>
      </c>
      <c r="J1277" s="4">
        <v>0.50593810347915302</v>
      </c>
      <c r="K1277" s="4">
        <v>0.10300260922325255</v>
      </c>
      <c r="L1277" s="4">
        <v>0.3000891706144509</v>
      </c>
      <c r="M1277" s="4">
        <v>0.70394441703461075</v>
      </c>
      <c r="N1277" s="4">
        <v>0.50215304049393716</v>
      </c>
    </row>
    <row r="1278" spans="2:14" x14ac:dyDescent="0.55000000000000004">
      <c r="B1278" s="5" t="s">
        <v>4133</v>
      </c>
      <c r="C1278">
        <v>1</v>
      </c>
      <c r="D1278" s="4">
        <v>0.57599999999999996</v>
      </c>
      <c r="E1278" s="4">
        <v>0.5598737068361147</v>
      </c>
      <c r="F1278" s="4">
        <v>1.6126293163885252E-2</v>
      </c>
      <c r="G1278" s="4">
        <v>0.15659151606301383</v>
      </c>
      <c r="H1278" s="4">
        <v>2.0109302212961378E-3</v>
      </c>
      <c r="I1278" s="4">
        <v>0.55593145369233721</v>
      </c>
      <c r="J1278" s="4">
        <v>0.5638159599798922</v>
      </c>
      <c r="K1278" s="4">
        <v>0.10300281723828494</v>
      </c>
      <c r="L1278" s="4">
        <v>0.35794567583072362</v>
      </c>
      <c r="M1278" s="4">
        <v>0.76180173784150584</v>
      </c>
      <c r="N1278" s="4">
        <v>0.55986755561222101</v>
      </c>
    </row>
    <row r="1279" spans="2:14" x14ac:dyDescent="0.55000000000000004">
      <c r="B1279" s="5" t="s">
        <v>4132</v>
      </c>
      <c r="C1279">
        <v>1</v>
      </c>
      <c r="D1279" s="4">
        <v>0.501</v>
      </c>
      <c r="E1279" s="4">
        <v>0.60626340654259137</v>
      </c>
      <c r="F1279" s="4">
        <v>-0.10526340654259136</v>
      </c>
      <c r="G1279" s="4">
        <v>-1.0221416818451583</v>
      </c>
      <c r="H1279" s="4">
        <v>1.8537827035957116E-3</v>
      </c>
      <c r="I1279" s="4">
        <v>0.60262922738821967</v>
      </c>
      <c r="J1279" s="4">
        <v>0.60989758569696306</v>
      </c>
      <c r="K1279" s="4">
        <v>0.10299986907263892</v>
      </c>
      <c r="L1279" s="4">
        <v>0.40434115515857316</v>
      </c>
      <c r="M1279" s="4">
        <v>0.80818565792660957</v>
      </c>
      <c r="N1279" s="4">
        <v>0.60629752608322862</v>
      </c>
    </row>
    <row r="1280" spans="2:14" x14ac:dyDescent="0.55000000000000004">
      <c r="B1280" s="5" t="s">
        <v>4131</v>
      </c>
      <c r="C1280">
        <v>1</v>
      </c>
      <c r="D1280" s="4">
        <v>0.80200000000000005</v>
      </c>
      <c r="E1280" s="4">
        <v>0.82279854463806035</v>
      </c>
      <c r="F1280" s="4">
        <v>-2.0798544638060301E-2</v>
      </c>
      <c r="G1280" s="4">
        <v>-0.20196058720251259</v>
      </c>
      <c r="H1280" s="4">
        <v>3.9047451801946928E-3</v>
      </c>
      <c r="I1280" s="4">
        <v>0.81514363259822309</v>
      </c>
      <c r="J1280" s="4">
        <v>0.83045345667789761</v>
      </c>
      <c r="K1280" s="4">
        <v>0.1030571858416038</v>
      </c>
      <c r="L1280" s="4">
        <v>0.62076392873226505</v>
      </c>
      <c r="M1280" s="4">
        <v>1.0248331605438556</v>
      </c>
      <c r="N1280" s="4">
        <v>0.82282848868604086</v>
      </c>
    </row>
    <row r="1281" spans="2:14" x14ac:dyDescent="0.55000000000000004">
      <c r="B1281" s="5" t="s">
        <v>4130</v>
      </c>
      <c r="C1281">
        <v>1</v>
      </c>
      <c r="D1281" s="4">
        <v>0.86099999999999999</v>
      </c>
      <c r="E1281" s="4">
        <v>0.84965204457514121</v>
      </c>
      <c r="F1281" s="4">
        <v>1.134795542485878E-2</v>
      </c>
      <c r="G1281" s="4">
        <v>0.11019231302167483</v>
      </c>
      <c r="H1281" s="4">
        <v>4.0137294750905352E-3</v>
      </c>
      <c r="I1281" s="4">
        <v>0.84178347833953648</v>
      </c>
      <c r="J1281" s="4">
        <v>0.85752061081074593</v>
      </c>
      <c r="K1281" s="4">
        <v>0.10306137270077388</v>
      </c>
      <c r="L1281" s="4">
        <v>0.64760922069745763</v>
      </c>
      <c r="M1281" s="4">
        <v>1.0516948684528247</v>
      </c>
      <c r="N1281" s="4">
        <v>0.84963478057715813</v>
      </c>
    </row>
    <row r="1282" spans="2:14" x14ac:dyDescent="0.55000000000000004">
      <c r="B1282" s="5" t="s">
        <v>4129</v>
      </c>
      <c r="C1282">
        <v>1</v>
      </c>
      <c r="D1282" s="4">
        <v>0.64</v>
      </c>
      <c r="E1282" s="4">
        <v>0.58332873178446154</v>
      </c>
      <c r="F1282" s="4">
        <v>5.6671268215538473E-2</v>
      </c>
      <c r="G1282" s="4">
        <v>0.55029632147322427</v>
      </c>
      <c r="H1282" s="4">
        <v>1.804996463362083E-3</v>
      </c>
      <c r="I1282" s="4">
        <v>0.57979019379500807</v>
      </c>
      <c r="J1282" s="4">
        <v>0.58686726977391501</v>
      </c>
      <c r="K1282" s="4">
        <v>0.10299900257236164</v>
      </c>
      <c r="L1282" s="4">
        <v>0.38140817909859115</v>
      </c>
      <c r="M1282" s="4">
        <v>0.78524928447033193</v>
      </c>
      <c r="N1282" s="4">
        <v>0.58331131706695727</v>
      </c>
    </row>
    <row r="1283" spans="2:14" x14ac:dyDescent="0.55000000000000004">
      <c r="B1283" s="5" t="s">
        <v>4128</v>
      </c>
      <c r="C1283">
        <v>1</v>
      </c>
      <c r="D1283" s="4">
        <v>0.63800000000000001</v>
      </c>
      <c r="E1283" s="4">
        <v>0.64587560909519937</v>
      </c>
      <c r="F1283" s="4">
        <v>-7.875609095199354E-3</v>
      </c>
      <c r="G1283" s="4">
        <v>-7.6474708453074164E-2</v>
      </c>
      <c r="H1283" s="4">
        <v>2.007967961987205E-3</v>
      </c>
      <c r="I1283" s="4">
        <v>0.64193916320219058</v>
      </c>
      <c r="J1283" s="4">
        <v>0.64981205498820815</v>
      </c>
      <c r="K1283" s="4">
        <v>0.10300275944849718</v>
      </c>
      <c r="L1283" s="4">
        <v>0.44394769138164214</v>
      </c>
      <c r="M1283" s="4">
        <v>0.84780352680875659</v>
      </c>
      <c r="N1283" s="4">
        <v>0.64587860432539113</v>
      </c>
    </row>
    <row r="1284" spans="2:14" x14ac:dyDescent="0.55000000000000004">
      <c r="B1284" s="5" t="s">
        <v>4127</v>
      </c>
      <c r="C1284">
        <v>1</v>
      </c>
      <c r="D1284" s="4">
        <v>0.42199999999999999</v>
      </c>
      <c r="E1284" s="4">
        <v>0.583221861501797</v>
      </c>
      <c r="F1284" s="4">
        <v>-0.16122186150179701</v>
      </c>
      <c r="G1284" s="4">
        <v>-1.5655163563320222</v>
      </c>
      <c r="H1284" s="4">
        <v>1.8968656979976449E-3</v>
      </c>
      <c r="I1284" s="4">
        <v>0.57950322189806425</v>
      </c>
      <c r="J1284" s="4">
        <v>0.58694050110552975</v>
      </c>
      <c r="K1284" s="4">
        <v>0.10300065348406702</v>
      </c>
      <c r="L1284" s="4">
        <v>0.38129807234765345</v>
      </c>
      <c r="M1284" s="4">
        <v>0.78514565065594055</v>
      </c>
      <c r="N1284" s="4">
        <v>0.58327657718420256</v>
      </c>
    </row>
    <row r="1285" spans="2:14" x14ac:dyDescent="0.55000000000000004">
      <c r="B1285" s="5" t="s">
        <v>4126</v>
      </c>
      <c r="C1285">
        <v>1</v>
      </c>
      <c r="D1285" s="4">
        <v>0.39200000000000002</v>
      </c>
      <c r="E1285" s="4">
        <v>0.44938537331461004</v>
      </c>
      <c r="F1285" s="4">
        <v>-5.7385373314610022E-2</v>
      </c>
      <c r="G1285" s="4">
        <v>-0.55723051266989487</v>
      </c>
      <c r="H1285" s="4">
        <v>1.8504653216002175E-3</v>
      </c>
      <c r="I1285" s="4">
        <v>0.44575769759803163</v>
      </c>
      <c r="J1285" s="4">
        <v>0.45301304903118844</v>
      </c>
      <c r="K1285" s="4">
        <v>0.10299980942009093</v>
      </c>
      <c r="L1285" s="4">
        <v>0.24746323887420449</v>
      </c>
      <c r="M1285" s="4">
        <v>0.65130750775501556</v>
      </c>
      <c r="N1285" s="4">
        <v>0.4494039073809275</v>
      </c>
    </row>
    <row r="1286" spans="2:14" x14ac:dyDescent="0.55000000000000004">
      <c r="B1286" s="5" t="s">
        <v>4125</v>
      </c>
      <c r="C1286">
        <v>1</v>
      </c>
      <c r="D1286" s="4">
        <v>0.41099999999999998</v>
      </c>
      <c r="E1286" s="4">
        <v>0.50625765478857754</v>
      </c>
      <c r="F1286" s="4">
        <v>-9.5257654788577562E-2</v>
      </c>
      <c r="G1286" s="4">
        <v>-0.92498260005319033</v>
      </c>
      <c r="H1286" s="4">
        <v>1.4818460279022345E-3</v>
      </c>
      <c r="I1286" s="4">
        <v>0.50335262501667111</v>
      </c>
      <c r="J1286" s="4">
        <v>0.50916268456048397</v>
      </c>
      <c r="K1286" s="4">
        <v>0.10299384635170694</v>
      </c>
      <c r="L1286" s="4">
        <v>0.30434721042316037</v>
      </c>
      <c r="M1286" s="4">
        <v>0.7081680991539947</v>
      </c>
      <c r="N1286" s="4">
        <v>0.50627738189246752</v>
      </c>
    </row>
    <row r="1287" spans="2:14" x14ac:dyDescent="0.55000000000000004">
      <c r="B1287" s="5" t="s">
        <v>4124</v>
      </c>
      <c r="C1287">
        <v>1</v>
      </c>
      <c r="D1287" s="4">
        <v>0.72199999999999998</v>
      </c>
      <c r="E1287" s="4">
        <v>0.71768674695105161</v>
      </c>
      <c r="F1287" s="4">
        <v>4.3132530489483623E-3</v>
      </c>
      <c r="G1287" s="4">
        <v>4.1883080459608521E-2</v>
      </c>
      <c r="H1287" s="4">
        <v>2.542161465340797E-3</v>
      </c>
      <c r="I1287" s="4">
        <v>0.7127030613300408</v>
      </c>
      <c r="J1287" s="4">
        <v>0.72267043257206243</v>
      </c>
      <c r="K1287" s="4">
        <v>0.10301455772649064</v>
      </c>
      <c r="L1287" s="4">
        <v>0.51573569974348299</v>
      </c>
      <c r="M1287" s="4">
        <v>0.91963779415862024</v>
      </c>
      <c r="N1287" s="4">
        <v>0.71768411702656321</v>
      </c>
    </row>
    <row r="1288" spans="2:14" x14ac:dyDescent="0.55000000000000004">
      <c r="B1288" s="5" t="s">
        <v>4123</v>
      </c>
      <c r="C1288">
        <v>1</v>
      </c>
      <c r="D1288" s="4">
        <v>0.59099999999999997</v>
      </c>
      <c r="E1288" s="4">
        <v>0.58823931318653988</v>
      </c>
      <c r="F1288" s="4">
        <v>2.7606868134600893E-3</v>
      </c>
      <c r="G1288" s="4">
        <v>2.6807160771640932E-2</v>
      </c>
      <c r="H1288" s="4">
        <v>2.4489865730926053E-3</v>
      </c>
      <c r="I1288" s="4">
        <v>0.58343828880757342</v>
      </c>
      <c r="J1288" s="4">
        <v>0.59304033756550634</v>
      </c>
      <c r="K1288" s="4">
        <v>0.10301230049806574</v>
      </c>
      <c r="L1288" s="4">
        <v>0.38629269107824116</v>
      </c>
      <c r="M1288" s="4">
        <v>0.7901859352948386</v>
      </c>
      <c r="N1288" s="4">
        <v>0.58823775110761711</v>
      </c>
    </row>
    <row r="1289" spans="2:14" x14ac:dyDescent="0.55000000000000004">
      <c r="B1289" s="5" t="s">
        <v>4122</v>
      </c>
      <c r="C1289">
        <v>1</v>
      </c>
      <c r="D1289" s="4">
        <v>0.49199999999999999</v>
      </c>
      <c r="E1289" s="4">
        <v>0.53152519973091583</v>
      </c>
      <c r="F1289" s="4">
        <v>-3.9525199730915839E-2</v>
      </c>
      <c r="G1289" s="4">
        <v>-0.38380245761738147</v>
      </c>
      <c r="H1289" s="4">
        <v>1.6823876432790271E-3</v>
      </c>
      <c r="I1289" s="4">
        <v>0.52822702562943247</v>
      </c>
      <c r="J1289" s="4">
        <v>0.5348233738323992</v>
      </c>
      <c r="K1289" s="4">
        <v>0.10299692688061556</v>
      </c>
      <c r="L1289" s="4">
        <v>0.32960871625750482</v>
      </c>
      <c r="M1289" s="4">
        <v>0.7334416832043269</v>
      </c>
      <c r="N1289" s="4">
        <v>0.53153575111640861</v>
      </c>
    </row>
    <row r="1290" spans="2:14" x14ac:dyDescent="0.55000000000000004">
      <c r="B1290" s="5" t="s">
        <v>4121</v>
      </c>
      <c r="C1290">
        <v>1</v>
      </c>
      <c r="D1290" s="4">
        <v>0.42099999999999999</v>
      </c>
      <c r="E1290" s="4">
        <v>0.44038615107050394</v>
      </c>
      <c r="F1290" s="4">
        <v>-1.9386151070503954E-2</v>
      </c>
      <c r="G1290" s="4">
        <v>-0.18824578940157694</v>
      </c>
      <c r="H1290" s="4">
        <v>1.7236768182337916E-3</v>
      </c>
      <c r="I1290" s="4">
        <v>0.43700703314608452</v>
      </c>
      <c r="J1290" s="4">
        <v>0.44376526899492336</v>
      </c>
      <c r="K1290" s="4">
        <v>0.10299760958605945</v>
      </c>
      <c r="L1290" s="4">
        <v>0.23846832921267064</v>
      </c>
      <c r="M1290" s="4">
        <v>0.6423039729283373</v>
      </c>
      <c r="N1290" s="4">
        <v>0.44039158347765289</v>
      </c>
    </row>
    <row r="1291" spans="2:14" x14ac:dyDescent="0.55000000000000004">
      <c r="B1291" s="5" t="s">
        <v>4120</v>
      </c>
      <c r="C1291">
        <v>1</v>
      </c>
      <c r="D1291" s="4">
        <v>0.63600000000000001</v>
      </c>
      <c r="E1291" s="4">
        <v>0.62002786660435183</v>
      </c>
      <c r="F1291" s="4">
        <v>1.597213339564818E-2</v>
      </c>
      <c r="G1291" s="4">
        <v>0.15509457491362263</v>
      </c>
      <c r="H1291" s="4">
        <v>3.3532163271505393E-3</v>
      </c>
      <c r="I1291" s="4">
        <v>0.61345417873220143</v>
      </c>
      <c r="J1291" s="4">
        <v>0.62660155447650223</v>
      </c>
      <c r="K1291" s="4">
        <v>0.10303776287558497</v>
      </c>
      <c r="L1291" s="4">
        <v>0.41803132772780321</v>
      </c>
      <c r="M1291" s="4">
        <v>0.8220244054809005</v>
      </c>
      <c r="N1291" s="4">
        <v>0.620010914870886</v>
      </c>
    </row>
    <row r="1292" spans="2:14" x14ac:dyDescent="0.55000000000000004">
      <c r="B1292" s="5" t="s">
        <v>4119</v>
      </c>
      <c r="C1292">
        <v>1</v>
      </c>
      <c r="D1292" s="4">
        <v>0.54</v>
      </c>
      <c r="E1292" s="4">
        <v>0.56607410446359485</v>
      </c>
      <c r="F1292" s="4">
        <v>-2.6074104463594816E-2</v>
      </c>
      <c r="G1292" s="4">
        <v>-0.25318797732658915</v>
      </c>
      <c r="H1292" s="4">
        <v>1.9900720884610899E-3</v>
      </c>
      <c r="I1292" s="4">
        <v>0.56217274186831656</v>
      </c>
      <c r="J1292" s="4">
        <v>0.56997546705887314</v>
      </c>
      <c r="K1292" s="4">
        <v>0.10300241213479362</v>
      </c>
      <c r="L1292" s="4">
        <v>0.36414686762823278</v>
      </c>
      <c r="M1292" s="4">
        <v>0.76800134129895692</v>
      </c>
      <c r="N1292" s="4">
        <v>0.56608384485888263</v>
      </c>
    </row>
    <row r="1293" spans="2:14" x14ac:dyDescent="0.55000000000000004">
      <c r="B1293" s="5" t="s">
        <v>4118</v>
      </c>
      <c r="C1293">
        <v>1</v>
      </c>
      <c r="D1293" s="4">
        <v>0.68899999999999995</v>
      </c>
      <c r="E1293" s="4">
        <v>0.55799278986121792</v>
      </c>
      <c r="F1293" s="4">
        <v>0.13100721013878203</v>
      </c>
      <c r="G1293" s="4">
        <v>1.2721223310487801</v>
      </c>
      <c r="H1293" s="4">
        <v>2.1422640589320637E-3</v>
      </c>
      <c r="I1293" s="4">
        <v>0.55379306819425578</v>
      </c>
      <c r="J1293" s="4">
        <v>0.56219251152818006</v>
      </c>
      <c r="K1293" s="4">
        <v>0.10300546497136354</v>
      </c>
      <c r="L1293" s="4">
        <v>0.35605956820627449</v>
      </c>
      <c r="M1293" s="4">
        <v>0.75992601151616135</v>
      </c>
      <c r="N1293" s="4">
        <v>0.55793607504499909</v>
      </c>
    </row>
    <row r="1294" spans="2:14" x14ac:dyDescent="0.55000000000000004">
      <c r="B1294" s="5" t="s">
        <v>4117</v>
      </c>
      <c r="C1294">
        <v>1</v>
      </c>
      <c r="D1294" s="4">
        <v>0.86199999999999999</v>
      </c>
      <c r="E1294" s="4">
        <v>0.75363896658147622</v>
      </c>
      <c r="F1294" s="4">
        <v>0.10836103341852377</v>
      </c>
      <c r="G1294" s="4">
        <v>1.0522206394686056</v>
      </c>
      <c r="H1294" s="4">
        <v>7.6923070054111184E-3</v>
      </c>
      <c r="I1294" s="4">
        <v>0.73855887023907929</v>
      </c>
      <c r="J1294" s="4">
        <v>0.76871906292387315</v>
      </c>
      <c r="K1294" s="4">
        <v>0.10327007362122924</v>
      </c>
      <c r="L1294" s="4">
        <v>0.55118700276892008</v>
      </c>
      <c r="M1294" s="4">
        <v>0.95609093039403237</v>
      </c>
      <c r="N1294" s="4">
        <v>0.75303099460582257</v>
      </c>
    </row>
    <row r="1295" spans="2:14" x14ac:dyDescent="0.55000000000000004">
      <c r="B1295" s="5" t="s">
        <v>4116</v>
      </c>
      <c r="C1295">
        <v>1</v>
      </c>
      <c r="D1295" s="4">
        <v>0.83399999999999996</v>
      </c>
      <c r="E1295" s="4">
        <v>0.70663369404685128</v>
      </c>
      <c r="F1295" s="4">
        <v>0.12736630595314868</v>
      </c>
      <c r="G1295" s="4">
        <v>1.2367679752477017</v>
      </c>
      <c r="H1295" s="4">
        <v>7.1565567851227477E-3</v>
      </c>
      <c r="I1295" s="4">
        <v>0.69260388924010485</v>
      </c>
      <c r="J1295" s="4">
        <v>0.72066349885359771</v>
      </c>
      <c r="K1295" s="4">
        <v>0.10323154955577919</v>
      </c>
      <c r="L1295" s="4">
        <v>0.50425725330144244</v>
      </c>
      <c r="M1295" s="4">
        <v>0.90901013479226012</v>
      </c>
      <c r="N1295" s="4">
        <v>0.70601563135377865</v>
      </c>
    </row>
    <row r="1296" spans="2:14" x14ac:dyDescent="0.55000000000000004">
      <c r="B1296" s="5" t="s">
        <v>4115</v>
      </c>
      <c r="C1296">
        <v>1</v>
      </c>
      <c r="D1296" s="4">
        <v>0.65600000000000003</v>
      </c>
      <c r="E1296" s="4">
        <v>0.70764874555944568</v>
      </c>
      <c r="F1296" s="4">
        <v>-5.1648745559445652E-2</v>
      </c>
      <c r="G1296" s="4">
        <v>-0.50152600400561576</v>
      </c>
      <c r="H1296" s="4">
        <v>2.8275254045170132E-3</v>
      </c>
      <c r="I1296" s="4">
        <v>0.70210562884807459</v>
      </c>
      <c r="J1296" s="4">
        <v>0.71319186227081677</v>
      </c>
      <c r="K1296" s="4">
        <v>0.10302199482917131</v>
      </c>
      <c r="L1296" s="4">
        <v>0.50568311856133374</v>
      </c>
      <c r="M1296" s="4">
        <v>0.90961437255755762</v>
      </c>
      <c r="N1296" s="4">
        <v>0.707687709931207</v>
      </c>
    </row>
    <row r="1297" spans="2:14" x14ac:dyDescent="0.55000000000000004">
      <c r="B1297" s="5" t="s">
        <v>4114</v>
      </c>
      <c r="C1297">
        <v>1</v>
      </c>
      <c r="D1297" s="4">
        <v>0.52700000000000002</v>
      </c>
      <c r="E1297" s="4">
        <v>0.60814742153960855</v>
      </c>
      <c r="F1297" s="4">
        <v>-8.1147421539608522E-2</v>
      </c>
      <c r="G1297" s="4">
        <v>-0.78796767703250103</v>
      </c>
      <c r="H1297" s="4">
        <v>2.0053943652045469E-3</v>
      </c>
      <c r="I1297" s="4">
        <v>0.60421602095841598</v>
      </c>
      <c r="J1297" s="4">
        <v>0.61207882212080111</v>
      </c>
      <c r="K1297" s="4">
        <v>0.10300270931013709</v>
      </c>
      <c r="L1297" s="4">
        <v>0.40621960211792912</v>
      </c>
      <c r="M1297" s="4">
        <v>0.81007524096128791</v>
      </c>
      <c r="N1297" s="4">
        <v>0.60817820421599922</v>
      </c>
    </row>
    <row r="1298" spans="2:14" x14ac:dyDescent="0.55000000000000004">
      <c r="B1298" s="5" t="s">
        <v>4113</v>
      </c>
      <c r="C1298">
        <v>1</v>
      </c>
      <c r="D1298" s="4">
        <v>0.628</v>
      </c>
      <c r="E1298" s="4">
        <v>0.6520418082322269</v>
      </c>
      <c r="F1298" s="4">
        <v>-2.4041808232226902E-2</v>
      </c>
      <c r="G1298" s="4">
        <v>-0.23345372440653503</v>
      </c>
      <c r="H1298" s="4">
        <v>2.0840923034202222E-3</v>
      </c>
      <c r="I1298" s="4">
        <v>0.64795612721352647</v>
      </c>
      <c r="J1298" s="4">
        <v>0.65612748925092734</v>
      </c>
      <c r="K1298" s="4">
        <v>0.1030042715589882</v>
      </c>
      <c r="L1298" s="4">
        <v>0.45011092615805992</v>
      </c>
      <c r="M1298" s="4">
        <v>0.85397269030639389</v>
      </c>
      <c r="N1298" s="4">
        <v>0.65205165846024471</v>
      </c>
    </row>
    <row r="1299" spans="2:14" x14ac:dyDescent="0.55000000000000004">
      <c r="B1299" s="5" t="s">
        <v>4112</v>
      </c>
      <c r="C1299">
        <v>1</v>
      </c>
      <c r="D1299" s="4">
        <v>0.71799999999999997</v>
      </c>
      <c r="E1299" s="4">
        <v>0.62674006479943589</v>
      </c>
      <c r="F1299" s="4">
        <v>9.125993520056408E-2</v>
      </c>
      <c r="G1299" s="4">
        <v>0.88616345142926589</v>
      </c>
      <c r="H1299" s="4">
        <v>2.1940713340330748E-3</v>
      </c>
      <c r="I1299" s="4">
        <v>0.62243877949243565</v>
      </c>
      <c r="J1299" s="4">
        <v>0.63104135010643614</v>
      </c>
      <c r="K1299" s="4">
        <v>0.1030065554597737</v>
      </c>
      <c r="L1299" s="4">
        <v>0.42480470533716441</v>
      </c>
      <c r="M1299" s="4">
        <v>0.82867542426170737</v>
      </c>
      <c r="N1299" s="4">
        <v>0.62669862227769924</v>
      </c>
    </row>
    <row r="1300" spans="2:14" x14ac:dyDescent="0.55000000000000004">
      <c r="B1300" s="5" t="s">
        <v>4111</v>
      </c>
      <c r="C1300">
        <v>1</v>
      </c>
      <c r="D1300" s="4">
        <v>0.80100000000000005</v>
      </c>
      <c r="E1300" s="4">
        <v>0.77020417249279682</v>
      </c>
      <c r="F1300" s="4">
        <v>3.0795827507203222E-2</v>
      </c>
      <c r="G1300" s="4">
        <v>0.29903743338659367</v>
      </c>
      <c r="H1300" s="4">
        <v>3.1965788207686794E-3</v>
      </c>
      <c r="I1300" s="4">
        <v>0.76393755877738634</v>
      </c>
      <c r="J1300" s="4">
        <v>0.77647078620820731</v>
      </c>
      <c r="K1300" s="4">
        <v>0.10303278427192966</v>
      </c>
      <c r="L1300" s="4">
        <v>0.5682173937340802</v>
      </c>
      <c r="M1300" s="4">
        <v>0.97219095125151345</v>
      </c>
      <c r="N1300" s="4">
        <v>0.77017447302264619</v>
      </c>
    </row>
    <row r="1301" spans="2:14" x14ac:dyDescent="0.55000000000000004">
      <c r="B1301" s="5" t="s">
        <v>4110</v>
      </c>
      <c r="C1301">
        <v>1</v>
      </c>
      <c r="D1301" s="4">
        <v>0.32300000000000001</v>
      </c>
      <c r="E1301" s="4">
        <v>0.42730566081779681</v>
      </c>
      <c r="F1301" s="4">
        <v>-0.1043056608177968</v>
      </c>
      <c r="G1301" s="4">
        <v>-1.01284166146699</v>
      </c>
      <c r="H1301" s="4">
        <v>2.1828405466037867E-3</v>
      </c>
      <c r="I1301" s="4">
        <v>0.42302639248909907</v>
      </c>
      <c r="J1301" s="4">
        <v>0.43158492914649454</v>
      </c>
      <c r="K1301" s="4">
        <v>0.10300631685251399</v>
      </c>
      <c r="L1301" s="4">
        <v>0.22537076912422749</v>
      </c>
      <c r="M1301" s="4">
        <v>0.62924055251136612</v>
      </c>
      <c r="N1301" s="4">
        <v>0.42735254371273423</v>
      </c>
    </row>
    <row r="1302" spans="2:14" x14ac:dyDescent="0.55000000000000004">
      <c r="B1302" s="5" t="s">
        <v>4109</v>
      </c>
      <c r="C1302">
        <v>1</v>
      </c>
      <c r="D1302" s="4">
        <v>0.46400000000000002</v>
      </c>
      <c r="E1302" s="4">
        <v>0.46566652044676193</v>
      </c>
      <c r="F1302" s="4">
        <v>-1.6665204467619099E-3</v>
      </c>
      <c r="G1302" s="4">
        <v>-1.6182451891230888E-2</v>
      </c>
      <c r="H1302" s="4">
        <v>1.5833394250140357E-3</v>
      </c>
      <c r="I1302" s="4">
        <v>0.46256252173023504</v>
      </c>
      <c r="J1302" s="4">
        <v>0.46877051916328882</v>
      </c>
      <c r="K1302" s="4">
        <v>0.1029953566060306</v>
      </c>
      <c r="L1302" s="4">
        <v>0.26375311535958912</v>
      </c>
      <c r="M1302" s="4">
        <v>0.66757992553393475</v>
      </c>
      <c r="N1302" s="4">
        <v>0.46566691447625147</v>
      </c>
    </row>
    <row r="1303" spans="2:14" x14ac:dyDescent="0.55000000000000004">
      <c r="B1303" s="5" t="s">
        <v>4108</v>
      </c>
      <c r="C1303">
        <v>1</v>
      </c>
      <c r="D1303" s="4">
        <v>0.58599999999999997</v>
      </c>
      <c r="E1303" s="4">
        <v>0.56507807342916094</v>
      </c>
      <c r="F1303" s="4">
        <v>2.0921926570839022E-2</v>
      </c>
      <c r="G1303" s="4">
        <v>0.2031586656271237</v>
      </c>
      <c r="H1303" s="4">
        <v>1.4946278956661043E-3</v>
      </c>
      <c r="I1303" s="4">
        <v>0.56214798592136594</v>
      </c>
      <c r="J1303" s="4">
        <v>0.56800816093695594</v>
      </c>
      <c r="K1303" s="4">
        <v>0.10299403104653741</v>
      </c>
      <c r="L1303" s="4">
        <v>0.36316726698565255</v>
      </c>
      <c r="M1303" s="4">
        <v>0.76698887987266939</v>
      </c>
      <c r="N1303" s="4">
        <v>0.56507366558039918</v>
      </c>
    </row>
    <row r="1304" spans="2:14" x14ac:dyDescent="0.55000000000000004">
      <c r="B1304" s="5" t="s">
        <v>4107</v>
      </c>
      <c r="C1304">
        <v>1</v>
      </c>
      <c r="D1304" s="4">
        <v>0.52400000000000002</v>
      </c>
      <c r="E1304" s="4">
        <v>0.59972529882189107</v>
      </c>
      <c r="F1304" s="4">
        <v>-7.5725298821891052E-2</v>
      </c>
      <c r="G1304" s="4">
        <v>-0.7353171138796154</v>
      </c>
      <c r="H1304" s="4">
        <v>1.6603707690215845E-3</v>
      </c>
      <c r="I1304" s="4">
        <v>0.59647028688030679</v>
      </c>
      <c r="J1304" s="4">
        <v>0.60298031076347536</v>
      </c>
      <c r="K1304" s="4">
        <v>0.10299656960190097</v>
      </c>
      <c r="L1304" s="4">
        <v>0.39780951576220941</v>
      </c>
      <c r="M1304" s="4">
        <v>0.80164108188157268</v>
      </c>
      <c r="N1304" s="4">
        <v>0.59974498817357902</v>
      </c>
    </row>
    <row r="1305" spans="2:14" x14ac:dyDescent="0.55000000000000004">
      <c r="B1305" s="5" t="s">
        <v>4106</v>
      </c>
      <c r="C1305">
        <v>1</v>
      </c>
      <c r="D1305" s="4">
        <v>0.56899999999999995</v>
      </c>
      <c r="E1305" s="4">
        <v>0.60263954334379488</v>
      </c>
      <c r="F1305" s="4">
        <v>-3.3639543343794931E-2</v>
      </c>
      <c r="G1305" s="4">
        <v>-0.32665083279455853</v>
      </c>
      <c r="H1305" s="4">
        <v>1.6400287008040404E-3</v>
      </c>
      <c r="I1305" s="4">
        <v>0.59942441025107984</v>
      </c>
      <c r="J1305" s="4">
        <v>0.60585467643650992</v>
      </c>
      <c r="K1305" s="4">
        <v>0.10299624368300074</v>
      </c>
      <c r="L1305" s="4">
        <v>0.4007243992196643</v>
      </c>
      <c r="M1305" s="4">
        <v>0.80455468746792547</v>
      </c>
      <c r="N1305" s="4">
        <v>0.60264807690879718</v>
      </c>
    </row>
    <row r="1306" spans="2:14" x14ac:dyDescent="0.55000000000000004">
      <c r="B1306" s="5" t="s">
        <v>4105</v>
      </c>
      <c r="C1306">
        <v>1</v>
      </c>
      <c r="D1306" s="4">
        <v>0.64600000000000002</v>
      </c>
      <c r="E1306" s="4">
        <v>0.70822584508583442</v>
      </c>
      <c r="F1306" s="4">
        <v>-6.2225845085834397E-2</v>
      </c>
      <c r="G1306" s="4">
        <v>-0.60423305723566856</v>
      </c>
      <c r="H1306" s="4">
        <v>2.4914194161988934E-3</v>
      </c>
      <c r="I1306" s="4">
        <v>0.70334163482236356</v>
      </c>
      <c r="J1306" s="4">
        <v>0.71311005534930527</v>
      </c>
      <c r="K1306" s="4">
        <v>0.10301331801944845</v>
      </c>
      <c r="L1306" s="4">
        <v>0.50627722821569499</v>
      </c>
      <c r="M1306" s="4">
        <v>0.91017446195597385</v>
      </c>
      <c r="N1306" s="4">
        <v>0.70826228573506611</v>
      </c>
    </row>
    <row r="1307" spans="2:14" x14ac:dyDescent="0.55000000000000004">
      <c r="B1307" s="5" t="s">
        <v>4104</v>
      </c>
      <c r="C1307">
        <v>1</v>
      </c>
      <c r="D1307" s="4">
        <v>0.253</v>
      </c>
      <c r="E1307" s="4">
        <v>0.73377125276310073</v>
      </c>
      <c r="F1307" s="4">
        <v>-0.48077125276310073</v>
      </c>
      <c r="G1307" s="4">
        <v>-4.6684441727927943</v>
      </c>
      <c r="H1307" s="4">
        <v>2.693906847066373E-3</v>
      </c>
      <c r="I1307" s="4">
        <v>0.72849008356865408</v>
      </c>
      <c r="J1307" s="4">
        <v>0.73905242195754739</v>
      </c>
      <c r="K1307" s="4">
        <v>0.1030184141441193</v>
      </c>
      <c r="L1307" s="4">
        <v>0.53181264538543793</v>
      </c>
      <c r="M1307" s="4">
        <v>0.93572986014076354</v>
      </c>
      <c r="N1307" s="4">
        <v>0.73410045916788091</v>
      </c>
    </row>
    <row r="1308" spans="2:14" x14ac:dyDescent="0.55000000000000004">
      <c r="B1308" s="5" t="s">
        <v>4103</v>
      </c>
      <c r="C1308">
        <v>1</v>
      </c>
      <c r="D1308" s="4">
        <v>0.60399999999999998</v>
      </c>
      <c r="E1308" s="4">
        <v>0.64367098325018846</v>
      </c>
      <c r="F1308" s="4">
        <v>-3.9670983250188474E-2</v>
      </c>
      <c r="G1308" s="4">
        <v>-0.38521806268346248</v>
      </c>
      <c r="H1308" s="4">
        <v>2.083146577957092E-3</v>
      </c>
      <c r="I1308" s="4">
        <v>0.63958715624369622</v>
      </c>
      <c r="J1308" s="4">
        <v>0.64775481025668069</v>
      </c>
      <c r="K1308" s="4">
        <v>0.10300425242840153</v>
      </c>
      <c r="L1308" s="4">
        <v>0.4417401386798665</v>
      </c>
      <c r="M1308" s="4">
        <v>0.84560182782051041</v>
      </c>
      <c r="N1308" s="4">
        <v>0.64368722219171803</v>
      </c>
    </row>
    <row r="1309" spans="2:14" x14ac:dyDescent="0.55000000000000004">
      <c r="B1309" s="5" t="s">
        <v>4102</v>
      </c>
      <c r="C1309">
        <v>1</v>
      </c>
      <c r="D1309" s="4">
        <v>0.34</v>
      </c>
      <c r="E1309" s="4">
        <v>0.42114801130338247</v>
      </c>
      <c r="F1309" s="4">
        <v>-8.114801130338245E-2</v>
      </c>
      <c r="G1309" s="4">
        <v>-0.78797340382926329</v>
      </c>
      <c r="H1309" s="4">
        <v>2.1519162042048828E-3</v>
      </c>
      <c r="I1309" s="4">
        <v>0.41692936744824938</v>
      </c>
      <c r="J1309" s="4">
        <v>0.42536665515851557</v>
      </c>
      <c r="K1309" s="4">
        <v>0.10300566616462674</v>
      </c>
      <c r="L1309" s="4">
        <v>0.21921439522661079</v>
      </c>
      <c r="M1309" s="4">
        <v>0.62308162738015416</v>
      </c>
      <c r="N1309" s="4">
        <v>0.42118345880397035</v>
      </c>
    </row>
    <row r="1310" spans="2:14" x14ac:dyDescent="0.55000000000000004">
      <c r="B1310" s="5" t="s">
        <v>4101</v>
      </c>
      <c r="C1310">
        <v>1</v>
      </c>
      <c r="D1310" s="4">
        <v>0.51400000000000001</v>
      </c>
      <c r="E1310" s="4">
        <v>0.50524879932022382</v>
      </c>
      <c r="F1310" s="4">
        <v>8.7512006797761943E-3</v>
      </c>
      <c r="G1310" s="4">
        <v>8.4976985590634921E-2</v>
      </c>
      <c r="H1310" s="4">
        <v>1.8741212835071614E-3</v>
      </c>
      <c r="I1310" s="4">
        <v>0.50157474815550251</v>
      </c>
      <c r="J1310" s="4">
        <v>0.50892285048494512</v>
      </c>
      <c r="K1310" s="4">
        <v>0.10300023713202754</v>
      </c>
      <c r="L1310" s="4">
        <v>0.30332582638790595</v>
      </c>
      <c r="M1310" s="4">
        <v>0.70717177225254169</v>
      </c>
      <c r="N1310" s="4">
        <v>0.50524590014651316</v>
      </c>
    </row>
    <row r="1311" spans="2:14" x14ac:dyDescent="0.55000000000000004">
      <c r="B1311" s="5" t="s">
        <v>4100</v>
      </c>
      <c r="C1311">
        <v>1</v>
      </c>
      <c r="D1311" s="4">
        <v>0.52900000000000003</v>
      </c>
      <c r="E1311" s="4">
        <v>0.64599530381178372</v>
      </c>
      <c r="F1311" s="4">
        <v>-0.11699530381178369</v>
      </c>
      <c r="G1311" s="4">
        <v>-1.1360621942039792</v>
      </c>
      <c r="H1311" s="4">
        <v>1.9622033753332493E-3</v>
      </c>
      <c r="I1311" s="4">
        <v>0.64214857539564185</v>
      </c>
      <c r="J1311" s="4">
        <v>0.64984203222792558</v>
      </c>
      <c r="K1311" s="4">
        <v>0.10300187746228112</v>
      </c>
      <c r="L1311" s="4">
        <v>0.44406911515520525</v>
      </c>
      <c r="M1311" s="4">
        <v>0.84792149246836224</v>
      </c>
      <c r="N1311" s="4">
        <v>0.64603779330174493</v>
      </c>
    </row>
    <row r="1312" spans="2:14" x14ac:dyDescent="0.55000000000000004">
      <c r="B1312" s="5" t="s">
        <v>4099</v>
      </c>
      <c r="C1312">
        <v>1</v>
      </c>
      <c r="D1312" s="4">
        <v>0.81599999999999995</v>
      </c>
      <c r="E1312" s="4">
        <v>0.7003979211397322</v>
      </c>
      <c r="F1312" s="4">
        <v>0.11560207886026774</v>
      </c>
      <c r="G1312" s="4">
        <v>1.1225335298570303</v>
      </c>
      <c r="H1312" s="4">
        <v>2.9938092442035936E-3</v>
      </c>
      <c r="I1312" s="4">
        <v>0.69452881947730627</v>
      </c>
      <c r="J1312" s="4">
        <v>0.70626702280215814</v>
      </c>
      <c r="K1312" s="4">
        <v>0.10302669271824311</v>
      </c>
      <c r="L1312" s="4">
        <v>0.49842308434022281</v>
      </c>
      <c r="M1312" s="4">
        <v>0.90237275793924154</v>
      </c>
      <c r="N1312" s="4">
        <v>0.70030014149968201</v>
      </c>
    </row>
    <row r="1313" spans="2:14" x14ac:dyDescent="0.55000000000000004">
      <c r="B1313" s="5" t="s">
        <v>4098</v>
      </c>
      <c r="C1313">
        <v>1</v>
      </c>
      <c r="D1313" s="4">
        <v>0.47299999999999998</v>
      </c>
      <c r="E1313" s="4">
        <v>0.48841737831870885</v>
      </c>
      <c r="F1313" s="4">
        <v>-1.5417378318708874E-2</v>
      </c>
      <c r="G1313" s="4">
        <v>-0.14970772390832623</v>
      </c>
      <c r="H1313" s="4">
        <v>2.2686368122693265E-3</v>
      </c>
      <c r="I1313" s="4">
        <v>0.48396991390122474</v>
      </c>
      <c r="J1313" s="4">
        <v>0.49286484273619297</v>
      </c>
      <c r="K1313" s="4">
        <v>0.1030081707033699</v>
      </c>
      <c r="L1313" s="4">
        <v>0.28647885231237846</v>
      </c>
      <c r="M1313" s="4">
        <v>0.69035590432503924</v>
      </c>
      <c r="N1313" s="4">
        <v>0.48842486378128686</v>
      </c>
    </row>
    <row r="1314" spans="2:14" x14ac:dyDescent="0.55000000000000004">
      <c r="B1314" s="5" t="s">
        <v>4097</v>
      </c>
      <c r="C1314">
        <v>1</v>
      </c>
      <c r="D1314" s="4">
        <v>0.90100000000000002</v>
      </c>
      <c r="E1314" s="4">
        <v>0.90368585134153712</v>
      </c>
      <c r="F1314" s="4">
        <v>-2.6858513415370933E-3</v>
      </c>
      <c r="G1314" s="4">
        <v>-2.6080484164399485E-2</v>
      </c>
      <c r="H1314" s="4">
        <v>4.7386998412548504E-3</v>
      </c>
      <c r="I1314" s="4">
        <v>0.8943960439932922</v>
      </c>
      <c r="J1314" s="4">
        <v>0.91297565868978203</v>
      </c>
      <c r="K1314" s="4">
        <v>0.10309215195568534</v>
      </c>
      <c r="L1314" s="4">
        <v>0.70158268742164176</v>
      </c>
      <c r="M1314" s="4">
        <v>1.1057890152614325</v>
      </c>
      <c r="N1314" s="4">
        <v>0.90369155020487246</v>
      </c>
    </row>
    <row r="1315" spans="2:14" x14ac:dyDescent="0.55000000000000004">
      <c r="B1315" s="5" t="s">
        <v>4096</v>
      </c>
      <c r="C1315">
        <v>1</v>
      </c>
      <c r="D1315" s="4">
        <v>0.56200000000000006</v>
      </c>
      <c r="E1315" s="4">
        <v>0.60576325361972105</v>
      </c>
      <c r="F1315" s="4">
        <v>-4.3763253619720999E-2</v>
      </c>
      <c r="G1315" s="4">
        <v>-0.42495532993964441</v>
      </c>
      <c r="H1315" s="4">
        <v>1.6576661503399709E-3</v>
      </c>
      <c r="I1315" s="4">
        <v>0.60251354384694777</v>
      </c>
      <c r="J1315" s="4">
        <v>0.60901296339249433</v>
      </c>
      <c r="K1315" s="4">
        <v>0.10299652603721444</v>
      </c>
      <c r="L1315" s="4">
        <v>0.40384755596480415</v>
      </c>
      <c r="M1315" s="4">
        <v>0.80767895127463796</v>
      </c>
      <c r="N1315" s="4">
        <v>0.60577459546284629</v>
      </c>
    </row>
    <row r="1316" spans="2:14" x14ac:dyDescent="0.55000000000000004">
      <c r="B1316" s="5" t="s">
        <v>4095</v>
      </c>
      <c r="C1316">
        <v>1</v>
      </c>
      <c r="D1316" s="4">
        <v>0.67700000000000005</v>
      </c>
      <c r="E1316" s="4">
        <v>0.78281015869047321</v>
      </c>
      <c r="F1316" s="4">
        <v>-0.10581015869047317</v>
      </c>
      <c r="G1316" s="4">
        <v>-1.0274508218240381</v>
      </c>
      <c r="H1316" s="4">
        <v>3.2448633994119694E-3</v>
      </c>
      <c r="I1316" s="4">
        <v>0.77644888727389705</v>
      </c>
      <c r="J1316" s="4">
        <v>0.78917143010704938</v>
      </c>
      <c r="K1316" s="4">
        <v>0.10303429359756611</v>
      </c>
      <c r="L1316" s="4">
        <v>0.58082042103061116</v>
      </c>
      <c r="M1316" s="4">
        <v>0.98479989635033527</v>
      </c>
      <c r="N1316" s="4">
        <v>0.7829153110300191</v>
      </c>
    </row>
    <row r="1317" spans="2:14" x14ac:dyDescent="0.55000000000000004">
      <c r="B1317" s="5" t="s">
        <v>4094</v>
      </c>
      <c r="C1317">
        <v>1</v>
      </c>
      <c r="D1317" s="4">
        <v>0.495</v>
      </c>
      <c r="E1317" s="4">
        <v>0.56829155474252535</v>
      </c>
      <c r="F1317" s="4">
        <v>-7.3291554742525356E-2</v>
      </c>
      <c r="G1317" s="4">
        <v>-0.71168467267169178</v>
      </c>
      <c r="H1317" s="4">
        <v>1.4888711802544957E-3</v>
      </c>
      <c r="I1317" s="4">
        <v>0.56537275277273114</v>
      </c>
      <c r="J1317" s="4">
        <v>0.57121035671231957</v>
      </c>
      <c r="K1317" s="4">
        <v>0.10299394766713237</v>
      </c>
      <c r="L1317" s="4">
        <v>0.3663809117570615</v>
      </c>
      <c r="M1317" s="4">
        <v>0.77020219772798915</v>
      </c>
      <c r="N1317" s="4">
        <v>0.56830687712581873</v>
      </c>
    </row>
    <row r="1318" spans="2:14" x14ac:dyDescent="0.55000000000000004">
      <c r="B1318" s="5" t="s">
        <v>4093</v>
      </c>
      <c r="C1318">
        <v>1</v>
      </c>
      <c r="D1318" s="4">
        <v>0.46400000000000002</v>
      </c>
      <c r="E1318" s="4">
        <v>0.54690863648868526</v>
      </c>
      <c r="F1318" s="4">
        <v>-8.2908636488685239E-2</v>
      </c>
      <c r="G1318" s="4">
        <v>-0.80506964313134388</v>
      </c>
      <c r="H1318" s="4">
        <v>1.5521868879656163E-3</v>
      </c>
      <c r="I1318" s="4">
        <v>0.5438657096014119</v>
      </c>
      <c r="J1318" s="4">
        <v>0.54995156337595863</v>
      </c>
      <c r="K1318" s="4">
        <v>0.10299488241074786</v>
      </c>
      <c r="L1318" s="4">
        <v>0.34499616101996677</v>
      </c>
      <c r="M1318" s="4">
        <v>0.74882111195740375</v>
      </c>
      <c r="N1318" s="4">
        <v>0.54692747531407537</v>
      </c>
    </row>
    <row r="1319" spans="2:14" x14ac:dyDescent="0.55000000000000004">
      <c r="B1319" s="5" t="s">
        <v>4092</v>
      </c>
      <c r="C1319">
        <v>1</v>
      </c>
      <c r="D1319" s="4">
        <v>0.39900000000000002</v>
      </c>
      <c r="E1319" s="4">
        <v>0.43101074543141843</v>
      </c>
      <c r="F1319" s="4">
        <v>-3.2010745431418408E-2</v>
      </c>
      <c r="G1319" s="4">
        <v>-0.31083467889810651</v>
      </c>
      <c r="H1319" s="4">
        <v>1.7886066533792894E-3</v>
      </c>
      <c r="I1319" s="4">
        <v>0.42750433823359879</v>
      </c>
      <c r="J1319" s="4">
        <v>0.43451715262923807</v>
      </c>
      <c r="K1319" s="4">
        <v>0.10299871665428226</v>
      </c>
      <c r="L1319" s="4">
        <v>0.22909075326298184</v>
      </c>
      <c r="M1319" s="4">
        <v>0.63293073759985496</v>
      </c>
      <c r="N1319" s="4">
        <v>0.43102040424647808</v>
      </c>
    </row>
    <row r="1320" spans="2:14" x14ac:dyDescent="0.55000000000000004">
      <c r="B1320" s="5" t="s">
        <v>4091</v>
      </c>
      <c r="C1320">
        <v>1</v>
      </c>
      <c r="D1320" s="4">
        <v>0.57399999999999995</v>
      </c>
      <c r="E1320" s="4">
        <v>0.55205743053474587</v>
      </c>
      <c r="F1320" s="4">
        <v>2.194256946525408E-2</v>
      </c>
      <c r="G1320" s="4">
        <v>0.21306943784062418</v>
      </c>
      <c r="H1320" s="4">
        <v>1.8169429646975562E-3</v>
      </c>
      <c r="I1320" s="4">
        <v>0.54849547247235897</v>
      </c>
      <c r="J1320" s="4">
        <v>0.55561938859713278</v>
      </c>
      <c r="K1320" s="4">
        <v>0.10299921262031847</v>
      </c>
      <c r="L1320" s="4">
        <v>0.35013646606819337</v>
      </c>
      <c r="M1320" s="4">
        <v>0.75397839500129837</v>
      </c>
      <c r="N1320" s="4">
        <v>0.55205059814495083</v>
      </c>
    </row>
    <row r="1321" spans="2:14" x14ac:dyDescent="0.55000000000000004">
      <c r="B1321" s="5" t="s">
        <v>4090</v>
      </c>
      <c r="C1321">
        <v>1</v>
      </c>
      <c r="D1321" s="4">
        <v>0.66700000000000004</v>
      </c>
      <c r="E1321" s="4">
        <v>0.57561622774363719</v>
      </c>
      <c r="F1321" s="4">
        <v>9.138377225636285E-2</v>
      </c>
      <c r="G1321" s="4">
        <v>0.88736594924542478</v>
      </c>
      <c r="H1321" s="4">
        <v>2.2271220128460777E-3</v>
      </c>
      <c r="I1321" s="4">
        <v>0.57125014946616248</v>
      </c>
      <c r="J1321" s="4">
        <v>0.57998230602111189</v>
      </c>
      <c r="K1321" s="4">
        <v>0.10300726474928218</v>
      </c>
      <c r="L1321" s="4">
        <v>0.37367947778120564</v>
      </c>
      <c r="M1321" s="4">
        <v>0.77755297770606879</v>
      </c>
      <c r="N1321" s="4">
        <v>0.57557346873573145</v>
      </c>
    </row>
    <row r="1322" spans="2:14" x14ac:dyDescent="0.55000000000000004">
      <c r="B1322" s="5" t="s">
        <v>4089</v>
      </c>
      <c r="C1322">
        <v>1</v>
      </c>
      <c r="D1322" s="4">
        <v>0.72899999999999998</v>
      </c>
      <c r="E1322" s="4">
        <v>0.62649640055496059</v>
      </c>
      <c r="F1322" s="4">
        <v>0.1025035994450394</v>
      </c>
      <c r="G1322" s="4">
        <v>0.99534306339916889</v>
      </c>
      <c r="H1322" s="4">
        <v>2.434927607921732E-3</v>
      </c>
      <c r="I1322" s="4">
        <v>0.62172293754985797</v>
      </c>
      <c r="J1322" s="4">
        <v>0.6312698635600632</v>
      </c>
      <c r="K1322" s="4">
        <v>0.1030119672228641</v>
      </c>
      <c r="L1322" s="4">
        <v>0.42455043180359964</v>
      </c>
      <c r="M1322" s="4">
        <v>0.82844236930632154</v>
      </c>
      <c r="N1322" s="4">
        <v>0.62643906534146432</v>
      </c>
    </row>
    <row r="1323" spans="2:14" x14ac:dyDescent="0.55000000000000004">
      <c r="B1323" s="5" t="s">
        <v>4088</v>
      </c>
      <c r="C1323">
        <v>1</v>
      </c>
      <c r="D1323" s="4">
        <v>0.70499999999999996</v>
      </c>
      <c r="E1323" s="4">
        <v>0.65863121368860611</v>
      </c>
      <c r="F1323" s="4">
        <v>4.636878631139385E-2</v>
      </c>
      <c r="G1323" s="4">
        <v>0.45025589406770578</v>
      </c>
      <c r="H1323" s="4">
        <v>2.0209478683853818E-3</v>
      </c>
      <c r="I1323" s="4">
        <v>0.65466932182225512</v>
      </c>
      <c r="J1323" s="4">
        <v>0.6625931055549571</v>
      </c>
      <c r="K1323" s="4">
        <v>0.10300301330036583</v>
      </c>
      <c r="L1323" s="4">
        <v>0.45670279832062177</v>
      </c>
      <c r="M1323" s="4">
        <v>0.86055962905659045</v>
      </c>
      <c r="N1323" s="4">
        <v>0.65861335002273658</v>
      </c>
    </row>
    <row r="1324" spans="2:14" x14ac:dyDescent="0.55000000000000004">
      <c r="B1324" s="5" t="s">
        <v>4087</v>
      </c>
      <c r="C1324">
        <v>1</v>
      </c>
      <c r="D1324" s="4">
        <v>0.44900000000000001</v>
      </c>
      <c r="E1324" s="4">
        <v>0.53244855897313792</v>
      </c>
      <c r="F1324" s="4">
        <v>-8.344855897313791E-2</v>
      </c>
      <c r="G1324" s="4">
        <v>-0.81031246487207076</v>
      </c>
      <c r="H1324" s="4">
        <v>2.7499109404443001E-3</v>
      </c>
      <c r="I1324" s="4">
        <v>0.52705759864280521</v>
      </c>
      <c r="J1324" s="4">
        <v>0.53783951930347063</v>
      </c>
      <c r="K1324" s="4">
        <v>0.10301989384992097</v>
      </c>
      <c r="L1324" s="4">
        <v>0.33048705076142992</v>
      </c>
      <c r="M1324" s="4">
        <v>0.73441006718484592</v>
      </c>
      <c r="N1324" s="4">
        <v>0.53250810231814094</v>
      </c>
    </row>
    <row r="1325" spans="2:14" x14ac:dyDescent="0.55000000000000004">
      <c r="B1325" s="5" t="s">
        <v>4086</v>
      </c>
      <c r="C1325">
        <v>1</v>
      </c>
      <c r="D1325" s="4">
        <v>0.51</v>
      </c>
      <c r="E1325" s="4">
        <v>0.54402004083462108</v>
      </c>
      <c r="F1325" s="4">
        <v>-3.4020040834621068E-2</v>
      </c>
      <c r="G1325" s="4">
        <v>-0.33034558634648287</v>
      </c>
      <c r="H1325" s="4">
        <v>1.7176956140526679E-3</v>
      </c>
      <c r="I1325" s="4">
        <v>0.5406526485388371</v>
      </c>
      <c r="J1325" s="4">
        <v>0.54738743313040505</v>
      </c>
      <c r="K1325" s="4">
        <v>0.10299750966354063</v>
      </c>
      <c r="L1325" s="4">
        <v>0.34210241486616266</v>
      </c>
      <c r="M1325" s="4">
        <v>0.74593766680307949</v>
      </c>
      <c r="N1325" s="4">
        <v>0.5440295079013564</v>
      </c>
    </row>
    <row r="1326" spans="2:14" x14ac:dyDescent="0.55000000000000004">
      <c r="B1326" s="5" t="s">
        <v>4085</v>
      </c>
      <c r="C1326">
        <v>1</v>
      </c>
      <c r="D1326" s="4">
        <v>0.375</v>
      </c>
      <c r="E1326" s="4">
        <v>0.42406653063659272</v>
      </c>
      <c r="F1326" s="4">
        <v>-4.906653063659272E-2</v>
      </c>
      <c r="G1326" s="4">
        <v>-0.47645186294537351</v>
      </c>
      <c r="H1326" s="4">
        <v>2.3165456753494631E-3</v>
      </c>
      <c r="I1326" s="4">
        <v>0.41952514507550437</v>
      </c>
      <c r="J1326" s="4">
        <v>0.42860791619768107</v>
      </c>
      <c r="K1326" s="4">
        <v>0.1030092369767614</v>
      </c>
      <c r="L1326" s="4">
        <v>0.22212591429436446</v>
      </c>
      <c r="M1326" s="4">
        <v>0.62600714697882098</v>
      </c>
      <c r="N1326" s="4">
        <v>0.42409137078868642</v>
      </c>
    </row>
    <row r="1327" spans="2:14" x14ac:dyDescent="0.55000000000000004">
      <c r="B1327" s="5" t="s">
        <v>4084</v>
      </c>
      <c r="C1327">
        <v>1</v>
      </c>
      <c r="D1327" s="4">
        <v>0.38400000000000001</v>
      </c>
      <c r="E1327" s="4">
        <v>0.51943219089002945</v>
      </c>
      <c r="F1327" s="4">
        <v>-0.13543219089002945</v>
      </c>
      <c r="G1327" s="4">
        <v>-1.3150903235902569</v>
      </c>
      <c r="H1327" s="4">
        <v>2.0577475969291489E-3</v>
      </c>
      <c r="I1327" s="4">
        <v>0.5153981563685005</v>
      </c>
      <c r="J1327" s="4">
        <v>0.52346622541155841</v>
      </c>
      <c r="K1327" s="4">
        <v>0.10300374189242484</v>
      </c>
      <c r="L1327" s="4">
        <v>0.3175023471809198</v>
      </c>
      <c r="M1327" s="4">
        <v>0.72136203459913917</v>
      </c>
      <c r="N1327" s="4">
        <v>0.51948628461593294</v>
      </c>
    </row>
    <row r="1328" spans="2:14" x14ac:dyDescent="0.55000000000000004">
      <c r="B1328" s="5" t="s">
        <v>4083</v>
      </c>
      <c r="C1328">
        <v>1</v>
      </c>
      <c r="D1328" s="4">
        <v>0.40699999999999997</v>
      </c>
      <c r="E1328" s="4">
        <v>0.49982641735054184</v>
      </c>
      <c r="F1328" s="4">
        <v>-9.2826417350541868E-2</v>
      </c>
      <c r="G1328" s="4">
        <v>-0.90137449914232715</v>
      </c>
      <c r="H1328" s="4">
        <v>1.4468405722408313E-3</v>
      </c>
      <c r="I1328" s="4">
        <v>0.49699001271846821</v>
      </c>
      <c r="J1328" s="4">
        <v>0.50266282198261547</v>
      </c>
      <c r="K1328" s="4">
        <v>0.10299334865082352</v>
      </c>
      <c r="L1328" s="4">
        <v>0.29791694868425711</v>
      </c>
      <c r="M1328" s="4">
        <v>0.70173588601682657</v>
      </c>
      <c r="N1328" s="4">
        <v>0.49984474328096784</v>
      </c>
    </row>
    <row r="1329" spans="2:14" x14ac:dyDescent="0.55000000000000004">
      <c r="B1329" s="5" t="s">
        <v>4082</v>
      </c>
      <c r="C1329">
        <v>1</v>
      </c>
      <c r="D1329" s="4">
        <v>0.221</v>
      </c>
      <c r="E1329" s="4">
        <v>0.42147289696268281</v>
      </c>
      <c r="F1329" s="4">
        <v>-0.20047289696268281</v>
      </c>
      <c r="G1329" s="4">
        <v>-1.9466565903213191</v>
      </c>
      <c r="H1329" s="4">
        <v>1.927306132892476E-3</v>
      </c>
      <c r="I1329" s="4">
        <v>0.41769458154380185</v>
      </c>
      <c r="J1329" s="4">
        <v>0.42525121238156377</v>
      </c>
      <c r="K1329" s="4">
        <v>0.10300121857336686</v>
      </c>
      <c r="L1329" s="4">
        <v>0.21954800000029948</v>
      </c>
      <c r="M1329" s="4">
        <v>0.62339779392506611</v>
      </c>
      <c r="N1329" s="4">
        <v>0.4215431356787529</v>
      </c>
    </row>
    <row r="1330" spans="2:14" x14ac:dyDescent="0.55000000000000004">
      <c r="B1330" s="5" t="s">
        <v>4081</v>
      </c>
      <c r="C1330">
        <v>1</v>
      </c>
      <c r="D1330" s="4">
        <v>0.55100000000000005</v>
      </c>
      <c r="E1330" s="4">
        <v>0.64682034239395436</v>
      </c>
      <c r="F1330" s="4">
        <v>-9.5820342393954316E-2</v>
      </c>
      <c r="G1330" s="4">
        <v>-0.93044647847214035</v>
      </c>
      <c r="H1330" s="4">
        <v>2.1256356797736387E-3</v>
      </c>
      <c r="I1330" s="4">
        <v>0.6426532192126676</v>
      </c>
      <c r="J1330" s="4">
        <v>0.65098746557524112</v>
      </c>
      <c r="K1330" s="4">
        <v>0.10300512048297276</v>
      </c>
      <c r="L1330" s="4">
        <v>0.44488779607842704</v>
      </c>
      <c r="M1330" s="4">
        <v>0.84875288870948173</v>
      </c>
      <c r="N1330" s="4">
        <v>0.64686118258840497</v>
      </c>
    </row>
    <row r="1331" spans="2:14" x14ac:dyDescent="0.55000000000000004">
      <c r="B1331" s="5" t="s">
        <v>4080</v>
      </c>
      <c r="C1331">
        <v>1</v>
      </c>
      <c r="D1331" s="4">
        <v>0.20399999999999999</v>
      </c>
      <c r="E1331" s="4">
        <v>0.35884907304842634</v>
      </c>
      <c r="F1331" s="4">
        <v>-0.15484907304842635</v>
      </c>
      <c r="G1331" s="4">
        <v>-1.5036345217826523</v>
      </c>
      <c r="H1331" s="4">
        <v>2.5592507195450185E-3</v>
      </c>
      <c r="I1331" s="4">
        <v>0.35383188543644739</v>
      </c>
      <c r="J1331" s="4">
        <v>0.36386626066040528</v>
      </c>
      <c r="K1331" s="4">
        <v>0.10301498086644534</v>
      </c>
      <c r="L1331" s="4">
        <v>0.15689719631191676</v>
      </c>
      <c r="M1331" s="4">
        <v>0.56080094978493589</v>
      </c>
      <c r="N1331" s="4">
        <v>0.35894476379185303</v>
      </c>
    </row>
    <row r="1332" spans="2:14" x14ac:dyDescent="0.55000000000000004">
      <c r="B1332" s="5" t="s">
        <v>4079</v>
      </c>
      <c r="C1332">
        <v>1</v>
      </c>
      <c r="D1332" s="4">
        <v>0.06</v>
      </c>
      <c r="E1332" s="4">
        <v>0.2278327835343984</v>
      </c>
      <c r="F1332" s="4">
        <v>-0.1678327835343984</v>
      </c>
      <c r="G1332" s="4">
        <v>-1.629710544862452</v>
      </c>
      <c r="H1332" s="4">
        <v>3.7791156375826859E-3</v>
      </c>
      <c r="I1332" s="4">
        <v>0.22042415724533884</v>
      </c>
      <c r="J1332" s="4">
        <v>0.23524140982345795</v>
      </c>
      <c r="K1332" s="4">
        <v>0.10305250231639614</v>
      </c>
      <c r="L1332" s="4">
        <v>2.5807349270899005E-2</v>
      </c>
      <c r="M1332" s="4">
        <v>0.42985821779789779</v>
      </c>
      <c r="N1332" s="4">
        <v>0.22805909666035948</v>
      </c>
    </row>
    <row r="1333" spans="2:14" x14ac:dyDescent="0.55000000000000004">
      <c r="B1333" s="5" t="s">
        <v>4078</v>
      </c>
      <c r="C1333">
        <v>1</v>
      </c>
      <c r="D1333" s="4">
        <v>0.13400000000000001</v>
      </c>
      <c r="E1333" s="4">
        <v>0.31885641228953254</v>
      </c>
      <c r="F1333" s="4">
        <v>-0.18485641228953253</v>
      </c>
      <c r="G1333" s="4">
        <v>-1.7950154793920015</v>
      </c>
      <c r="H1333" s="4">
        <v>2.6815763560151863E-3</v>
      </c>
      <c r="I1333" s="4">
        <v>0.3135994159463345</v>
      </c>
      <c r="J1333" s="4">
        <v>0.32411340863273058</v>
      </c>
      <c r="K1333" s="4">
        <v>0.10301809244216158</v>
      </c>
      <c r="L1333" s="4">
        <v>0.11689843558047316</v>
      </c>
      <c r="M1333" s="4">
        <v>0.52081438899859189</v>
      </c>
      <c r="N1333" s="4">
        <v>0.31898183517138295</v>
      </c>
    </row>
    <row r="1334" spans="2:14" x14ac:dyDescent="0.55000000000000004">
      <c r="B1334" s="5" t="s">
        <v>4077</v>
      </c>
      <c r="C1334">
        <v>1</v>
      </c>
      <c r="D1334" s="4">
        <v>0.20399999999999999</v>
      </c>
      <c r="E1334" s="4">
        <v>0.34082070488106808</v>
      </c>
      <c r="F1334" s="4">
        <v>-0.13682070488106809</v>
      </c>
      <c r="G1334" s="4">
        <v>-1.3285732429891415</v>
      </c>
      <c r="H1334" s="4">
        <v>2.4673562632755281E-3</v>
      </c>
      <c r="I1334" s="4">
        <v>0.33598366832817989</v>
      </c>
      <c r="J1334" s="4">
        <v>0.34565774143395628</v>
      </c>
      <c r="K1334" s="4">
        <v>0.10301273885106897</v>
      </c>
      <c r="L1334" s="4">
        <v>0.13887322341997496</v>
      </c>
      <c r="M1334" s="4">
        <v>0.54276818634216117</v>
      </c>
      <c r="N1334" s="4">
        <v>0.34089928854461105</v>
      </c>
    </row>
    <row r="1335" spans="2:14" x14ac:dyDescent="0.55000000000000004">
      <c r="B1335" s="5" t="s">
        <v>4076</v>
      </c>
      <c r="C1335">
        <v>1</v>
      </c>
      <c r="D1335" s="4">
        <v>0.33800000000000002</v>
      </c>
      <c r="E1335" s="4">
        <v>0.42421614903232313</v>
      </c>
      <c r="F1335" s="4">
        <v>-8.6216149032323108E-2</v>
      </c>
      <c r="G1335" s="4">
        <v>-0.83718665838972861</v>
      </c>
      <c r="H1335" s="4">
        <v>2.1758060389369311E-3</v>
      </c>
      <c r="I1335" s="4">
        <v>0.4199506712417907</v>
      </c>
      <c r="J1335" s="4">
        <v>0.42848162682285557</v>
      </c>
      <c r="K1335" s="4">
        <v>0.1030061680220543</v>
      </c>
      <c r="L1335" s="4">
        <v>0.22228154910787709</v>
      </c>
      <c r="M1335" s="4">
        <v>0.62615074895676914</v>
      </c>
      <c r="N1335" s="4">
        <v>0.42425465164827453</v>
      </c>
    </row>
    <row r="1336" spans="2:14" x14ac:dyDescent="0.55000000000000004">
      <c r="B1336" s="5" t="s">
        <v>4075</v>
      </c>
      <c r="C1336">
        <v>1</v>
      </c>
      <c r="D1336" s="4">
        <v>0.45600000000000002</v>
      </c>
      <c r="E1336" s="4">
        <v>0.57168030331945996</v>
      </c>
      <c r="F1336" s="4">
        <v>-0.11568030331945994</v>
      </c>
      <c r="G1336" s="4">
        <v>-1.123293114625435</v>
      </c>
      <c r="H1336" s="4">
        <v>1.5382151367277709E-3</v>
      </c>
      <c r="I1336" s="4">
        <v>0.56866476683074851</v>
      </c>
      <c r="J1336" s="4">
        <v>0.5746958398081714</v>
      </c>
      <c r="K1336" s="4">
        <v>0.10299467279658432</v>
      </c>
      <c r="L1336" s="4">
        <v>0.36976823878100967</v>
      </c>
      <c r="M1336" s="4">
        <v>0.77359236785791019</v>
      </c>
      <c r="N1336" s="4">
        <v>0.57170611747001732</v>
      </c>
    </row>
    <row r="1337" spans="2:14" x14ac:dyDescent="0.55000000000000004">
      <c r="B1337" s="5" t="s">
        <v>4074</v>
      </c>
      <c r="C1337">
        <v>1</v>
      </c>
      <c r="D1337" s="4">
        <v>0.64</v>
      </c>
      <c r="E1337" s="4">
        <v>0.5610951260806113</v>
      </c>
      <c r="F1337" s="4">
        <v>7.8904873919388718E-2</v>
      </c>
      <c r="G1337" s="4">
        <v>0.76619181520703494</v>
      </c>
      <c r="H1337" s="4">
        <v>2.1639541648249792E-3</v>
      </c>
      <c r="I1337" s="4">
        <v>0.55685288285460166</v>
      </c>
      <c r="J1337" s="4">
        <v>0.56533736930662093</v>
      </c>
      <c r="K1337" s="4">
        <v>0.10300591835567542</v>
      </c>
      <c r="L1337" s="4">
        <v>0.35916101560530506</v>
      </c>
      <c r="M1337" s="4">
        <v>0.76302923655591748</v>
      </c>
      <c r="N1337" s="4">
        <v>0.56106027156114191</v>
      </c>
    </row>
    <row r="1338" spans="2:14" x14ac:dyDescent="0.55000000000000004">
      <c r="B1338" s="5" t="s">
        <v>4073</v>
      </c>
      <c r="C1338">
        <v>1</v>
      </c>
      <c r="D1338" s="4">
        <v>0.433</v>
      </c>
      <c r="E1338" s="4">
        <v>0.43098082175227231</v>
      </c>
      <c r="F1338" s="4">
        <v>2.0191782477276821E-3</v>
      </c>
      <c r="G1338" s="4">
        <v>1.9606873061270815E-2</v>
      </c>
      <c r="H1338" s="4">
        <v>1.7982812602945571E-3</v>
      </c>
      <c r="I1338" s="4">
        <v>0.42745544833219268</v>
      </c>
      <c r="J1338" s="4">
        <v>0.43450619517235195</v>
      </c>
      <c r="K1338" s="4">
        <v>0.1029988851112464</v>
      </c>
      <c r="L1338" s="4">
        <v>0.2290604993386639</v>
      </c>
      <c r="M1338" s="4">
        <v>0.63290114416588072</v>
      </c>
      <c r="N1338" s="4">
        <v>0.43098020588135449</v>
      </c>
    </row>
    <row r="1339" spans="2:14" x14ac:dyDescent="0.55000000000000004">
      <c r="B1339" s="5" t="s">
        <v>4072</v>
      </c>
      <c r="C1339">
        <v>1</v>
      </c>
      <c r="D1339" s="4">
        <v>0.70899999999999996</v>
      </c>
      <c r="E1339" s="4">
        <v>0.53602849726968238</v>
      </c>
      <c r="F1339" s="4">
        <v>0.17297150273031758</v>
      </c>
      <c r="G1339" s="4">
        <v>1.6796091682679333</v>
      </c>
      <c r="H1339" s="4">
        <v>2.2979407438591341E-3</v>
      </c>
      <c r="I1339" s="4">
        <v>0.53152358505256225</v>
      </c>
      <c r="J1339" s="4">
        <v>0.54053340948680251</v>
      </c>
      <c r="K1339" s="4">
        <v>0.10300882025501941</v>
      </c>
      <c r="L1339" s="4">
        <v>0.33408869787404927</v>
      </c>
      <c r="M1339" s="4">
        <v>0.73796829666531549</v>
      </c>
      <c r="N1339" s="4">
        <v>0.53594233128482682</v>
      </c>
    </row>
    <row r="1340" spans="2:14" x14ac:dyDescent="0.55000000000000004">
      <c r="B1340" s="5" t="s">
        <v>4071</v>
      </c>
      <c r="C1340">
        <v>1</v>
      </c>
      <c r="D1340" s="4">
        <v>0.627</v>
      </c>
      <c r="E1340" s="4">
        <v>0.57972624264219796</v>
      </c>
      <c r="F1340" s="4">
        <v>4.7273757357802038E-2</v>
      </c>
      <c r="G1340" s="4">
        <v>0.45904345527039747</v>
      </c>
      <c r="H1340" s="4">
        <v>2.2846005520474567E-3</v>
      </c>
      <c r="I1340" s="4">
        <v>0.57524748270652015</v>
      </c>
      <c r="J1340" s="4">
        <v>0.58420500257787578</v>
      </c>
      <c r="K1340" s="4">
        <v>0.10300852352281836</v>
      </c>
      <c r="L1340" s="4">
        <v>0.37778702496414018</v>
      </c>
      <c r="M1340" s="4">
        <v>0.78166546032025574</v>
      </c>
      <c r="N1340" s="4">
        <v>0.57970296592024995</v>
      </c>
    </row>
    <row r="1341" spans="2:14" x14ac:dyDescent="0.55000000000000004">
      <c r="B1341" s="5" t="s">
        <v>4070</v>
      </c>
      <c r="C1341">
        <v>1</v>
      </c>
      <c r="D1341" s="4">
        <v>0.153</v>
      </c>
      <c r="E1341" s="4">
        <v>0.30941806127003452</v>
      </c>
      <c r="F1341" s="4">
        <v>-0.15641806127003452</v>
      </c>
      <c r="G1341" s="4">
        <v>-1.5188699042608067</v>
      </c>
      <c r="H1341" s="4">
        <v>5.2427469067066971E-3</v>
      </c>
      <c r="I1341" s="4">
        <v>0.29914011365349691</v>
      </c>
      <c r="J1341" s="4">
        <v>0.31969600888657213</v>
      </c>
      <c r="K1341" s="4">
        <v>0.10311655014495195</v>
      </c>
      <c r="L1341" s="4">
        <v>0.10726706683005444</v>
      </c>
      <c r="M1341" s="4">
        <v>0.51156905571001454</v>
      </c>
      <c r="N1341" s="4">
        <v>0.30982450372275289</v>
      </c>
    </row>
    <row r="1342" spans="2:14" x14ac:dyDescent="0.55000000000000004">
      <c r="B1342" s="5" t="s">
        <v>4069</v>
      </c>
      <c r="C1342">
        <v>1</v>
      </c>
      <c r="D1342" s="4">
        <v>0.60799999999999998</v>
      </c>
      <c r="E1342" s="4">
        <v>0.57083816549206301</v>
      </c>
      <c r="F1342" s="4">
        <v>3.7161834507936975E-2</v>
      </c>
      <c r="G1342" s="4">
        <v>0.36085341784017699</v>
      </c>
      <c r="H1342" s="4">
        <v>1.7846795412790851E-3</v>
      </c>
      <c r="I1342" s="4">
        <v>0.56733945705467725</v>
      </c>
      <c r="J1342" s="4">
        <v>0.57433687392944877</v>
      </c>
      <c r="K1342" s="4">
        <v>0.10299864853353013</v>
      </c>
      <c r="L1342" s="4">
        <v>0.36891830686841398</v>
      </c>
      <c r="M1342" s="4">
        <v>0.77275802411571204</v>
      </c>
      <c r="N1342" s="4">
        <v>0.57082700160486965</v>
      </c>
    </row>
    <row r="1343" spans="2:14" x14ac:dyDescent="0.55000000000000004">
      <c r="B1343" s="5" t="s">
        <v>4068</v>
      </c>
      <c r="C1343">
        <v>1</v>
      </c>
      <c r="D1343" s="4">
        <v>0.504</v>
      </c>
      <c r="E1343" s="4">
        <v>0.56885155502368778</v>
      </c>
      <c r="F1343" s="4">
        <v>-6.4851555023687779E-2</v>
      </c>
      <c r="G1343" s="4">
        <v>-0.62972954894220545</v>
      </c>
      <c r="H1343" s="4">
        <v>1.6895141104913587E-3</v>
      </c>
      <c r="I1343" s="4">
        <v>0.56553941010537834</v>
      </c>
      <c r="J1343" s="4">
        <v>0.57216369994199723</v>
      </c>
      <c r="K1343" s="4">
        <v>0.10299704353328866</v>
      </c>
      <c r="L1343" s="4">
        <v>0.36693484286289496</v>
      </c>
      <c r="M1343" s="4">
        <v>0.77076826718448066</v>
      </c>
      <c r="N1343" s="4">
        <v>0.56886901438297255</v>
      </c>
    </row>
    <row r="1344" spans="2:14" x14ac:dyDescent="0.55000000000000004">
      <c r="B1344" s="5" t="s">
        <v>4067</v>
      </c>
      <c r="C1344">
        <v>1</v>
      </c>
      <c r="D1344" s="4">
        <v>0.49099999999999999</v>
      </c>
      <c r="E1344" s="4">
        <v>0.49650179094320607</v>
      </c>
      <c r="F1344" s="4">
        <v>-5.5017909432060752E-3</v>
      </c>
      <c r="G1344" s="4">
        <v>-5.342416735842298E-2</v>
      </c>
      <c r="H1344" s="4">
        <v>1.4763499308897753E-3</v>
      </c>
      <c r="I1344" s="4">
        <v>0.49360753578968092</v>
      </c>
      <c r="J1344" s="4">
        <v>0.49939604609673122</v>
      </c>
      <c r="K1344" s="4">
        <v>0.10299376742204863</v>
      </c>
      <c r="L1344" s="4">
        <v>0.2945915013124934</v>
      </c>
      <c r="M1344" s="4">
        <v>0.69841208057391868</v>
      </c>
      <c r="N1344" s="4">
        <v>0.49650292188256895</v>
      </c>
    </row>
    <row r="1345" spans="2:14" x14ac:dyDescent="0.55000000000000004">
      <c r="B1345" s="5" t="s">
        <v>4066</v>
      </c>
      <c r="C1345">
        <v>1</v>
      </c>
      <c r="D1345" s="4">
        <v>0.6</v>
      </c>
      <c r="E1345" s="4">
        <v>0.69951731001057604</v>
      </c>
      <c r="F1345" s="4">
        <v>-9.9517310010576066E-2</v>
      </c>
      <c r="G1345" s="4">
        <v>-0.9663452282988606</v>
      </c>
      <c r="H1345" s="4">
        <v>2.3982175452845994E-3</v>
      </c>
      <c r="I1345" s="4">
        <v>0.69481581387846925</v>
      </c>
      <c r="J1345" s="4">
        <v>0.70421880614268284</v>
      </c>
      <c r="K1345" s="4">
        <v>0.10301110603261728</v>
      </c>
      <c r="L1345" s="4">
        <v>0.4975730295475117</v>
      </c>
      <c r="M1345" s="4">
        <v>0.90146159047364038</v>
      </c>
      <c r="N1345" s="4">
        <v>0.69957130814068158</v>
      </c>
    </row>
    <row r="1346" spans="2:14" x14ac:dyDescent="0.55000000000000004">
      <c r="B1346" s="5" t="s">
        <v>4065</v>
      </c>
      <c r="C1346">
        <v>1</v>
      </c>
      <c r="D1346" s="4">
        <v>0.56999999999999995</v>
      </c>
      <c r="E1346" s="4">
        <v>0.65552032784659953</v>
      </c>
      <c r="F1346" s="4">
        <v>-8.5520327846599575E-2</v>
      </c>
      <c r="G1346" s="4">
        <v>-0.83043000989810711</v>
      </c>
      <c r="H1346" s="4">
        <v>1.996512092359981E-3</v>
      </c>
      <c r="I1346" s="4">
        <v>0.65160634018589259</v>
      </c>
      <c r="J1346" s="4">
        <v>0.65943431550730647</v>
      </c>
      <c r="K1346" s="4">
        <v>0.10300253676101161</v>
      </c>
      <c r="L1346" s="4">
        <v>0.45359284669241701</v>
      </c>
      <c r="M1346" s="4">
        <v>0.85744780900078199</v>
      </c>
      <c r="N1346" s="4">
        <v>0.65555248250219544</v>
      </c>
    </row>
    <row r="1347" spans="2:14" x14ac:dyDescent="0.55000000000000004">
      <c r="B1347" s="5" t="s">
        <v>4064</v>
      </c>
      <c r="C1347">
        <v>1</v>
      </c>
      <c r="D1347" s="4">
        <v>0.66800000000000004</v>
      </c>
      <c r="E1347" s="4">
        <v>0.7162002894055467</v>
      </c>
      <c r="F1347" s="4">
        <v>-4.8200289405546659E-2</v>
      </c>
      <c r="G1347" s="4">
        <v>-0.46804038076113708</v>
      </c>
      <c r="H1347" s="4">
        <v>3.3224983909152617E-3</v>
      </c>
      <c r="I1347" s="4">
        <v>0.7096868213656965</v>
      </c>
      <c r="J1347" s="4">
        <v>0.7227137574453969</v>
      </c>
      <c r="K1347" s="4">
        <v>0.10303676777843064</v>
      </c>
      <c r="L1347" s="4">
        <v>0.51420570133009669</v>
      </c>
      <c r="M1347" s="4">
        <v>0.91819487748099671</v>
      </c>
      <c r="N1347" s="4">
        <v>0.71625051196489542</v>
      </c>
    </row>
    <row r="1348" spans="2:14" x14ac:dyDescent="0.55000000000000004">
      <c r="B1348" s="5" t="s">
        <v>4063</v>
      </c>
      <c r="C1348">
        <v>1</v>
      </c>
      <c r="D1348" s="4">
        <v>0.58099999999999996</v>
      </c>
      <c r="E1348" s="4">
        <v>0.62150577452724354</v>
      </c>
      <c r="F1348" s="4">
        <v>-4.0505774527243577E-2</v>
      </c>
      <c r="G1348" s="4">
        <v>-0.39332415565484585</v>
      </c>
      <c r="H1348" s="4">
        <v>1.7766119946938607E-3</v>
      </c>
      <c r="I1348" s="4">
        <v>0.6180228818106378</v>
      </c>
      <c r="J1348" s="4">
        <v>0.62498866724384927</v>
      </c>
      <c r="K1348" s="4">
        <v>0.10299850906128835</v>
      </c>
      <c r="L1348" s="4">
        <v>0.41958618932674852</v>
      </c>
      <c r="M1348" s="4">
        <v>0.82342535972773856</v>
      </c>
      <c r="N1348" s="4">
        <v>0.62151783317885534</v>
      </c>
    </row>
    <row r="1349" spans="2:14" x14ac:dyDescent="0.55000000000000004">
      <c r="B1349" s="5" t="s">
        <v>4062</v>
      </c>
      <c r="C1349">
        <v>1</v>
      </c>
      <c r="D1349" s="4">
        <v>8.7999999999999995E-2</v>
      </c>
      <c r="E1349" s="4">
        <v>0.3803944341319167</v>
      </c>
      <c r="F1349" s="4">
        <v>-0.29239443413191668</v>
      </c>
      <c r="G1349" s="4">
        <v>-2.8392444105904304</v>
      </c>
      <c r="H1349" s="4">
        <v>2.6188009402149021E-3</v>
      </c>
      <c r="I1349" s="4">
        <v>0.37526050351107432</v>
      </c>
      <c r="J1349" s="4">
        <v>0.38552836475275909</v>
      </c>
      <c r="K1349" s="4">
        <v>0.1030164775025485</v>
      </c>
      <c r="L1349" s="4">
        <v>0.17843962337098385</v>
      </c>
      <c r="M1349" s="4">
        <v>0.58234924489284956</v>
      </c>
      <c r="N1349" s="4">
        <v>0.38058363466830913</v>
      </c>
    </row>
    <row r="1350" spans="2:14" x14ac:dyDescent="0.55000000000000004">
      <c r="B1350" s="5" t="s">
        <v>4061</v>
      </c>
      <c r="C1350">
        <v>1</v>
      </c>
      <c r="D1350" s="4">
        <v>0.69399999999999995</v>
      </c>
      <c r="E1350" s="4">
        <v>0.7208446557174305</v>
      </c>
      <c r="F1350" s="4">
        <v>-2.6844655717430554E-2</v>
      </c>
      <c r="G1350" s="4">
        <v>-0.26067027892039968</v>
      </c>
      <c r="H1350" s="4">
        <v>2.561684513835471E-3</v>
      </c>
      <c r="I1350" s="4">
        <v>0.7158226968642164</v>
      </c>
      <c r="J1350" s="4">
        <v>0.72586661457064461</v>
      </c>
      <c r="K1350" s="4">
        <v>0.10301504135909975</v>
      </c>
      <c r="L1350" s="4">
        <v>0.51889266039035298</v>
      </c>
      <c r="M1350" s="4">
        <v>0.92279665104450803</v>
      </c>
      <c r="N1350" s="4">
        <v>0.72086127626338503</v>
      </c>
    </row>
    <row r="1351" spans="2:14" x14ac:dyDescent="0.55000000000000004">
      <c r="B1351" s="5" t="s">
        <v>4060</v>
      </c>
      <c r="C1351">
        <v>1</v>
      </c>
      <c r="D1351" s="4">
        <v>0.71199999999999997</v>
      </c>
      <c r="E1351" s="4">
        <v>0.83636208856841143</v>
      </c>
      <c r="F1351" s="4">
        <v>-0.12436208856841147</v>
      </c>
      <c r="G1351" s="4">
        <v>-1.2075960539587847</v>
      </c>
      <c r="H1351" s="4">
        <v>3.6546276416570293E-3</v>
      </c>
      <c r="I1351" s="4">
        <v>0.82919751012750853</v>
      </c>
      <c r="J1351" s="4">
        <v>0.84352666700931433</v>
      </c>
      <c r="K1351" s="4">
        <v>0.10304801221696501</v>
      </c>
      <c r="L1351" s="4">
        <v>0.63434545675285914</v>
      </c>
      <c r="M1351" s="4">
        <v>1.0383787203839636</v>
      </c>
      <c r="N1351" s="4">
        <v>0.83651890404243212</v>
      </c>
    </row>
    <row r="1352" spans="2:14" x14ac:dyDescent="0.55000000000000004">
      <c r="B1352" s="5" t="s">
        <v>4059</v>
      </c>
      <c r="C1352">
        <v>1</v>
      </c>
      <c r="D1352" s="4">
        <v>0.47299999999999998</v>
      </c>
      <c r="E1352" s="4">
        <v>0.56462494343066305</v>
      </c>
      <c r="F1352" s="4">
        <v>-9.1624943430663075E-2</v>
      </c>
      <c r="G1352" s="4">
        <v>-0.88970779925587518</v>
      </c>
      <c r="H1352" s="4">
        <v>1.7511203331911699E-3</v>
      </c>
      <c r="I1352" s="4">
        <v>0.5611920248910004</v>
      </c>
      <c r="J1352" s="4">
        <v>0.56805786197032571</v>
      </c>
      <c r="K1352" s="4">
        <v>0.10299807251152773</v>
      </c>
      <c r="L1352" s="4">
        <v>0.36270621404786274</v>
      </c>
      <c r="M1352" s="4">
        <v>0.76654367281346336</v>
      </c>
      <c r="N1352" s="4">
        <v>0.56465144298957126</v>
      </c>
    </row>
    <row r="1353" spans="2:14" x14ac:dyDescent="0.55000000000000004">
      <c r="B1353" s="5" t="s">
        <v>4058</v>
      </c>
      <c r="C1353">
        <v>1</v>
      </c>
      <c r="D1353" s="4">
        <v>0.74199999999999999</v>
      </c>
      <c r="E1353" s="4">
        <v>0.67725378062757957</v>
      </c>
      <c r="F1353" s="4">
        <v>6.4746219372420422E-2</v>
      </c>
      <c r="G1353" s="4">
        <v>0.62870670574074483</v>
      </c>
      <c r="H1353" s="4">
        <v>2.1798197839100592E-3</v>
      </c>
      <c r="I1353" s="4">
        <v>0.67298043424042897</v>
      </c>
      <c r="J1353" s="4">
        <v>0.68152712701473017</v>
      </c>
      <c r="K1353" s="4">
        <v>0.10300625288281744</v>
      </c>
      <c r="L1353" s="4">
        <v>0.47531901434101576</v>
      </c>
      <c r="M1353" s="4">
        <v>0.87918854691414339</v>
      </c>
      <c r="N1353" s="4">
        <v>0.67722475928019921</v>
      </c>
    </row>
    <row r="1354" spans="2:14" x14ac:dyDescent="0.55000000000000004">
      <c r="B1354" s="5" t="s">
        <v>4057</v>
      </c>
      <c r="C1354">
        <v>1</v>
      </c>
      <c r="D1354" s="4">
        <v>0.57199999999999995</v>
      </c>
      <c r="E1354" s="4">
        <v>0.65602903039208293</v>
      </c>
      <c r="F1354" s="4">
        <v>-8.4029030392082982E-2</v>
      </c>
      <c r="G1354" s="4">
        <v>-0.81594902986565654</v>
      </c>
      <c r="H1354" s="4">
        <v>2.1081610655347711E-3</v>
      </c>
      <c r="I1354" s="4">
        <v>0.65189616466647016</v>
      </c>
      <c r="J1354" s="4">
        <v>0.66016189611769571</v>
      </c>
      <c r="K1354" s="4">
        <v>0.10300476135473954</v>
      </c>
      <c r="L1354" s="4">
        <v>0.45409718811610478</v>
      </c>
      <c r="M1354" s="4">
        <v>0.85796087266806109</v>
      </c>
      <c r="N1354" s="4">
        <v>0.65606425825666592</v>
      </c>
    </row>
    <row r="1355" spans="2:14" x14ac:dyDescent="0.55000000000000004">
      <c r="B1355" s="5" t="s">
        <v>4056</v>
      </c>
      <c r="C1355">
        <v>1</v>
      </c>
      <c r="D1355" s="4">
        <v>0.51200000000000001</v>
      </c>
      <c r="E1355" s="4">
        <v>0.54982715582189556</v>
      </c>
      <c r="F1355" s="4">
        <v>-3.7827155821895553E-2</v>
      </c>
      <c r="G1355" s="4">
        <v>-0.36731390272427478</v>
      </c>
      <c r="H1355" s="4">
        <v>1.4664007287290438E-3</v>
      </c>
      <c r="I1355" s="4">
        <v>0.54695240521063693</v>
      </c>
      <c r="J1355" s="4">
        <v>0.5527019064331542</v>
      </c>
      <c r="K1355" s="4">
        <v>0.10299362528703331</v>
      </c>
      <c r="L1355" s="4">
        <v>0.347917144834472</v>
      </c>
      <c r="M1355" s="4">
        <v>0.75173716680931912</v>
      </c>
      <c r="N1355" s="4">
        <v>0.54983482704201758</v>
      </c>
    </row>
    <row r="1356" spans="2:14" x14ac:dyDescent="0.55000000000000004">
      <c r="B1356" s="5" t="s">
        <v>4055</v>
      </c>
      <c r="C1356">
        <v>1</v>
      </c>
      <c r="D1356" s="4">
        <v>0.57699999999999996</v>
      </c>
      <c r="E1356" s="4">
        <v>0.60583592541193299</v>
      </c>
      <c r="F1356" s="4">
        <v>-2.8835925411933028E-2</v>
      </c>
      <c r="G1356" s="4">
        <v>-0.28000615091426784</v>
      </c>
      <c r="H1356" s="4">
        <v>1.6647445830651757E-3</v>
      </c>
      <c r="I1356" s="4">
        <v>0.60257233898975215</v>
      </c>
      <c r="J1356" s="4">
        <v>0.60909951183411382</v>
      </c>
      <c r="K1356" s="4">
        <v>0.10299664020343312</v>
      </c>
      <c r="L1356" s="4">
        <v>0.40392000394411109</v>
      </c>
      <c r="M1356" s="4">
        <v>0.80775184687975488</v>
      </c>
      <c r="N1356" s="4">
        <v>0.60584346261077293</v>
      </c>
    </row>
    <row r="1357" spans="2:14" x14ac:dyDescent="0.55000000000000004">
      <c r="B1357" s="5" t="s">
        <v>4054</v>
      </c>
      <c r="C1357">
        <v>1</v>
      </c>
      <c r="D1357" s="4">
        <v>0.51</v>
      </c>
      <c r="E1357" s="4">
        <v>0.54909188827716315</v>
      </c>
      <c r="F1357" s="4">
        <v>-3.9091888277163145E-2</v>
      </c>
      <c r="G1357" s="4">
        <v>-0.37959486342440479</v>
      </c>
      <c r="H1357" s="4">
        <v>1.6786223740004119E-3</v>
      </c>
      <c r="I1357" s="4">
        <v>0.54580109565739088</v>
      </c>
      <c r="J1357" s="4">
        <v>0.55238268089693543</v>
      </c>
      <c r="K1357" s="4">
        <v>0.10299686544620232</v>
      </c>
      <c r="L1357" s="4">
        <v>0.34717552524055606</v>
      </c>
      <c r="M1357" s="4">
        <v>0.75100825131377025</v>
      </c>
      <c r="N1357" s="4">
        <v>0.54910227731726335</v>
      </c>
    </row>
    <row r="1358" spans="2:14" x14ac:dyDescent="0.55000000000000004">
      <c r="B1358" s="5" t="s">
        <v>4053</v>
      </c>
      <c r="C1358">
        <v>1</v>
      </c>
      <c r="D1358" s="4">
        <v>0.504</v>
      </c>
      <c r="E1358" s="4">
        <v>0.61472400256206805</v>
      </c>
      <c r="F1358" s="4">
        <v>-0.11072400256206805</v>
      </c>
      <c r="G1358" s="4">
        <v>-1.0751658331865508</v>
      </c>
      <c r="H1358" s="4">
        <v>1.8020604884799525E-3</v>
      </c>
      <c r="I1358" s="4">
        <v>0.61119122029505912</v>
      </c>
      <c r="J1358" s="4">
        <v>0.61825678482907698</v>
      </c>
      <c r="K1358" s="4">
        <v>0.10299895116297422</v>
      </c>
      <c r="L1358" s="4">
        <v>0.41280355065981356</v>
      </c>
      <c r="M1358" s="4">
        <v>0.81664445446432254</v>
      </c>
      <c r="N1358" s="4">
        <v>0.61475791670636537</v>
      </c>
    </row>
    <row r="1359" spans="2:14" x14ac:dyDescent="0.55000000000000004">
      <c r="B1359" s="5" t="s">
        <v>4052</v>
      </c>
      <c r="C1359">
        <v>1</v>
      </c>
      <c r="D1359" s="4">
        <v>0.64700000000000002</v>
      </c>
      <c r="E1359" s="4">
        <v>0.65838754944413092</v>
      </c>
      <c r="F1359" s="4">
        <v>-1.1387549444130896E-2</v>
      </c>
      <c r="G1359" s="4">
        <v>-0.11057678373926874</v>
      </c>
      <c r="H1359" s="4">
        <v>2.0791100797119193E-3</v>
      </c>
      <c r="I1359" s="4">
        <v>0.65431163564006034</v>
      </c>
      <c r="J1359" s="4">
        <v>0.66246346324820149</v>
      </c>
      <c r="K1359" s="4">
        <v>0.1030041708737669</v>
      </c>
      <c r="L1359" s="4">
        <v>0.45645686475455038</v>
      </c>
      <c r="M1359" s="4">
        <v>0.86031823413371145</v>
      </c>
      <c r="N1359" s="4">
        <v>0.6583921927751949</v>
      </c>
    </row>
    <row r="1360" spans="2:14" x14ac:dyDescent="0.55000000000000004">
      <c r="B1360" s="5" t="s">
        <v>4051</v>
      </c>
      <c r="C1360">
        <v>1</v>
      </c>
      <c r="D1360" s="4">
        <v>0.57599999999999996</v>
      </c>
      <c r="E1360" s="4">
        <v>0.53359730642542269</v>
      </c>
      <c r="F1360" s="4">
        <v>4.2402693574577266E-2</v>
      </c>
      <c r="G1360" s="4">
        <v>0.41174385238564898</v>
      </c>
      <c r="H1360" s="4">
        <v>1.5955343970374208E-3</v>
      </c>
      <c r="I1360" s="4">
        <v>0.53046940053087022</v>
      </c>
      <c r="J1360" s="4">
        <v>0.53672521231997516</v>
      </c>
      <c r="K1360" s="4">
        <v>0.10299554480015502</v>
      </c>
      <c r="L1360" s="4">
        <v>0.33168353240009829</v>
      </c>
      <c r="M1360" s="4">
        <v>0.73551108045074709</v>
      </c>
      <c r="N1360" s="4">
        <v>0.53358712573095834</v>
      </c>
    </row>
    <row r="1361" spans="2:14" x14ac:dyDescent="0.55000000000000004">
      <c r="B1361" s="5" t="s">
        <v>4050</v>
      </c>
      <c r="C1361">
        <v>1</v>
      </c>
      <c r="D1361" s="4">
        <v>0.68899999999999995</v>
      </c>
      <c r="E1361" s="4">
        <v>0.61878817132544262</v>
      </c>
      <c r="F1361" s="4">
        <v>7.0211828674557331E-2</v>
      </c>
      <c r="G1361" s="4">
        <v>0.68177953767625998</v>
      </c>
      <c r="H1361" s="4">
        <v>1.963299441446719E-3</v>
      </c>
      <c r="I1361" s="4">
        <v>0.61493929416737236</v>
      </c>
      <c r="J1361" s="4">
        <v>0.62263704848351287</v>
      </c>
      <c r="K1361" s="4">
        <v>0.10300189834835762</v>
      </c>
      <c r="L1361" s="4">
        <v>0.41686194172353452</v>
      </c>
      <c r="M1361" s="4">
        <v>0.82071440092735071</v>
      </c>
      <c r="N1361" s="4">
        <v>0.61876264380702306</v>
      </c>
    </row>
    <row r="1362" spans="2:14" x14ac:dyDescent="0.55000000000000004">
      <c r="B1362" s="5" t="s">
        <v>4049</v>
      </c>
      <c r="C1362">
        <v>1</v>
      </c>
      <c r="D1362" s="4">
        <v>0.59099999999999997</v>
      </c>
      <c r="E1362" s="4">
        <v>0.68303097193570805</v>
      </c>
      <c r="F1362" s="4">
        <v>-9.2030971935708084E-2</v>
      </c>
      <c r="G1362" s="4">
        <v>-0.89365046720340968</v>
      </c>
      <c r="H1362" s="4">
        <v>2.4139677981369766E-3</v>
      </c>
      <c r="I1362" s="4">
        <v>0.67829859880788801</v>
      </c>
      <c r="J1362" s="4">
        <v>0.6877633450635281</v>
      </c>
      <c r="K1362" s="4">
        <v>0.10301147392013693</v>
      </c>
      <c r="L1362" s="4">
        <v>0.4810859702612782</v>
      </c>
      <c r="M1362" s="4">
        <v>0.88497597361013791</v>
      </c>
      <c r="N1362" s="4">
        <v>0.68308156639973039</v>
      </c>
    </row>
    <row r="1363" spans="2:14" x14ac:dyDescent="0.55000000000000004">
      <c r="B1363" s="5" t="s">
        <v>4048</v>
      </c>
      <c r="C1363">
        <v>1</v>
      </c>
      <c r="D1363" s="4">
        <v>0.58899999999999997</v>
      </c>
      <c r="E1363" s="4">
        <v>0.51009525855270332</v>
      </c>
      <c r="F1363" s="4">
        <v>7.8904741447296645E-2</v>
      </c>
      <c r="G1363" s="4">
        <v>0.76619052886022709</v>
      </c>
      <c r="H1363" s="4">
        <v>2.0775855374969639E-3</v>
      </c>
      <c r="I1363" s="4">
        <v>0.50602233348055192</v>
      </c>
      <c r="J1363" s="4">
        <v>0.51416818362485472</v>
      </c>
      <c r="K1363" s="4">
        <v>0.10300414011259074</v>
      </c>
      <c r="L1363" s="4">
        <v>0.30816463416772322</v>
      </c>
      <c r="M1363" s="4">
        <v>0.71202588293768343</v>
      </c>
      <c r="N1363" s="4">
        <v>0.51006313192990194</v>
      </c>
    </row>
    <row r="1364" spans="2:14" x14ac:dyDescent="0.55000000000000004">
      <c r="B1364" s="5" t="s">
        <v>4047</v>
      </c>
      <c r="C1364">
        <v>1</v>
      </c>
      <c r="D1364" s="4">
        <v>0.36299999999999999</v>
      </c>
      <c r="E1364" s="4">
        <v>0.47848624720976746</v>
      </c>
      <c r="F1364" s="4">
        <v>-0.11548624720976747</v>
      </c>
      <c r="G1364" s="4">
        <v>-1.1214087671123878</v>
      </c>
      <c r="H1364" s="4">
        <v>1.7125858070907913E-3</v>
      </c>
      <c r="I1364" s="4">
        <v>0.47512887224444383</v>
      </c>
      <c r="J1364" s="4">
        <v>0.48184362217509108</v>
      </c>
      <c r="K1364" s="4">
        <v>0.10299742457370115</v>
      </c>
      <c r="L1364" s="4">
        <v>0.27656878805251095</v>
      </c>
      <c r="M1364" s="4">
        <v>0.68040370636702396</v>
      </c>
      <c r="N1364" s="4">
        <v>0.47851819364664977</v>
      </c>
    </row>
    <row r="1365" spans="2:14" x14ac:dyDescent="0.55000000000000004">
      <c r="B1365" s="5" t="s">
        <v>4046</v>
      </c>
      <c r="C1365">
        <v>1</v>
      </c>
      <c r="D1365" s="4">
        <v>0.49299999999999999</v>
      </c>
      <c r="E1365" s="4">
        <v>0.46191868772007449</v>
      </c>
      <c r="F1365" s="4">
        <v>3.1081312279925499E-2</v>
      </c>
      <c r="G1365" s="4">
        <v>0.30180958275279779</v>
      </c>
      <c r="H1365" s="4">
        <v>1.7447939403698544E-3</v>
      </c>
      <c r="I1365" s="4">
        <v>0.45849817152124117</v>
      </c>
      <c r="J1365" s="4">
        <v>0.46533920391890782</v>
      </c>
      <c r="K1365" s="4">
        <v>0.10299796514768125</v>
      </c>
      <c r="L1365" s="4">
        <v>0.26000016881472232</v>
      </c>
      <c r="M1365" s="4">
        <v>0.66383720662542667</v>
      </c>
      <c r="N1365" s="4">
        <v>0.46190976330680644</v>
      </c>
    </row>
    <row r="1366" spans="2:14" x14ac:dyDescent="0.55000000000000004">
      <c r="B1366" s="5" t="s">
        <v>4045</v>
      </c>
      <c r="C1366">
        <v>1</v>
      </c>
      <c r="D1366" s="4">
        <v>0.56000000000000005</v>
      </c>
      <c r="E1366" s="4">
        <v>0.54596390318993038</v>
      </c>
      <c r="F1366" s="4">
        <v>1.4036096810069676E-2</v>
      </c>
      <c r="G1366" s="4">
        <v>0.1362950342499232</v>
      </c>
      <c r="H1366" s="4">
        <v>1.6836031315003576E-3</v>
      </c>
      <c r="I1366" s="4">
        <v>0.54266334622990176</v>
      </c>
      <c r="J1366" s="4">
        <v>0.549264460149959</v>
      </c>
      <c r="K1366" s="4">
        <v>0.10299694674199331</v>
      </c>
      <c r="L1366" s="4">
        <v>0.34404738078002217</v>
      </c>
      <c r="M1366" s="4">
        <v>0.74788042559983858</v>
      </c>
      <c r="N1366" s="4">
        <v>0.54596015078887483</v>
      </c>
    </row>
    <row r="1367" spans="2:14" x14ac:dyDescent="0.55000000000000004">
      <c r="B1367" s="5" t="s">
        <v>4044</v>
      </c>
      <c r="C1367">
        <v>1</v>
      </c>
      <c r="D1367" s="4">
        <v>0.38500000000000001</v>
      </c>
      <c r="E1367" s="4">
        <v>0.61750145312216098</v>
      </c>
      <c r="F1367" s="4">
        <v>-0.23250145312216097</v>
      </c>
      <c r="G1367" s="4">
        <v>-2.2576642171424677</v>
      </c>
      <c r="H1367" s="4">
        <v>2.0480137364558919E-3</v>
      </c>
      <c r="I1367" s="4">
        <v>0.61348650098431967</v>
      </c>
      <c r="J1367" s="4">
        <v>0.62151640526000229</v>
      </c>
      <c r="K1367" s="4">
        <v>0.10300354789488234</v>
      </c>
      <c r="L1367" s="4">
        <v>0.41557198972829734</v>
      </c>
      <c r="M1367" s="4">
        <v>0.81943091651602462</v>
      </c>
      <c r="N1367" s="4">
        <v>0.61759344098953595</v>
      </c>
    </row>
    <row r="1368" spans="2:14" x14ac:dyDescent="0.55000000000000004">
      <c r="B1368" s="5" t="s">
        <v>4043</v>
      </c>
      <c r="C1368">
        <v>1</v>
      </c>
      <c r="D1368" s="4">
        <v>0.35699999999999998</v>
      </c>
      <c r="E1368" s="4">
        <v>0.52846988643589488</v>
      </c>
      <c r="F1368" s="4">
        <v>-0.17146988643589489</v>
      </c>
      <c r="G1368" s="4">
        <v>-1.665027988966594</v>
      </c>
      <c r="H1368" s="4">
        <v>1.7351414770243343E-3</v>
      </c>
      <c r="I1368" s="4">
        <v>0.52506829304878622</v>
      </c>
      <c r="J1368" s="4">
        <v>0.53187147982300353</v>
      </c>
      <c r="K1368" s="4">
        <v>0.1029978020863256</v>
      </c>
      <c r="L1368" s="4">
        <v>0.32655168719809513</v>
      </c>
      <c r="M1368" s="4">
        <v>0.73038808567369462</v>
      </c>
      <c r="N1368" s="4">
        <v>0.52851857739226082</v>
      </c>
    </row>
    <row r="1369" spans="2:14" x14ac:dyDescent="0.55000000000000004">
      <c r="B1369" s="5" t="s">
        <v>4042</v>
      </c>
      <c r="C1369">
        <v>1</v>
      </c>
      <c r="D1369" s="4">
        <v>0.40899999999999997</v>
      </c>
      <c r="E1369" s="4">
        <v>0.52793126021126535</v>
      </c>
      <c r="F1369" s="4">
        <v>-0.11893126021126538</v>
      </c>
      <c r="G1369" s="4">
        <v>-1.1548609562347751</v>
      </c>
      <c r="H1369" s="4">
        <v>1.424592267443114E-3</v>
      </c>
      <c r="I1369" s="4">
        <v>0.52513847143846104</v>
      </c>
      <c r="J1369" s="4">
        <v>0.53072404898406966</v>
      </c>
      <c r="K1369" s="4">
        <v>0.10299303851133371</v>
      </c>
      <c r="L1369" s="4">
        <v>0.32602239954637507</v>
      </c>
      <c r="M1369" s="4">
        <v>0.72984012087615557</v>
      </c>
      <c r="N1369" s="4">
        <v>0.52795402311472317</v>
      </c>
    </row>
    <row r="1370" spans="2:14" x14ac:dyDescent="0.55000000000000004">
      <c r="B1370" s="5" t="s">
        <v>4041</v>
      </c>
      <c r="C1370">
        <v>1</v>
      </c>
      <c r="D1370" s="4">
        <v>0.29799999999999999</v>
      </c>
      <c r="E1370" s="4">
        <v>0.30547241043405793</v>
      </c>
      <c r="F1370" s="4">
        <v>-7.4724104340579411E-3</v>
      </c>
      <c r="G1370" s="4">
        <v>-7.2559519203996919E-2</v>
      </c>
      <c r="H1370" s="4">
        <v>3.2840372728261246E-3</v>
      </c>
      <c r="I1370" s="4">
        <v>0.29903434205854934</v>
      </c>
      <c r="J1370" s="4">
        <v>0.31191047880956652</v>
      </c>
      <c r="K1370" s="4">
        <v>0.10303553474155369</v>
      </c>
      <c r="L1370" s="4">
        <v>0.10348023961976058</v>
      </c>
      <c r="M1370" s="4">
        <v>0.50746458124835525</v>
      </c>
      <c r="N1370" s="4">
        <v>0.30548001695549842</v>
      </c>
    </row>
    <row r="1371" spans="2:14" x14ac:dyDescent="0.55000000000000004">
      <c r="B1371" s="5" t="s">
        <v>4040</v>
      </c>
      <c r="C1371">
        <v>1</v>
      </c>
      <c r="D1371" s="4">
        <v>0.38800000000000001</v>
      </c>
      <c r="E1371" s="4">
        <v>0.54583993366203942</v>
      </c>
      <c r="F1371" s="4">
        <v>-0.15783993366203941</v>
      </c>
      <c r="G1371" s="4">
        <v>-1.5326767445091793</v>
      </c>
      <c r="H1371" s="4">
        <v>1.7935311936686405E-3</v>
      </c>
      <c r="I1371" s="4">
        <v>0.54232387233289703</v>
      </c>
      <c r="J1371" s="4">
        <v>0.54935599499118182</v>
      </c>
      <c r="K1371" s="4">
        <v>0.10299880228823668</v>
      </c>
      <c r="L1371" s="4">
        <v>0.34391977361571108</v>
      </c>
      <c r="M1371" s="4">
        <v>0.74776009370836771</v>
      </c>
      <c r="N1371" s="4">
        <v>0.54588782245164036</v>
      </c>
    </row>
    <row r="1372" spans="2:14" x14ac:dyDescent="0.55000000000000004">
      <c r="B1372" s="5" t="s">
        <v>4039</v>
      </c>
      <c r="C1372">
        <v>1</v>
      </c>
      <c r="D1372" s="4">
        <v>0.504</v>
      </c>
      <c r="E1372" s="4">
        <v>0.49938183697465716</v>
      </c>
      <c r="F1372" s="4">
        <v>4.6181630253428474E-3</v>
      </c>
      <c r="G1372" s="4">
        <v>4.4843854828592322E-2</v>
      </c>
      <c r="H1372" s="4">
        <v>1.5783957968901201E-3</v>
      </c>
      <c r="I1372" s="4">
        <v>0.49628752980948632</v>
      </c>
      <c r="J1372" s="4">
        <v>0.502476144139828</v>
      </c>
      <c r="K1372" s="4">
        <v>0.10299528072664421</v>
      </c>
      <c r="L1372" s="4">
        <v>0.29746858064239701</v>
      </c>
      <c r="M1372" s="4">
        <v>0.70129509330691731</v>
      </c>
      <c r="N1372" s="4">
        <v>0.49938075187286896</v>
      </c>
    </row>
    <row r="1373" spans="2:14" x14ac:dyDescent="0.55000000000000004">
      <c r="B1373" s="5" t="s">
        <v>4038</v>
      </c>
      <c r="C1373">
        <v>1</v>
      </c>
      <c r="D1373" s="4">
        <v>0.60699999999999998</v>
      </c>
      <c r="E1373" s="4">
        <v>0.46504239799600072</v>
      </c>
      <c r="F1373" s="4">
        <v>0.14195760200399926</v>
      </c>
      <c r="G1373" s="4">
        <v>1.3784541734773061</v>
      </c>
      <c r="H1373" s="4">
        <v>1.7264352777148306E-3</v>
      </c>
      <c r="I1373" s="4">
        <v>0.46165787235258343</v>
      </c>
      <c r="J1373" s="4">
        <v>0.46842692363941801</v>
      </c>
      <c r="K1373" s="4">
        <v>0.10299765578612334</v>
      </c>
      <c r="L1373" s="4">
        <v>0.26312448556697543</v>
      </c>
      <c r="M1373" s="4">
        <v>0.66696031042502602</v>
      </c>
      <c r="N1373" s="4">
        <v>0.46500249103234903</v>
      </c>
    </row>
    <row r="1374" spans="2:14" x14ac:dyDescent="0.55000000000000004">
      <c r="B1374" s="5" t="s">
        <v>4037</v>
      </c>
      <c r="C1374">
        <v>1</v>
      </c>
      <c r="D1374" s="4">
        <v>0.31</v>
      </c>
      <c r="E1374" s="4">
        <v>0.38936918429736961</v>
      </c>
      <c r="F1374" s="4">
        <v>-7.936918429736961E-2</v>
      </c>
      <c r="G1374" s="4">
        <v>-0.77070041896816743</v>
      </c>
      <c r="H1374" s="4">
        <v>3.4573589255638719E-3</v>
      </c>
      <c r="I1374" s="4">
        <v>0.38259133395272354</v>
      </c>
      <c r="J1374" s="4">
        <v>0.39614703464201567</v>
      </c>
      <c r="K1374" s="4">
        <v>0.10304120461935985</v>
      </c>
      <c r="L1374" s="4">
        <v>0.18736589818261604</v>
      </c>
      <c r="M1374" s="4">
        <v>0.59137247041212315</v>
      </c>
      <c r="N1374" s="4">
        <v>0.3894587409746198</v>
      </c>
    </row>
    <row r="1375" spans="2:14" x14ac:dyDescent="0.55000000000000004">
      <c r="B1375" s="5" t="s">
        <v>4036</v>
      </c>
      <c r="C1375">
        <v>1</v>
      </c>
      <c r="D1375" s="4">
        <v>0.55800000000000005</v>
      </c>
      <c r="E1375" s="4">
        <v>0.54382767432582479</v>
      </c>
      <c r="F1375" s="4">
        <v>1.4172325674175257E-2</v>
      </c>
      <c r="G1375" s="4">
        <v>0.13761786052779398</v>
      </c>
      <c r="H1375" s="4">
        <v>1.5699620444567146E-3</v>
      </c>
      <c r="I1375" s="4">
        <v>0.54074990079602947</v>
      </c>
      <c r="J1375" s="4">
        <v>0.54690544785562012</v>
      </c>
      <c r="K1375" s="4">
        <v>0.10299515182516915</v>
      </c>
      <c r="L1375" s="4">
        <v>0.34191467069365333</v>
      </c>
      <c r="M1375" s="4">
        <v>0.74574067795799626</v>
      </c>
      <c r="N1375" s="4">
        <v>0.54382437983934251</v>
      </c>
    </row>
    <row r="1376" spans="2:14" x14ac:dyDescent="0.55000000000000004">
      <c r="B1376" s="5" t="s">
        <v>4035</v>
      </c>
      <c r="C1376">
        <v>1</v>
      </c>
      <c r="D1376" s="4">
        <v>0.31</v>
      </c>
      <c r="E1376" s="4">
        <v>0.35566979022551448</v>
      </c>
      <c r="F1376" s="4">
        <v>-4.5669790225514484E-2</v>
      </c>
      <c r="G1376" s="4">
        <v>-0.44346841626995059</v>
      </c>
      <c r="H1376" s="4">
        <v>2.6277789262430075E-3</v>
      </c>
      <c r="I1376" s="4">
        <v>0.35051825904684603</v>
      </c>
      <c r="J1376" s="4">
        <v>0.36082132140418294</v>
      </c>
      <c r="K1376" s="4">
        <v>0.10301670612455931</v>
      </c>
      <c r="L1376" s="4">
        <v>0.15371453127108825</v>
      </c>
      <c r="M1376" s="4">
        <v>0.55762504917994071</v>
      </c>
      <c r="N1376" s="4">
        <v>0.35569954501509693</v>
      </c>
    </row>
    <row r="1377" spans="2:14" x14ac:dyDescent="0.55000000000000004">
      <c r="B1377" s="5" t="s">
        <v>4034</v>
      </c>
      <c r="C1377">
        <v>1</v>
      </c>
      <c r="D1377" s="4">
        <v>0.51600000000000001</v>
      </c>
      <c r="E1377" s="4">
        <v>0.62455681301095789</v>
      </c>
      <c r="F1377" s="4">
        <v>-0.10855681301095788</v>
      </c>
      <c r="G1377" s="4">
        <v>-1.0541217225558284</v>
      </c>
      <c r="H1377" s="4">
        <v>1.7822570073744897E-3</v>
      </c>
      <c r="I1377" s="4">
        <v>0.62106285373980386</v>
      </c>
      <c r="J1377" s="4">
        <v>0.62805077228211192</v>
      </c>
      <c r="K1377" s="4">
        <v>0.10299860658624924</v>
      </c>
      <c r="L1377" s="4">
        <v>0.42263703662129104</v>
      </c>
      <c r="M1377" s="4">
        <v>0.82647658940062474</v>
      </c>
      <c r="N1377" s="4">
        <v>0.62458933635528324</v>
      </c>
    </row>
    <row r="1378" spans="2:14" x14ac:dyDescent="0.55000000000000004">
      <c r="B1378" s="5" t="s">
        <v>4033</v>
      </c>
      <c r="C1378">
        <v>1</v>
      </c>
      <c r="D1378" s="4">
        <v>0.68100000000000005</v>
      </c>
      <c r="E1378" s="4">
        <v>0.81453031512737994</v>
      </c>
      <c r="F1378" s="4">
        <v>-0.13353031512737989</v>
      </c>
      <c r="G1378" s="4">
        <v>-1.2966224955525181</v>
      </c>
      <c r="H1378" s="4">
        <v>3.4368368894273581E-3</v>
      </c>
      <c r="I1378" s="4">
        <v>0.80779269644299689</v>
      </c>
      <c r="J1378" s="4">
        <v>0.821267933811763</v>
      </c>
      <c r="K1378" s="4">
        <v>0.10304051808135059</v>
      </c>
      <c r="L1378" s="4">
        <v>0.61252837491045842</v>
      </c>
      <c r="M1378" s="4">
        <v>1.0165322553443015</v>
      </c>
      <c r="N1378" s="4">
        <v>0.81467919947245959</v>
      </c>
    </row>
    <row r="1379" spans="2:14" x14ac:dyDescent="0.55000000000000004">
      <c r="B1379" s="5" t="s">
        <v>4032</v>
      </c>
      <c r="C1379">
        <v>1</v>
      </c>
      <c r="D1379" s="4">
        <v>0.6</v>
      </c>
      <c r="E1379" s="4">
        <v>0.56968941803977824</v>
      </c>
      <c r="F1379" s="4">
        <v>3.0310581960221739E-2</v>
      </c>
      <c r="G1379" s="4">
        <v>0.29432554237156328</v>
      </c>
      <c r="H1379" s="4">
        <v>2.5873492060002152E-3</v>
      </c>
      <c r="I1379" s="4">
        <v>0.56461714579811384</v>
      </c>
      <c r="J1379" s="4">
        <v>0.57476169028144264</v>
      </c>
      <c r="K1379" s="4">
        <v>0.10301568276035644</v>
      </c>
      <c r="L1379" s="4">
        <v>0.36773616530153158</v>
      </c>
      <c r="M1379" s="4">
        <v>0.77164267077802484</v>
      </c>
      <c r="N1379" s="4">
        <v>0.56967027345520249</v>
      </c>
    </row>
    <row r="1380" spans="2:14" x14ac:dyDescent="0.55000000000000004">
      <c r="B1380" s="5" t="s">
        <v>4031</v>
      </c>
      <c r="C1380">
        <v>1</v>
      </c>
      <c r="D1380" s="4">
        <v>0.85499999999999998</v>
      </c>
      <c r="E1380" s="4">
        <v>0.72346821307048659</v>
      </c>
      <c r="F1380" s="4">
        <v>0.13153178692951339</v>
      </c>
      <c r="G1380" s="4">
        <v>1.2772161411461966</v>
      </c>
      <c r="H1380" s="4">
        <v>2.7848511845668831E-3</v>
      </c>
      <c r="I1380" s="4">
        <v>0.71800875544184994</v>
      </c>
      <c r="J1380" s="4">
        <v>0.72892767069912323</v>
      </c>
      <c r="K1380" s="4">
        <v>0.10302083243106121</v>
      </c>
      <c r="L1380" s="4">
        <v>0.52150486485239167</v>
      </c>
      <c r="M1380" s="4">
        <v>0.92543156128858151</v>
      </c>
      <c r="N1380" s="4">
        <v>0.72337195885479388</v>
      </c>
    </row>
    <row r="1381" spans="2:14" x14ac:dyDescent="0.55000000000000004">
      <c r="B1381" s="5" t="s">
        <v>4030</v>
      </c>
      <c r="C1381">
        <v>1</v>
      </c>
      <c r="D1381" s="4">
        <v>0.67700000000000005</v>
      </c>
      <c r="E1381" s="4">
        <v>0.6170654223688895</v>
      </c>
      <c r="F1381" s="4">
        <v>5.9934577631110542E-2</v>
      </c>
      <c r="G1381" s="4">
        <v>0.58198411007870088</v>
      </c>
      <c r="H1381" s="4">
        <v>2.482001191419515E-3</v>
      </c>
      <c r="I1381" s="4">
        <v>0.61219967571288358</v>
      </c>
      <c r="J1381" s="4">
        <v>0.62193116902489542</v>
      </c>
      <c r="K1381" s="4">
        <v>0.10301309066610329</v>
      </c>
      <c r="L1381" s="4">
        <v>0.41511725120513521</v>
      </c>
      <c r="M1381" s="4">
        <v>0.8190135935326438</v>
      </c>
      <c r="N1381" s="4">
        <v>0.61703058854802106</v>
      </c>
    </row>
    <row r="1382" spans="2:14" x14ac:dyDescent="0.55000000000000004">
      <c r="B1382" s="5" t="s">
        <v>4029</v>
      </c>
      <c r="C1382">
        <v>1</v>
      </c>
      <c r="D1382" s="4">
        <v>0.80500000000000005</v>
      </c>
      <c r="E1382" s="4">
        <v>0.73255293154072443</v>
      </c>
      <c r="F1382" s="4">
        <v>7.2447068459275621E-2</v>
      </c>
      <c r="G1382" s="4">
        <v>0.70348443805828142</v>
      </c>
      <c r="H1382" s="4">
        <v>3.0422355066807676E-3</v>
      </c>
      <c r="I1382" s="4">
        <v>0.72658889441834562</v>
      </c>
      <c r="J1382" s="4">
        <v>0.73851696866310323</v>
      </c>
      <c r="K1382" s="4">
        <v>0.10302811128787481</v>
      </c>
      <c r="L1382" s="4">
        <v>0.53057531375929379</v>
      </c>
      <c r="M1382" s="4">
        <v>0.93453054932215507</v>
      </c>
      <c r="N1382" s="4">
        <v>0.7324896535036971</v>
      </c>
    </row>
    <row r="1383" spans="2:14" x14ac:dyDescent="0.55000000000000004">
      <c r="B1383" s="5" t="s">
        <v>4028</v>
      </c>
      <c r="C1383">
        <v>1</v>
      </c>
      <c r="D1383" s="4">
        <v>0.58699999999999997</v>
      </c>
      <c r="E1383" s="4">
        <v>0.51850883164780748</v>
      </c>
      <c r="F1383" s="4">
        <v>6.8491168352192489E-2</v>
      </c>
      <c r="G1383" s="4">
        <v>0.66507137010356598</v>
      </c>
      <c r="H1383" s="4">
        <v>1.4191141362421109E-3</v>
      </c>
      <c r="I1383" s="4">
        <v>0.51572678227297952</v>
      </c>
      <c r="J1383" s="4">
        <v>0.52129088102263543</v>
      </c>
      <c r="K1383" s="4">
        <v>0.10299296288388003</v>
      </c>
      <c r="L1383" s="4">
        <v>0.31660011924393783</v>
      </c>
      <c r="M1383" s="4">
        <v>0.72041754405167713</v>
      </c>
      <c r="N1383" s="4">
        <v>0.51849582339228129</v>
      </c>
    </row>
    <row r="1384" spans="2:14" x14ac:dyDescent="0.55000000000000004">
      <c r="B1384" s="5" t="s">
        <v>4027</v>
      </c>
      <c r="C1384">
        <v>1</v>
      </c>
      <c r="D1384" s="4">
        <v>0.41699999999999998</v>
      </c>
      <c r="E1384" s="4">
        <v>0.48934928718354403</v>
      </c>
      <c r="F1384" s="4">
        <v>-7.2349287183544053E-2</v>
      </c>
      <c r="G1384" s="4">
        <v>-0.70253495028364066</v>
      </c>
      <c r="H1384" s="4">
        <v>3.5099828673768791E-3</v>
      </c>
      <c r="I1384" s="4">
        <v>0.48246827219506633</v>
      </c>
      <c r="J1384" s="4">
        <v>0.49623030217202174</v>
      </c>
      <c r="K1384" s="4">
        <v>0.10304298374172735</v>
      </c>
      <c r="L1384" s="4">
        <v>0.28734251325470717</v>
      </c>
      <c r="M1384" s="4">
        <v>0.6913560611123809</v>
      </c>
      <c r="N1384" s="4">
        <v>0.48943342987507238</v>
      </c>
    </row>
    <row r="1385" spans="2:14" x14ac:dyDescent="0.55000000000000004">
      <c r="B1385" s="5" t="s">
        <v>4026</v>
      </c>
      <c r="C1385">
        <v>1</v>
      </c>
      <c r="D1385" s="4">
        <v>0.61599999999999999</v>
      </c>
      <c r="E1385" s="4">
        <v>0.54557489536103121</v>
      </c>
      <c r="F1385" s="4">
        <v>7.0425104638968783E-2</v>
      </c>
      <c r="G1385" s="4">
        <v>0.68385051618741499</v>
      </c>
      <c r="H1385" s="4">
        <v>2.0707435945837805E-3</v>
      </c>
      <c r="I1385" s="4">
        <v>0.54151538332065652</v>
      </c>
      <c r="J1385" s="4">
        <v>0.5496344074014059</v>
      </c>
      <c r="K1385" s="4">
        <v>0.10300400233827382</v>
      </c>
      <c r="L1385" s="4">
        <v>0.34364454107057163</v>
      </c>
      <c r="M1385" s="4">
        <v>0.74750524965149079</v>
      </c>
      <c r="N1385" s="4">
        <v>0.54554640990754277</v>
      </c>
    </row>
    <row r="1386" spans="2:14" x14ac:dyDescent="0.55000000000000004">
      <c r="B1386" s="5" t="s">
        <v>4025</v>
      </c>
      <c r="C1386">
        <v>1</v>
      </c>
      <c r="D1386" s="4">
        <v>0.51800000000000002</v>
      </c>
      <c r="E1386" s="4">
        <v>0.58404690008396765</v>
      </c>
      <c r="F1386" s="4">
        <v>-6.604690008396763E-2</v>
      </c>
      <c r="G1386" s="4">
        <v>-0.64133673562208338</v>
      </c>
      <c r="H1386" s="4">
        <v>1.559657394916024E-3</v>
      </c>
      <c r="I1386" s="4">
        <v>0.58098932791999647</v>
      </c>
      <c r="J1386" s="4">
        <v>0.58710447224793882</v>
      </c>
      <c r="K1386" s="4">
        <v>0.10299499526607167</v>
      </c>
      <c r="L1386" s="4">
        <v>0.38213420337223913</v>
      </c>
      <c r="M1386" s="4">
        <v>0.78595959679569616</v>
      </c>
      <c r="N1386" s="4">
        <v>0.58406205235868036</v>
      </c>
    </row>
    <row r="1387" spans="2:14" x14ac:dyDescent="0.55000000000000004">
      <c r="B1387" s="5" t="s">
        <v>4024</v>
      </c>
      <c r="C1387">
        <v>1</v>
      </c>
      <c r="D1387" s="4">
        <v>0.624</v>
      </c>
      <c r="E1387" s="4">
        <v>0.56852666936438745</v>
      </c>
      <c r="F1387" s="4">
        <v>5.547333063561255E-2</v>
      </c>
      <c r="G1387" s="4">
        <v>0.5386639605900948</v>
      </c>
      <c r="H1387" s="4">
        <v>1.5153469137662613E-3</v>
      </c>
      <c r="I1387" s="4">
        <v>0.56555596403038633</v>
      </c>
      <c r="J1387" s="4">
        <v>0.57149737469838857</v>
      </c>
      <c r="K1387" s="4">
        <v>0.1029943338001546</v>
      </c>
      <c r="L1387" s="4">
        <v>0.36661526939884309</v>
      </c>
      <c r="M1387" s="4">
        <v>0.77043806932993175</v>
      </c>
      <c r="N1387" s="4">
        <v>0.56851465585815797</v>
      </c>
    </row>
    <row r="1388" spans="2:14" x14ac:dyDescent="0.55000000000000004">
      <c r="B1388" s="5" t="s">
        <v>4023</v>
      </c>
      <c r="C1388">
        <v>1</v>
      </c>
      <c r="D1388" s="4">
        <v>0.55900000000000005</v>
      </c>
      <c r="E1388" s="4">
        <v>0.51757692278297229</v>
      </c>
      <c r="F1388" s="4">
        <v>4.1423077217027759E-2</v>
      </c>
      <c r="G1388" s="4">
        <v>0.40223146109833552</v>
      </c>
      <c r="H1388" s="4">
        <v>2.0081914892358943E-3</v>
      </c>
      <c r="I1388" s="4">
        <v>0.51364003868430641</v>
      </c>
      <c r="J1388" s="4">
        <v>0.52151380688163818</v>
      </c>
      <c r="K1388" s="4">
        <v>0.10300276380624963</v>
      </c>
      <c r="L1388" s="4">
        <v>0.31564899652642175</v>
      </c>
      <c r="M1388" s="4">
        <v>0.71950484903952283</v>
      </c>
      <c r="N1388" s="4">
        <v>0.51756116536212937</v>
      </c>
    </row>
    <row r="1389" spans="2:14" x14ac:dyDescent="0.55000000000000004">
      <c r="B1389" s="5" t="s">
        <v>4022</v>
      </c>
      <c r="C1389">
        <v>1</v>
      </c>
      <c r="D1389" s="4">
        <v>0.42499999999999999</v>
      </c>
      <c r="E1389" s="4">
        <v>0.44840334350328215</v>
      </c>
      <c r="F1389" s="4">
        <v>-2.3403343503282159E-2</v>
      </c>
      <c r="G1389" s="4">
        <v>-0.22725402563867936</v>
      </c>
      <c r="H1389" s="4">
        <v>2.9997494523764097E-3</v>
      </c>
      <c r="I1389" s="4">
        <v>0.44252259658131615</v>
      </c>
      <c r="J1389" s="4">
        <v>0.45428409042524814</v>
      </c>
      <c r="K1389" s="4">
        <v>0.10302686550335131</v>
      </c>
      <c r="L1389" s="4">
        <v>0.24642816797365233</v>
      </c>
      <c r="M1389" s="4">
        <v>0.65037851903291199</v>
      </c>
      <c r="N1389" s="4">
        <v>0.44842321743858543</v>
      </c>
    </row>
    <row r="1390" spans="2:14" x14ac:dyDescent="0.55000000000000004">
      <c r="B1390" s="5" t="s">
        <v>4021</v>
      </c>
      <c r="C1390">
        <v>1</v>
      </c>
      <c r="D1390" s="4">
        <v>0.65300000000000002</v>
      </c>
      <c r="E1390" s="4">
        <v>0.57450905161523202</v>
      </c>
      <c r="F1390" s="4">
        <v>7.8490948384768E-2</v>
      </c>
      <c r="G1390" s="4">
        <v>0.76217246455126186</v>
      </c>
      <c r="H1390" s="4">
        <v>1.5122849987255463E-3</v>
      </c>
      <c r="I1390" s="4">
        <v>0.5715443488983617</v>
      </c>
      <c r="J1390" s="4">
        <v>0.57747375433210235</v>
      </c>
      <c r="K1390" s="4">
        <v>0.10299428879596179</v>
      </c>
      <c r="L1390" s="4">
        <v>0.37259773987647882</v>
      </c>
      <c r="M1390" s="4">
        <v>0.77642036335398523</v>
      </c>
      <c r="N1390" s="4">
        <v>0.57449212196897592</v>
      </c>
    </row>
    <row r="1391" spans="2:14" x14ac:dyDescent="0.55000000000000004">
      <c r="B1391" s="5" t="s">
        <v>4020</v>
      </c>
      <c r="C1391">
        <v>1</v>
      </c>
      <c r="D1391" s="4">
        <v>0.621</v>
      </c>
      <c r="E1391" s="4">
        <v>0.59306749638460676</v>
      </c>
      <c r="F1391" s="4">
        <v>2.7932503615393234E-2</v>
      </c>
      <c r="G1391" s="4">
        <v>0.27123363342826834</v>
      </c>
      <c r="H1391" s="4">
        <v>1.6220856008332097E-3</v>
      </c>
      <c r="I1391" s="4">
        <v>0.58988753917294423</v>
      </c>
      <c r="J1391" s="4">
        <v>0.59624745359626929</v>
      </c>
      <c r="K1391" s="4">
        <v>0.10299595953417318</v>
      </c>
      <c r="L1391" s="4">
        <v>0.39115290930944624</v>
      </c>
      <c r="M1391" s="4">
        <v>0.79498208345976729</v>
      </c>
      <c r="N1391" s="4">
        <v>0.59306056480018499</v>
      </c>
    </row>
    <row r="1392" spans="2:14" x14ac:dyDescent="0.55000000000000004">
      <c r="B1392" s="5" t="s">
        <v>4019</v>
      </c>
      <c r="C1392">
        <v>1</v>
      </c>
      <c r="D1392" s="4">
        <v>0.52100000000000002</v>
      </c>
      <c r="E1392" s="4">
        <v>0.54242981102857191</v>
      </c>
      <c r="F1392" s="4">
        <v>-2.1429811028571888E-2</v>
      </c>
      <c r="G1392" s="4">
        <v>-0.20809038777882929</v>
      </c>
      <c r="H1392" s="4">
        <v>2.1005846094992544E-3</v>
      </c>
      <c r="I1392" s="4">
        <v>0.53831179828358888</v>
      </c>
      <c r="J1392" s="4">
        <v>0.54654782377355493</v>
      </c>
      <c r="K1392" s="4">
        <v>0.10300460656868834</v>
      </c>
      <c r="L1392" s="4">
        <v>0.34049827219713424</v>
      </c>
      <c r="M1392" s="4">
        <v>0.74436134986000957</v>
      </c>
      <c r="N1392" s="4">
        <v>0.54243873065740533</v>
      </c>
    </row>
    <row r="1393" spans="2:14" x14ac:dyDescent="0.55000000000000004">
      <c r="B1393" s="5" t="s">
        <v>4018</v>
      </c>
      <c r="C1393">
        <v>1</v>
      </c>
      <c r="D1393" s="4">
        <v>0.50800000000000001</v>
      </c>
      <c r="E1393" s="4">
        <v>0.61476675067513387</v>
      </c>
      <c r="F1393" s="4">
        <v>-0.10676675067513386</v>
      </c>
      <c r="G1393" s="4">
        <v>-1.0367396390128023</v>
      </c>
      <c r="H1393" s="4">
        <v>1.7822600828150299E-3</v>
      </c>
      <c r="I1393" s="4">
        <v>0.61127278537484708</v>
      </c>
      <c r="J1393" s="4">
        <v>0.61826071597542065</v>
      </c>
      <c r="K1393" s="4">
        <v>0.10299860663946578</v>
      </c>
      <c r="L1393" s="4">
        <v>0.41284697418114069</v>
      </c>
      <c r="M1393" s="4">
        <v>0.81668652716912704</v>
      </c>
      <c r="N1393" s="4">
        <v>0.61479873783177474</v>
      </c>
    </row>
    <row r="1394" spans="2:14" x14ac:dyDescent="0.55000000000000004">
      <c r="B1394" s="5" t="s">
        <v>4017</v>
      </c>
      <c r="C1394">
        <v>1</v>
      </c>
      <c r="D1394" s="4">
        <v>0.30099999999999999</v>
      </c>
      <c r="E1394" s="4">
        <v>0.38498867949730781</v>
      </c>
      <c r="F1394" s="4">
        <v>-8.3988679497307817E-2</v>
      </c>
      <c r="G1394" s="4">
        <v>-0.81555720964242673</v>
      </c>
      <c r="H1394" s="4">
        <v>2.2375113962389221E-3</v>
      </c>
      <c r="I1394" s="4">
        <v>0.38060223374068908</v>
      </c>
      <c r="J1394" s="4">
        <v>0.38937512525392654</v>
      </c>
      <c r="K1394" s="4">
        <v>0.10300748990203046</v>
      </c>
      <c r="L1394" s="4">
        <v>0.18305148814256919</v>
      </c>
      <c r="M1394" s="4">
        <v>0.58692587085204639</v>
      </c>
      <c r="N1394" s="4">
        <v>0.38502834597915425</v>
      </c>
    </row>
    <row r="1395" spans="2:14" x14ac:dyDescent="0.55000000000000004">
      <c r="B1395" s="5" t="s">
        <v>4016</v>
      </c>
      <c r="C1395">
        <v>1</v>
      </c>
      <c r="D1395" s="4">
        <v>0.47299999999999998</v>
      </c>
      <c r="E1395" s="4">
        <v>0.43416010457518428</v>
      </c>
      <c r="F1395" s="4">
        <v>3.8839895424815696E-2</v>
      </c>
      <c r="G1395" s="4">
        <v>0.37714793142427838</v>
      </c>
      <c r="H1395" s="4">
        <v>1.7597201484467677E-3</v>
      </c>
      <c r="I1395" s="4">
        <v>0.43071032684848054</v>
      </c>
      <c r="J1395" s="4">
        <v>0.43760988230188802</v>
      </c>
      <c r="K1395" s="4">
        <v>0.10299821908008633</v>
      </c>
      <c r="L1395" s="4">
        <v>0.23224108785752037</v>
      </c>
      <c r="M1395" s="4">
        <v>0.63607912129284816</v>
      </c>
      <c r="N1395" s="4">
        <v>0.43414876075207409</v>
      </c>
    </row>
    <row r="1396" spans="2:14" x14ac:dyDescent="0.55000000000000004">
      <c r="B1396" s="5" t="s">
        <v>4015</v>
      </c>
      <c r="C1396">
        <v>1</v>
      </c>
      <c r="D1396" s="4">
        <v>0.48899999999999999</v>
      </c>
      <c r="E1396" s="4">
        <v>0.630419500545218</v>
      </c>
      <c r="F1396" s="4">
        <v>-0.14141950054521801</v>
      </c>
      <c r="G1396" s="4">
        <v>-1.3732290344841132</v>
      </c>
      <c r="H1396" s="4">
        <v>1.8525792442881945E-3</v>
      </c>
      <c r="I1396" s="4">
        <v>0.62678768066775614</v>
      </c>
      <c r="J1396" s="4">
        <v>0.63405132042267986</v>
      </c>
      <c r="K1396" s="4">
        <v>0.10299984741991114</v>
      </c>
      <c r="L1396" s="4">
        <v>0.42849729160948236</v>
      </c>
      <c r="M1396" s="4">
        <v>0.83234170948095365</v>
      </c>
      <c r="N1396" s="4">
        <v>0.63046528002022328</v>
      </c>
    </row>
    <row r="1397" spans="2:14" x14ac:dyDescent="0.55000000000000004">
      <c r="B1397" s="5" t="s">
        <v>4014</v>
      </c>
      <c r="C1397">
        <v>1</v>
      </c>
      <c r="D1397" s="4">
        <v>0.47199999999999998</v>
      </c>
      <c r="E1397" s="4">
        <v>0.45860261093535187</v>
      </c>
      <c r="F1397" s="4">
        <v>1.3397389064648102E-2</v>
      </c>
      <c r="G1397" s="4">
        <v>0.13009297571357342</v>
      </c>
      <c r="H1397" s="4">
        <v>1.9125826330208323E-3</v>
      </c>
      <c r="I1397" s="4">
        <v>0.45485315965260137</v>
      </c>
      <c r="J1397" s="4">
        <v>0.46235206221810238</v>
      </c>
      <c r="K1397" s="4">
        <v>0.10300094412672509</v>
      </c>
      <c r="L1397" s="4">
        <v>0.2566782520016504</v>
      </c>
      <c r="M1397" s="4">
        <v>0.66052696986905335</v>
      </c>
      <c r="N1397" s="4">
        <v>0.45859798842640181</v>
      </c>
    </row>
    <row r="1398" spans="2:14" x14ac:dyDescent="0.55000000000000004">
      <c r="B1398" s="5" t="s">
        <v>4013</v>
      </c>
      <c r="C1398">
        <v>1</v>
      </c>
      <c r="D1398" s="4">
        <v>0.73899999999999999</v>
      </c>
      <c r="E1398" s="4">
        <v>0.72731554324641179</v>
      </c>
      <c r="F1398" s="4">
        <v>1.1684456753588202E-2</v>
      </c>
      <c r="G1398" s="4">
        <v>0.11345984962710905</v>
      </c>
      <c r="H1398" s="4">
        <v>5.6005137936336038E-3</v>
      </c>
      <c r="I1398" s="4">
        <v>0.71633622488125714</v>
      </c>
      <c r="J1398" s="4">
        <v>0.73829486161156643</v>
      </c>
      <c r="K1398" s="4">
        <v>0.10313535898721296</v>
      </c>
      <c r="L1398" s="4">
        <v>0.52512767571319907</v>
      </c>
      <c r="M1398" s="4">
        <v>0.92950341077962451</v>
      </c>
      <c r="N1398" s="4">
        <v>0.72728088409316627</v>
      </c>
    </row>
    <row r="1399" spans="2:14" x14ac:dyDescent="0.55000000000000004">
      <c r="B1399" s="5" t="s">
        <v>4012</v>
      </c>
      <c r="C1399">
        <v>1</v>
      </c>
      <c r="D1399" s="4">
        <v>0.66600000000000004</v>
      </c>
      <c r="E1399" s="4">
        <v>0.65893900010268014</v>
      </c>
      <c r="F1399" s="4">
        <v>7.0609998973198973E-3</v>
      </c>
      <c r="G1399" s="4">
        <v>6.85645899901101E-2</v>
      </c>
      <c r="H1399" s="4">
        <v>2.0496837292131322E-3</v>
      </c>
      <c r="I1399" s="4">
        <v>0.65492077408982929</v>
      </c>
      <c r="J1399" s="4">
        <v>0.66295722611553098</v>
      </c>
      <c r="K1399" s="4">
        <v>0.1030035811127866</v>
      </c>
      <c r="L1399" s="4">
        <v>0.45700947158801514</v>
      </c>
      <c r="M1399" s="4">
        <v>0.8608685286173452</v>
      </c>
      <c r="N1399" s="4">
        <v>0.6589362018988858</v>
      </c>
    </row>
    <row r="1400" spans="2:14" x14ac:dyDescent="0.55000000000000004">
      <c r="B1400" s="5" t="s">
        <v>4011</v>
      </c>
      <c r="C1400">
        <v>1</v>
      </c>
      <c r="D1400" s="4">
        <v>0.46300000000000002</v>
      </c>
      <c r="E1400" s="4">
        <v>0.62416780518205883</v>
      </c>
      <c r="F1400" s="4">
        <v>-0.16116780518205881</v>
      </c>
      <c r="G1400" s="4">
        <v>-1.5649914520049977</v>
      </c>
      <c r="H1400" s="4">
        <v>1.8186375680478305E-3</v>
      </c>
      <c r="I1400" s="4">
        <v>0.62060252499774327</v>
      </c>
      <c r="J1400" s="4">
        <v>0.6277330853663744</v>
      </c>
      <c r="K1400" s="4">
        <v>0.10299924252766388</v>
      </c>
      <c r="L1400" s="4">
        <v>0.42224678208476657</v>
      </c>
      <c r="M1400" s="4">
        <v>0.82608882827935104</v>
      </c>
      <c r="N1400" s="4">
        <v>0.62421808265309009</v>
      </c>
    </row>
    <row r="1401" spans="2:14" x14ac:dyDescent="0.55000000000000004">
      <c r="B1401" s="5" t="s">
        <v>4010</v>
      </c>
      <c r="C1401">
        <v>1</v>
      </c>
      <c r="D1401" s="4">
        <v>0.53900000000000003</v>
      </c>
      <c r="E1401" s="4">
        <v>0.54338736876124671</v>
      </c>
      <c r="F1401" s="4">
        <v>-4.3873687612466794E-3</v>
      </c>
      <c r="G1401" s="4">
        <v>-4.2602767968383012E-2</v>
      </c>
      <c r="H1401" s="4">
        <v>1.4280901284678966E-3</v>
      </c>
      <c r="I1401" s="4">
        <v>0.54058772273726807</v>
      </c>
      <c r="J1401" s="4">
        <v>0.54618701478522536</v>
      </c>
      <c r="K1401" s="4">
        <v>0.10299308695288065</v>
      </c>
      <c r="L1401" s="4">
        <v>0.34147841313093263</v>
      </c>
      <c r="M1401" s="4">
        <v>0.74529632439156079</v>
      </c>
      <c r="N1401" s="4">
        <v>0.54338821261318437</v>
      </c>
    </row>
    <row r="1402" spans="2:14" x14ac:dyDescent="0.55000000000000004">
      <c r="B1402" s="5" t="s">
        <v>4009</v>
      </c>
      <c r="C1402">
        <v>1</v>
      </c>
      <c r="D1402" s="4">
        <v>0.36699999999999999</v>
      </c>
      <c r="E1402" s="4">
        <v>0.49286510331048977</v>
      </c>
      <c r="F1402" s="4">
        <v>-0.12586510331048978</v>
      </c>
      <c r="G1402" s="4">
        <v>-1.222190812638615</v>
      </c>
      <c r="H1402" s="4">
        <v>1.8169019228551065E-3</v>
      </c>
      <c r="I1402" s="4">
        <v>0.48930322570705198</v>
      </c>
      <c r="J1402" s="4">
        <v>0.49642698091392756</v>
      </c>
      <c r="K1402" s="4">
        <v>0.10299921189633386</v>
      </c>
      <c r="L1402" s="4">
        <v>0.29094414026324589</v>
      </c>
      <c r="M1402" s="4">
        <v>0.69478606635773366</v>
      </c>
      <c r="N1402" s="4">
        <v>0.49290429291346194</v>
      </c>
    </row>
    <row r="1403" spans="2:14" x14ac:dyDescent="0.55000000000000004">
      <c r="B1403" s="5" t="s">
        <v>4008</v>
      </c>
      <c r="C1403">
        <v>1</v>
      </c>
      <c r="D1403" s="4">
        <v>0.54500000000000004</v>
      </c>
      <c r="E1403" s="4">
        <v>0.55227234788926127</v>
      </c>
      <c r="F1403" s="4">
        <v>-7.2723478892612325E-3</v>
      </c>
      <c r="G1403" s="4">
        <v>-7.0616847265767474E-2</v>
      </c>
      <c r="H1403" s="4">
        <v>4.3694495917543418E-3</v>
      </c>
      <c r="I1403" s="4">
        <v>0.54370642341945641</v>
      </c>
      <c r="J1403" s="4">
        <v>0.56083827235906614</v>
      </c>
      <c r="K1403" s="4">
        <v>0.10307583911083863</v>
      </c>
      <c r="L1403" s="4">
        <v>0.35020116387756955</v>
      </c>
      <c r="M1403" s="4">
        <v>0.75434353190095305</v>
      </c>
      <c r="N1403" s="4">
        <v>0.55228546318206961</v>
      </c>
    </row>
    <row r="1404" spans="2:14" x14ac:dyDescent="0.55000000000000004">
      <c r="B1404" s="5" t="s">
        <v>4007</v>
      </c>
      <c r="C1404">
        <v>1</v>
      </c>
      <c r="D1404" s="4">
        <v>0.42899999999999999</v>
      </c>
      <c r="E1404" s="4">
        <v>0.4499069002940132</v>
      </c>
      <c r="F1404" s="4">
        <v>-2.0906900294013209E-2</v>
      </c>
      <c r="G1404" s="4">
        <v>-0.20301275562505292</v>
      </c>
      <c r="H1404" s="4">
        <v>1.6432393150300072E-3</v>
      </c>
      <c r="I1404" s="4">
        <v>0.44668547307239614</v>
      </c>
      <c r="J1404" s="4">
        <v>0.45312832751563026</v>
      </c>
      <c r="K1404" s="4">
        <v>0.10299629485624746</v>
      </c>
      <c r="L1404" s="4">
        <v>0.24799165584919983</v>
      </c>
      <c r="M1404" s="4">
        <v>0.6518221447388266</v>
      </c>
      <c r="N1404" s="4">
        <v>0.44991222467625785</v>
      </c>
    </row>
    <row r="1405" spans="2:14" x14ac:dyDescent="0.55000000000000004">
      <c r="B1405" s="5" t="s">
        <v>4006</v>
      </c>
      <c r="C1405">
        <v>1</v>
      </c>
      <c r="D1405" s="4">
        <v>0.621</v>
      </c>
      <c r="E1405" s="4">
        <v>0.5610951260806113</v>
      </c>
      <c r="F1405" s="4">
        <v>5.9904873919388701E-2</v>
      </c>
      <c r="G1405" s="4">
        <v>0.58169567744238748</v>
      </c>
      <c r="H1405" s="4">
        <v>2.1639541648249792E-3</v>
      </c>
      <c r="I1405" s="4">
        <v>0.55685288285460166</v>
      </c>
      <c r="J1405" s="4">
        <v>0.56533736930662093</v>
      </c>
      <c r="K1405" s="4">
        <v>0.10300591835567542</v>
      </c>
      <c r="L1405" s="4">
        <v>0.35916101560530506</v>
      </c>
      <c r="M1405" s="4">
        <v>0.76302923655591748</v>
      </c>
      <c r="N1405" s="4">
        <v>0.56106866439972114</v>
      </c>
    </row>
    <row r="1406" spans="2:14" x14ac:dyDescent="0.55000000000000004">
      <c r="B1406" s="5" t="s">
        <v>4005</v>
      </c>
      <c r="C1406">
        <v>1</v>
      </c>
      <c r="D1406" s="4">
        <v>0.73299999999999998</v>
      </c>
      <c r="E1406" s="4">
        <v>0.76169655354894772</v>
      </c>
      <c r="F1406" s="4">
        <v>-2.8696553548947734E-2</v>
      </c>
      <c r="G1406" s="4">
        <v>-0.27865280510195994</v>
      </c>
      <c r="H1406" s="4">
        <v>2.931753616497505E-3</v>
      </c>
      <c r="I1406" s="4">
        <v>0.75594910652715663</v>
      </c>
      <c r="J1406" s="4">
        <v>0.7674440005707388</v>
      </c>
      <c r="K1406" s="4">
        <v>0.1030249081433051</v>
      </c>
      <c r="L1406" s="4">
        <v>0.55972521525281005</v>
      </c>
      <c r="M1406" s="4">
        <v>0.96366789184508539</v>
      </c>
      <c r="N1406" s="4">
        <v>0.76171982932393056</v>
      </c>
    </row>
    <row r="1407" spans="2:14" x14ac:dyDescent="0.55000000000000004">
      <c r="B1407" s="5" t="s">
        <v>4004</v>
      </c>
      <c r="C1407">
        <v>1</v>
      </c>
      <c r="D1407" s="4">
        <v>0.82599999999999996</v>
      </c>
      <c r="E1407" s="4">
        <v>0.71608059468896246</v>
      </c>
      <c r="F1407" s="4">
        <v>0.1099194053110375</v>
      </c>
      <c r="G1407" s="4">
        <v>1.0673529339617513</v>
      </c>
      <c r="H1407" s="4">
        <v>3.2011372242805778E-3</v>
      </c>
      <c r="I1407" s="4">
        <v>0.70980504462141747</v>
      </c>
      <c r="J1407" s="4">
        <v>0.72235614475650745</v>
      </c>
      <c r="K1407" s="4">
        <v>0.10303292579654953</v>
      </c>
      <c r="L1407" s="4">
        <v>0.51409353848358375</v>
      </c>
      <c r="M1407" s="4">
        <v>0.91806765089434117</v>
      </c>
      <c r="N1407" s="4">
        <v>0.71597428566365651</v>
      </c>
    </row>
    <row r="1408" spans="2:14" x14ac:dyDescent="0.55000000000000004">
      <c r="B1408" s="5" t="s">
        <v>4003</v>
      </c>
      <c r="C1408">
        <v>1</v>
      </c>
      <c r="D1408" s="4">
        <v>0.503</v>
      </c>
      <c r="E1408" s="4">
        <v>0.58309361716259944</v>
      </c>
      <c r="F1408" s="4">
        <v>-8.009361716259944E-2</v>
      </c>
      <c r="G1408" s="4">
        <v>-0.77773489611051916</v>
      </c>
      <c r="H1408" s="4">
        <v>2.0200238026016628E-3</v>
      </c>
      <c r="I1408" s="4">
        <v>0.579133536846546</v>
      </c>
      <c r="J1408" s="4">
        <v>0.58705369747865288</v>
      </c>
      <c r="K1408" s="4">
        <v>0.10300299517408067</v>
      </c>
      <c r="L1408" s="4">
        <v>0.38116523732961471</v>
      </c>
      <c r="M1408" s="4">
        <v>0.78502199699558417</v>
      </c>
      <c r="N1408" s="4">
        <v>0.58312444516366124</v>
      </c>
    </row>
    <row r="1409" spans="2:14" x14ac:dyDescent="0.55000000000000004">
      <c r="B1409" s="5" t="s">
        <v>4002</v>
      </c>
      <c r="C1409">
        <v>1</v>
      </c>
      <c r="D1409" s="4">
        <v>0.73699999999999999</v>
      </c>
      <c r="E1409" s="4">
        <v>0.7361212221925354</v>
      </c>
      <c r="F1409" s="4">
        <v>8.7877780746459244E-4</v>
      </c>
      <c r="G1409" s="4">
        <v>8.5332163910790595E-3</v>
      </c>
      <c r="H1409" s="4">
        <v>2.7953073003787166E-3</v>
      </c>
      <c r="I1409" s="4">
        <v>0.73064126626167303</v>
      </c>
      <c r="J1409" s="4">
        <v>0.74160117812339776</v>
      </c>
      <c r="K1409" s="4">
        <v>0.10302111561020953</v>
      </c>
      <c r="L1409" s="4">
        <v>0.53415731882644191</v>
      </c>
      <c r="M1409" s="4">
        <v>0.93808512555862889</v>
      </c>
      <c r="N1409" s="4">
        <v>0.73612057426618349</v>
      </c>
    </row>
    <row r="1410" spans="2:14" x14ac:dyDescent="0.55000000000000004">
      <c r="B1410" s="5" t="s">
        <v>4001</v>
      </c>
      <c r="C1410">
        <v>1</v>
      </c>
      <c r="D1410" s="4">
        <v>0.74</v>
      </c>
      <c r="E1410" s="4">
        <v>0.67542533817754813</v>
      </c>
      <c r="F1410" s="4">
        <v>6.4574661822451862E-2</v>
      </c>
      <c r="G1410" s="4">
        <v>0.62704082651055726</v>
      </c>
      <c r="H1410" s="4">
        <v>2.7873443567233394E-3</v>
      </c>
      <c r="I1410" s="4">
        <v>0.66996099290255373</v>
      </c>
      <c r="J1410" s="4">
        <v>0.68088968345254253</v>
      </c>
      <c r="K1410" s="4">
        <v>0.1030208998564445</v>
      </c>
      <c r="L1410" s="4">
        <v>0.47346185777787558</v>
      </c>
      <c r="M1410" s="4">
        <v>0.87738881857722073</v>
      </c>
      <c r="N1410" s="4">
        <v>0.67537799809442867</v>
      </c>
    </row>
    <row r="1411" spans="2:14" x14ac:dyDescent="0.55000000000000004">
      <c r="B1411" s="5" t="s">
        <v>4000</v>
      </c>
      <c r="C1411">
        <v>1</v>
      </c>
      <c r="D1411" s="4">
        <v>0.65700000000000003</v>
      </c>
      <c r="E1411" s="4">
        <v>0.59878911514574928</v>
      </c>
      <c r="F1411" s="4">
        <v>5.8210884854250744E-2</v>
      </c>
      <c r="G1411" s="4">
        <v>0.56524649639325597</v>
      </c>
      <c r="H1411" s="4">
        <v>1.9709513956136207E-3</v>
      </c>
      <c r="I1411" s="4">
        <v>0.59492523699955369</v>
      </c>
      <c r="J1411" s="4">
        <v>0.60265299329194488</v>
      </c>
      <c r="K1411" s="4">
        <v>0.10300204448491534</v>
      </c>
      <c r="L1411" s="4">
        <v>0.39686259905587762</v>
      </c>
      <c r="M1411" s="4">
        <v>0.80071563123562095</v>
      </c>
      <c r="N1411" s="4">
        <v>0.59876778555655541</v>
      </c>
    </row>
    <row r="1412" spans="2:14" x14ac:dyDescent="0.55000000000000004">
      <c r="B1412" s="5" t="s">
        <v>3999</v>
      </c>
      <c r="C1412">
        <v>1</v>
      </c>
      <c r="D1412" s="4">
        <v>0.67600000000000005</v>
      </c>
      <c r="E1412" s="4">
        <v>0.74017684133329686</v>
      </c>
      <c r="F1412" s="4">
        <v>-6.4176841333296819E-2</v>
      </c>
      <c r="G1412" s="4">
        <v>-0.62317786104883366</v>
      </c>
      <c r="H1412" s="4">
        <v>2.8065807749069714E-3</v>
      </c>
      <c r="I1412" s="4">
        <v>0.73467478473980108</v>
      </c>
      <c r="J1412" s="4">
        <v>0.74567889792679265</v>
      </c>
      <c r="K1412" s="4">
        <v>0.10302142211362977</v>
      </c>
      <c r="L1412" s="4">
        <v>0.53821233709400584</v>
      </c>
      <c r="M1412" s="4">
        <v>0.94214134557258788</v>
      </c>
      <c r="N1412" s="4">
        <v>0.74022454189172759</v>
      </c>
    </row>
    <row r="1413" spans="2:14" x14ac:dyDescent="0.55000000000000004">
      <c r="B1413" s="5" t="s">
        <v>3998</v>
      </c>
      <c r="C1413">
        <v>1</v>
      </c>
      <c r="D1413" s="4">
        <v>0.52</v>
      </c>
      <c r="E1413" s="4">
        <v>0.62066053867772619</v>
      </c>
      <c r="F1413" s="4">
        <v>-0.10066053867772617</v>
      </c>
      <c r="G1413" s="4">
        <v>-0.97744634796575647</v>
      </c>
      <c r="H1413" s="4">
        <v>4.2348542325395368E-3</v>
      </c>
      <c r="I1413" s="4">
        <v>0.61235847665942922</v>
      </c>
      <c r="J1413" s="4">
        <v>0.62896260069602317</v>
      </c>
      <c r="K1413" s="4">
        <v>0.10307022125250079</v>
      </c>
      <c r="L1413" s="4">
        <v>0.4186003679868644</v>
      </c>
      <c r="M1413" s="4">
        <v>0.82272070936858799</v>
      </c>
      <c r="N1413" s="4">
        <v>0.62083104424086444</v>
      </c>
    </row>
    <row r="1414" spans="2:14" x14ac:dyDescent="0.55000000000000004">
      <c r="B1414" s="5" t="s">
        <v>3997</v>
      </c>
      <c r="C1414">
        <v>1</v>
      </c>
      <c r="D1414" s="4">
        <v>0.70199999999999996</v>
      </c>
      <c r="E1414" s="4">
        <v>0.60258824560811586</v>
      </c>
      <c r="F1414" s="4">
        <v>9.94117543918841E-2</v>
      </c>
      <c r="G1414" s="4">
        <v>0.9653202491426488</v>
      </c>
      <c r="H1414" s="4">
        <v>1.6403294712958102E-3</v>
      </c>
      <c r="I1414" s="4">
        <v>0.59937252288110909</v>
      </c>
      <c r="J1414" s="4">
        <v>0.60580396833512262</v>
      </c>
      <c r="K1414" s="4">
        <v>0.10299624847266531</v>
      </c>
      <c r="L1414" s="4">
        <v>0.40067309209426599</v>
      </c>
      <c r="M1414" s="4">
        <v>0.80450339912196567</v>
      </c>
      <c r="N1414" s="4">
        <v>0.60256301791921218</v>
      </c>
    </row>
    <row r="1415" spans="2:14" x14ac:dyDescent="0.55000000000000004">
      <c r="B1415" s="5" t="s">
        <v>3996</v>
      </c>
      <c r="C1415">
        <v>1</v>
      </c>
      <c r="D1415" s="4">
        <v>0.72199999999999998</v>
      </c>
      <c r="E1415" s="4">
        <v>0.64870863220227792</v>
      </c>
      <c r="F1415" s="4">
        <v>7.3291367797722051E-2</v>
      </c>
      <c r="G1415" s="4">
        <v>0.711682857377261</v>
      </c>
      <c r="H1415" s="4">
        <v>2.198180115927408E-3</v>
      </c>
      <c r="I1415" s="4">
        <v>0.64439929198707224</v>
      </c>
      <c r="J1415" s="4">
        <v>0.65301797241748361</v>
      </c>
      <c r="K1415" s="4">
        <v>0.10300664306000204</v>
      </c>
      <c r="L1415" s="4">
        <v>0.4467731010074063</v>
      </c>
      <c r="M1415" s="4">
        <v>0.85064416339714954</v>
      </c>
      <c r="N1415" s="4">
        <v>0.64867522465071115</v>
      </c>
    </row>
    <row r="1416" spans="2:14" x14ac:dyDescent="0.55000000000000004">
      <c r="B1416" s="5" t="s">
        <v>3995</v>
      </c>
      <c r="C1416">
        <v>1</v>
      </c>
      <c r="D1416" s="4">
        <v>0.51600000000000001</v>
      </c>
      <c r="E1416" s="4">
        <v>0.49290785142355564</v>
      </c>
      <c r="F1416" s="4">
        <v>2.3092148576444371E-2</v>
      </c>
      <c r="G1416" s="4">
        <v>0.22423222237059917</v>
      </c>
      <c r="H1416" s="4">
        <v>1.7778108793138226E-3</v>
      </c>
      <c r="I1416" s="4">
        <v>0.48942260839831564</v>
      </c>
      <c r="J1416" s="4">
        <v>0.49639309444879565</v>
      </c>
      <c r="K1416" s="4">
        <v>0.10299852974771638</v>
      </c>
      <c r="L1416" s="4">
        <v>0.29098822566912441</v>
      </c>
      <c r="M1416" s="4">
        <v>0.69482747717798687</v>
      </c>
      <c r="N1416" s="4">
        <v>0.49290096755983381</v>
      </c>
    </row>
    <row r="1417" spans="2:14" x14ac:dyDescent="0.55000000000000004">
      <c r="B1417" s="5" t="s">
        <v>3994</v>
      </c>
      <c r="C1417">
        <v>1</v>
      </c>
      <c r="D1417" s="4">
        <v>0.67</v>
      </c>
      <c r="E1417" s="4">
        <v>0.55179666704504438</v>
      </c>
      <c r="F1417" s="4">
        <v>0.11820333295495566</v>
      </c>
      <c r="G1417" s="4">
        <v>1.147792547426209</v>
      </c>
      <c r="H1417" s="4">
        <v>2.0907967100645096E-3</v>
      </c>
      <c r="I1417" s="4">
        <v>0.54769784262241539</v>
      </c>
      <c r="J1417" s="4">
        <v>0.55589549146767336</v>
      </c>
      <c r="K1417" s="4">
        <v>0.10300440742779614</v>
      </c>
      <c r="L1417" s="4">
        <v>0.34986551861194082</v>
      </c>
      <c r="M1417" s="4">
        <v>0.75372781547814793</v>
      </c>
      <c r="N1417" s="4">
        <v>0.55174792544958273</v>
      </c>
    </row>
    <row r="1418" spans="2:14" x14ac:dyDescent="0.55000000000000004">
      <c r="B1418" s="5" t="s">
        <v>3993</v>
      </c>
      <c r="C1418">
        <v>1</v>
      </c>
      <c r="D1418" s="4">
        <v>0.51100000000000001</v>
      </c>
      <c r="E1418" s="4">
        <v>0.51972715287018378</v>
      </c>
      <c r="F1418" s="4">
        <v>-8.7271528701837742E-3</v>
      </c>
      <c r="G1418" s="4">
        <v>-8.4743473591082238E-2</v>
      </c>
      <c r="H1418" s="4">
        <v>2.4143442115260099E-3</v>
      </c>
      <c r="I1418" s="4">
        <v>0.51499404181677555</v>
      </c>
      <c r="J1418" s="4">
        <v>0.52446026392359202</v>
      </c>
      <c r="K1418" s="4">
        <v>0.10301148274168437</v>
      </c>
      <c r="L1418" s="4">
        <v>0.31778213390188026</v>
      </c>
      <c r="M1418" s="4">
        <v>0.72167217183848731</v>
      </c>
      <c r="N1418" s="4">
        <v>0.51973195216112622</v>
      </c>
    </row>
    <row r="1419" spans="2:14" x14ac:dyDescent="0.55000000000000004">
      <c r="B1419" s="5" t="s">
        <v>3992</v>
      </c>
      <c r="C1419">
        <v>1</v>
      </c>
      <c r="D1419" s="4">
        <v>0.499</v>
      </c>
      <c r="E1419" s="4">
        <v>0.51926119843776619</v>
      </c>
      <c r="F1419" s="4">
        <v>-2.0261198437766192E-2</v>
      </c>
      <c r="G1419" s="4">
        <v>-0.1967427820132088</v>
      </c>
      <c r="H1419" s="4">
        <v>1.872472525374047E-3</v>
      </c>
      <c r="I1419" s="4">
        <v>0.51559037951942754</v>
      </c>
      <c r="J1419" s="4">
        <v>0.52293201735610484</v>
      </c>
      <c r="K1419" s="4">
        <v>0.1030002071455533</v>
      </c>
      <c r="L1419" s="4">
        <v>0.31733828429131328</v>
      </c>
      <c r="M1419" s="4">
        <v>0.72118411258421911</v>
      </c>
      <c r="N1419" s="4">
        <v>0.51926789893441616</v>
      </c>
    </row>
    <row r="1420" spans="2:14" x14ac:dyDescent="0.55000000000000004">
      <c r="B1420" s="5" t="s">
        <v>3991</v>
      </c>
      <c r="C1420">
        <v>1</v>
      </c>
      <c r="D1420" s="4">
        <v>0.49</v>
      </c>
      <c r="E1420" s="4">
        <v>0.50671933440968853</v>
      </c>
      <c r="F1420" s="4">
        <v>-1.6719334409688535E-2</v>
      </c>
      <c r="G1420" s="4">
        <v>-0.16235013813595281</v>
      </c>
      <c r="H1420" s="4">
        <v>1.8072642522597184E-3</v>
      </c>
      <c r="I1420" s="4">
        <v>0.50317635061808019</v>
      </c>
      <c r="J1420" s="4">
        <v>0.51026231820129686</v>
      </c>
      <c r="K1420" s="4">
        <v>0.10299904233897568</v>
      </c>
      <c r="L1420" s="4">
        <v>0.30479870376484292</v>
      </c>
      <c r="M1420" s="4">
        <v>0.70863996505453408</v>
      </c>
      <c r="N1420" s="4">
        <v>0.50672448507615919</v>
      </c>
    </row>
    <row r="1421" spans="2:14" x14ac:dyDescent="0.55000000000000004">
      <c r="B1421" s="5" t="s">
        <v>3990</v>
      </c>
      <c r="C1421">
        <v>1</v>
      </c>
      <c r="D1421" s="4">
        <v>0.432</v>
      </c>
      <c r="E1421" s="4">
        <v>0.56247161532133116</v>
      </c>
      <c r="F1421" s="4">
        <v>-0.13047161532133117</v>
      </c>
      <c r="G1421" s="4">
        <v>-1.2669215323526515</v>
      </c>
      <c r="H1421" s="4">
        <v>1.5745571434690585E-3</v>
      </c>
      <c r="I1421" s="4">
        <v>0.55938483350107626</v>
      </c>
      <c r="J1421" s="4">
        <v>0.56555839714158607</v>
      </c>
      <c r="K1421" s="4">
        <v>0.10299522197105387</v>
      </c>
      <c r="L1421" s="4">
        <v>0.36055847417427644</v>
      </c>
      <c r="M1421" s="4">
        <v>0.76438475646838588</v>
      </c>
      <c r="N1421" s="4">
        <v>0.56250212248166165</v>
      </c>
    </row>
    <row r="1422" spans="2:14" x14ac:dyDescent="0.55000000000000004">
      <c r="B1422" s="5" t="s">
        <v>3989</v>
      </c>
      <c r="C1422">
        <v>1</v>
      </c>
      <c r="D1422" s="4">
        <v>0.34899999999999998</v>
      </c>
      <c r="E1422" s="4">
        <v>0.20900502565270893</v>
      </c>
      <c r="F1422" s="4">
        <v>0.13999497434729105</v>
      </c>
      <c r="G1422" s="4">
        <v>1.3593964249229511</v>
      </c>
      <c r="H1422" s="4">
        <v>4.0288897046169732E-3</v>
      </c>
      <c r="I1422" s="4">
        <v>0.20110673911061216</v>
      </c>
      <c r="J1422" s="4">
        <v>0.21690331219480569</v>
      </c>
      <c r="K1422" s="4">
        <v>0.10306196422987764</v>
      </c>
      <c r="L1422" s="4">
        <v>6.9610421338581752E-3</v>
      </c>
      <c r="M1422" s="4">
        <v>0.41104900917155968</v>
      </c>
      <c r="N1422" s="4">
        <v>0.20879043254842447</v>
      </c>
    </row>
    <row r="1423" spans="2:14" x14ac:dyDescent="0.55000000000000004">
      <c r="B1423" s="5" t="s">
        <v>3988</v>
      </c>
      <c r="C1423">
        <v>1</v>
      </c>
      <c r="D1423" s="4">
        <v>0.88900000000000001</v>
      </c>
      <c r="E1423" s="4">
        <v>0.80192860374101016</v>
      </c>
      <c r="F1423" s="4">
        <v>8.7071396258989853E-2</v>
      </c>
      <c r="G1423" s="4">
        <v>0.84549138523993606</v>
      </c>
      <c r="H1423" s="4">
        <v>3.3191279101487002E-3</v>
      </c>
      <c r="I1423" s="4">
        <v>0.79542174323445836</v>
      </c>
      <c r="J1423" s="4">
        <v>0.80843546424756196</v>
      </c>
      <c r="K1423" s="4">
        <v>0.1030366591498023</v>
      </c>
      <c r="L1423" s="4">
        <v>0.59993422862250267</v>
      </c>
      <c r="M1423" s="4">
        <v>1.0039229788595176</v>
      </c>
      <c r="N1423" s="4">
        <v>0.80183806338332286</v>
      </c>
    </row>
    <row r="1424" spans="2:14" x14ac:dyDescent="0.55000000000000004">
      <c r="B1424" s="5" t="s">
        <v>3987</v>
      </c>
      <c r="C1424">
        <v>1</v>
      </c>
      <c r="D1424" s="4">
        <v>0.49299999999999999</v>
      </c>
      <c r="E1424" s="4">
        <v>0.59312306893159228</v>
      </c>
      <c r="F1424" s="4">
        <v>-0.10012306893159229</v>
      </c>
      <c r="G1424" s="4">
        <v>-0.9722273431064381</v>
      </c>
      <c r="H1424" s="4">
        <v>1.6073177694475623E-3</v>
      </c>
      <c r="I1424" s="4">
        <v>0.58997206276412317</v>
      </c>
      <c r="J1424" s="4">
        <v>0.59627407509906138</v>
      </c>
      <c r="K1424" s="4">
        <v>0.10299572801374138</v>
      </c>
      <c r="L1424" s="4">
        <v>0.39120893573202653</v>
      </c>
      <c r="M1424" s="4">
        <v>0.79503720213115803</v>
      </c>
      <c r="N1424" s="4">
        <v>0.59314746449242939</v>
      </c>
    </row>
    <row r="1425" spans="2:14" x14ac:dyDescent="0.55000000000000004">
      <c r="B1425" s="5" t="s">
        <v>3986</v>
      </c>
      <c r="C1425">
        <v>1</v>
      </c>
      <c r="D1425" s="4">
        <v>0.61099999999999999</v>
      </c>
      <c r="E1425" s="4">
        <v>0.68997946154184031</v>
      </c>
      <c r="F1425" s="4">
        <v>-7.8979461541840323E-2</v>
      </c>
      <c r="G1425" s="4">
        <v>-0.76691608511584386</v>
      </c>
      <c r="H1425" s="4">
        <v>2.2778421232973406E-3</v>
      </c>
      <c r="I1425" s="4">
        <v>0.68551395091571343</v>
      </c>
      <c r="J1425" s="4">
        <v>0.69444497216796719</v>
      </c>
      <c r="K1425" s="4">
        <v>0.1030083738509024</v>
      </c>
      <c r="L1425" s="4">
        <v>0.48804053728250735</v>
      </c>
      <c r="M1425" s="4">
        <v>0.89191838580117322</v>
      </c>
      <c r="N1425" s="4">
        <v>0.69001811971146043</v>
      </c>
    </row>
    <row r="1426" spans="2:14" x14ac:dyDescent="0.55000000000000004">
      <c r="B1426" s="5" t="s">
        <v>3985</v>
      </c>
      <c r="C1426">
        <v>1</v>
      </c>
      <c r="D1426" s="4">
        <v>0.44</v>
      </c>
      <c r="E1426" s="4">
        <v>0.52763202341980453</v>
      </c>
      <c r="F1426" s="4">
        <v>-8.7632023419804528E-2</v>
      </c>
      <c r="G1426" s="4">
        <v>-0.85093525607658171</v>
      </c>
      <c r="H1426" s="4">
        <v>1.4498523602524619E-3</v>
      </c>
      <c r="I1426" s="4">
        <v>0.52478971444026445</v>
      </c>
      <c r="J1426" s="4">
        <v>0.53047433239934461</v>
      </c>
      <c r="K1426" s="4">
        <v>0.10299339100415686</v>
      </c>
      <c r="L1426" s="4">
        <v>0.32572247172350721</v>
      </c>
      <c r="M1426" s="4">
        <v>0.72954157511610185</v>
      </c>
      <c r="N1426" s="4">
        <v>0.52764939598073868</v>
      </c>
    </row>
    <row r="1427" spans="2:14" x14ac:dyDescent="0.55000000000000004">
      <c r="B1427" s="5" t="s">
        <v>3984</v>
      </c>
      <c r="C1427">
        <v>1</v>
      </c>
      <c r="D1427" s="4">
        <v>0.57599999999999996</v>
      </c>
      <c r="E1427" s="4">
        <v>0.62416780518205883</v>
      </c>
      <c r="F1427" s="4">
        <v>-4.8167805182058876E-2</v>
      </c>
      <c r="G1427" s="4">
        <v>-0.46772494845735918</v>
      </c>
      <c r="H1427" s="4">
        <v>1.8186375680478305E-3</v>
      </c>
      <c r="I1427" s="4">
        <v>0.62060252499774327</v>
      </c>
      <c r="J1427" s="4">
        <v>0.6277330853663744</v>
      </c>
      <c r="K1427" s="4">
        <v>0.10299924252766388</v>
      </c>
      <c r="L1427" s="4">
        <v>0.42224678208476657</v>
      </c>
      <c r="M1427" s="4">
        <v>0.82608882827935104</v>
      </c>
      <c r="N1427" s="4">
        <v>0.6241828314798169</v>
      </c>
    </row>
    <row r="1428" spans="2:14" x14ac:dyDescent="0.55000000000000004">
      <c r="B1428" s="5" t="s">
        <v>3983</v>
      </c>
      <c r="C1428">
        <v>1</v>
      </c>
      <c r="D1428" s="4">
        <v>0.60699999999999998</v>
      </c>
      <c r="E1428" s="4">
        <v>0.64285449429063102</v>
      </c>
      <c r="F1428" s="4">
        <v>-3.5854494290631034E-2</v>
      </c>
      <c r="G1428" s="4">
        <v>-0.34815872200663273</v>
      </c>
      <c r="H1428" s="4">
        <v>1.9480426162822736E-3</v>
      </c>
      <c r="I1428" s="4">
        <v>0.63903552680636821</v>
      </c>
      <c r="J1428" s="4">
        <v>0.64667346177489382</v>
      </c>
      <c r="K1428" s="4">
        <v>0.10300160867046426</v>
      </c>
      <c r="L1428" s="4">
        <v>0.44092883257694387</v>
      </c>
      <c r="M1428" s="4">
        <v>0.84478015600431822</v>
      </c>
      <c r="N1428" s="4">
        <v>0.6428673283277645</v>
      </c>
    </row>
    <row r="1429" spans="2:14" x14ac:dyDescent="0.55000000000000004">
      <c r="B1429" s="5" t="s">
        <v>3982</v>
      </c>
      <c r="C1429">
        <v>1</v>
      </c>
      <c r="D1429" s="4">
        <v>0.54600000000000004</v>
      </c>
      <c r="E1429" s="4">
        <v>0.53440952057367352</v>
      </c>
      <c r="F1429" s="4">
        <v>1.1590479426326517E-2</v>
      </c>
      <c r="G1429" s="4">
        <v>0.1125472994209393</v>
      </c>
      <c r="H1429" s="4">
        <v>1.5187950843955241E-3</v>
      </c>
      <c r="I1429" s="4">
        <v>0.53143205540218053</v>
      </c>
      <c r="J1429" s="4">
        <v>0.53738698574516652</v>
      </c>
      <c r="K1429" s="4">
        <v>0.10299438459050567</v>
      </c>
      <c r="L1429" s="4">
        <v>0.33249802103807991</v>
      </c>
      <c r="M1429" s="4">
        <v>0.73632102010926714</v>
      </c>
      <c r="N1429" s="4">
        <v>0.53440699905845812</v>
      </c>
    </row>
    <row r="1430" spans="2:14" x14ac:dyDescent="0.55000000000000004">
      <c r="B1430" s="5" t="s">
        <v>3981</v>
      </c>
      <c r="C1430">
        <v>1</v>
      </c>
      <c r="D1430" s="4">
        <v>0.41099999999999998</v>
      </c>
      <c r="E1430" s="4">
        <v>0.47340157533330557</v>
      </c>
      <c r="F1430" s="4">
        <v>-6.2401575333305592E-2</v>
      </c>
      <c r="G1430" s="4">
        <v>-0.60593945470655597</v>
      </c>
      <c r="H1430" s="4">
        <v>3.0260072336136677E-3</v>
      </c>
      <c r="I1430" s="4">
        <v>0.46746935232353953</v>
      </c>
      <c r="J1430" s="4">
        <v>0.4793337983430716</v>
      </c>
      <c r="K1430" s="4">
        <v>0.10302763337302517</v>
      </c>
      <c r="L1430" s="4">
        <v>0.27142489446221552</v>
      </c>
      <c r="M1430" s="4">
        <v>0.67537825620439562</v>
      </c>
      <c r="N1430" s="4">
        <v>0.47345549881942728</v>
      </c>
    </row>
    <row r="1431" spans="2:14" x14ac:dyDescent="0.55000000000000004">
      <c r="B1431" s="5" t="s">
        <v>3980</v>
      </c>
      <c r="C1431">
        <v>1</v>
      </c>
      <c r="D1431" s="4">
        <v>0.40200000000000002</v>
      </c>
      <c r="E1431" s="4">
        <v>0.48632272077848293</v>
      </c>
      <c r="F1431" s="4">
        <v>-8.4322720778482907E-2</v>
      </c>
      <c r="G1431" s="4">
        <v>-0.81880085839141403</v>
      </c>
      <c r="H1431" s="4">
        <v>2.1548885878361411E-3</v>
      </c>
      <c r="I1431" s="4">
        <v>0.48209824982473115</v>
      </c>
      <c r="J1431" s="4">
        <v>0.49054719173223471</v>
      </c>
      <c r="K1431" s="4">
        <v>0.1030057283042773</v>
      </c>
      <c r="L1431" s="4">
        <v>0.28438898288235115</v>
      </c>
      <c r="M1431" s="4">
        <v>0.68825645867461471</v>
      </c>
      <c r="N1431" s="4">
        <v>0.48635965694364847</v>
      </c>
    </row>
    <row r="1432" spans="2:14" x14ac:dyDescent="0.55000000000000004">
      <c r="B1432" s="5" t="s">
        <v>3979</v>
      </c>
      <c r="C1432">
        <v>1</v>
      </c>
      <c r="D1432" s="4">
        <v>0.753</v>
      </c>
      <c r="E1432" s="4">
        <v>0.5467461936590351</v>
      </c>
      <c r="F1432" s="4">
        <v>0.20625380634096491</v>
      </c>
      <c r="G1432" s="4">
        <v>2.0027910878508179</v>
      </c>
      <c r="H1432" s="4">
        <v>1.4728525182856401E-3</v>
      </c>
      <c r="I1432" s="4">
        <v>0.5438587948775947</v>
      </c>
      <c r="J1432" s="4">
        <v>0.54963359244047549</v>
      </c>
      <c r="K1432" s="4">
        <v>0.10299371734824037</v>
      </c>
      <c r="L1432" s="4">
        <v>0.34483600219365207</v>
      </c>
      <c r="M1432" s="4">
        <v>0.74865638512441812</v>
      </c>
      <c r="N1432" s="4">
        <v>0.54670399713347673</v>
      </c>
    </row>
    <row r="1433" spans="2:14" x14ac:dyDescent="0.55000000000000004">
      <c r="B1433" s="5" t="s">
        <v>3978</v>
      </c>
      <c r="C1433">
        <v>1</v>
      </c>
      <c r="D1433" s="4">
        <v>0.752</v>
      </c>
      <c r="E1433" s="4">
        <v>0.62004069103827164</v>
      </c>
      <c r="F1433" s="4">
        <v>0.13195930896172836</v>
      </c>
      <c r="G1433" s="4">
        <v>1.2813675181858257</v>
      </c>
      <c r="H1433" s="4">
        <v>3.3704718315685223E-3</v>
      </c>
      <c r="I1433" s="4">
        <v>0.61343317525612273</v>
      </c>
      <c r="J1433" s="4">
        <v>0.62664820682042055</v>
      </c>
      <c r="K1433" s="4">
        <v>0.10303832587457934</v>
      </c>
      <c r="L1433" s="4">
        <v>0.4180430484513446</v>
      </c>
      <c r="M1433" s="4">
        <v>0.82203833362519863</v>
      </c>
      <c r="N1433" s="4">
        <v>0.61989919175668406</v>
      </c>
    </row>
    <row r="1434" spans="2:14" x14ac:dyDescent="0.55000000000000004">
      <c r="B1434" s="5" t="s">
        <v>3977</v>
      </c>
      <c r="C1434">
        <v>1</v>
      </c>
      <c r="D1434" s="4">
        <v>0.63500000000000001</v>
      </c>
      <c r="E1434" s="4">
        <v>0.6483720988982441</v>
      </c>
      <c r="F1434" s="4">
        <v>-1.3372098898244089E-2</v>
      </c>
      <c r="G1434" s="4">
        <v>-0.12984740002804893</v>
      </c>
      <c r="H1434" s="4">
        <v>3.8551624350267556E-3</v>
      </c>
      <c r="I1434" s="4">
        <v>0.64081438950171354</v>
      </c>
      <c r="J1434" s="4">
        <v>0.65592980829477465</v>
      </c>
      <c r="K1434" s="4">
        <v>0.10305531910614343</v>
      </c>
      <c r="L1434" s="4">
        <v>0.44634114256435209</v>
      </c>
      <c r="M1434" s="4">
        <v>0.85040305523213611</v>
      </c>
      <c r="N1434" s="4">
        <v>0.64839086444977789</v>
      </c>
    </row>
    <row r="1435" spans="2:14" x14ac:dyDescent="0.55000000000000004">
      <c r="B1435" s="5" t="s">
        <v>3976</v>
      </c>
      <c r="C1435">
        <v>1</v>
      </c>
      <c r="D1435" s="4">
        <v>0.316</v>
      </c>
      <c r="E1435" s="4">
        <v>0.67993291052762128</v>
      </c>
      <c r="F1435" s="4">
        <v>-0.36393291052762128</v>
      </c>
      <c r="G1435" s="4">
        <v>-3.5339061261996347</v>
      </c>
      <c r="H1435" s="4">
        <v>2.3789664002482457E-3</v>
      </c>
      <c r="I1435" s="4">
        <v>0.67526915458472503</v>
      </c>
      <c r="J1435" s="4">
        <v>0.68459666647051753</v>
      </c>
      <c r="K1435" s="4">
        <v>0.10301065964162213</v>
      </c>
      <c r="L1435" s="4">
        <v>0.47798950517513283</v>
      </c>
      <c r="M1435" s="4">
        <v>0.88187631588010973</v>
      </c>
      <c r="N1435" s="4">
        <v>0.6801272214081816</v>
      </c>
    </row>
    <row r="1436" spans="2:14" x14ac:dyDescent="0.55000000000000004">
      <c r="B1436" s="5" t="s">
        <v>3975</v>
      </c>
      <c r="C1436">
        <v>1</v>
      </c>
      <c r="D1436" s="4">
        <v>0.51100000000000001</v>
      </c>
      <c r="E1436" s="4">
        <v>0.51178263222961751</v>
      </c>
      <c r="F1436" s="4">
        <v>-7.8263222961749701E-4</v>
      </c>
      <c r="G1436" s="4">
        <v>-7.5996117712927779E-3</v>
      </c>
      <c r="H1436" s="4">
        <v>1.6023487785688422E-3</v>
      </c>
      <c r="I1436" s="4">
        <v>0.50864136733497112</v>
      </c>
      <c r="J1436" s="4">
        <v>0.5149238971242639</v>
      </c>
      <c r="K1436" s="4">
        <v>0.10299565058912337</v>
      </c>
      <c r="L1436" s="4">
        <v>0.30986865081425613</v>
      </c>
      <c r="M1436" s="4">
        <v>0.71369661364497894</v>
      </c>
      <c r="N1436" s="4">
        <v>0.51178282174494683</v>
      </c>
    </row>
    <row r="1437" spans="2:14" x14ac:dyDescent="0.55000000000000004">
      <c r="B1437" s="5" t="s">
        <v>3974</v>
      </c>
      <c r="C1437">
        <v>1</v>
      </c>
      <c r="D1437" s="4">
        <v>0.308</v>
      </c>
      <c r="E1437" s="4">
        <v>0.3964148177743671</v>
      </c>
      <c r="F1437" s="4">
        <v>-8.8414817774367105E-2</v>
      </c>
      <c r="G1437" s="4">
        <v>-0.85853644213346403</v>
      </c>
      <c r="H1437" s="4">
        <v>2.1696005016330774E-3</v>
      </c>
      <c r="I1437" s="4">
        <v>0.39216150539797279</v>
      </c>
      <c r="J1437" s="4">
        <v>0.40066813015076141</v>
      </c>
      <c r="K1437" s="4">
        <v>0.10300603712892413</v>
      </c>
      <c r="L1437" s="4">
        <v>0.19448047445447572</v>
      </c>
      <c r="M1437" s="4">
        <v>0.59834916109425851</v>
      </c>
      <c r="N1437" s="4">
        <v>0.39645407727379489</v>
      </c>
    </row>
    <row r="1438" spans="2:14" x14ac:dyDescent="0.55000000000000004">
      <c r="B1438" s="5" t="s">
        <v>3973</v>
      </c>
      <c r="C1438">
        <v>1</v>
      </c>
      <c r="D1438" s="4">
        <v>0.65800000000000003</v>
      </c>
      <c r="E1438" s="4">
        <v>0.65853289302855478</v>
      </c>
      <c r="F1438" s="4">
        <v>-5.328930285547484E-4</v>
      </c>
      <c r="G1438" s="4">
        <v>-5.1745634531608934E-3</v>
      </c>
      <c r="H1438" s="4">
        <v>2.0359873501330271E-3</v>
      </c>
      <c r="I1438" s="4">
        <v>0.65454151757119072</v>
      </c>
      <c r="J1438" s="4">
        <v>0.66252426848591883</v>
      </c>
      <c r="K1438" s="4">
        <v>0.10300330947672755</v>
      </c>
      <c r="L1438" s="4">
        <v>0.45660389703266957</v>
      </c>
      <c r="M1438" s="4">
        <v>0.86046188902443999</v>
      </c>
      <c r="N1438" s="4">
        <v>0.65853310139478083</v>
      </c>
    </row>
    <row r="1439" spans="2:14" x14ac:dyDescent="0.55000000000000004">
      <c r="B1439" s="5" t="s">
        <v>3972</v>
      </c>
      <c r="C1439">
        <v>1</v>
      </c>
      <c r="D1439" s="4">
        <v>0.221</v>
      </c>
      <c r="E1439" s="4">
        <v>0.37424105942880892</v>
      </c>
      <c r="F1439" s="4">
        <v>-0.15324105942880892</v>
      </c>
      <c r="G1439" s="4">
        <v>-1.4880201900830541</v>
      </c>
      <c r="H1439" s="4">
        <v>2.5906962633721734E-3</v>
      </c>
      <c r="I1439" s="4">
        <v>0.36916222557336631</v>
      </c>
      <c r="J1439" s="4">
        <v>0.37931989328425153</v>
      </c>
      <c r="K1439" s="4">
        <v>0.10301576687962702</v>
      </c>
      <c r="L1439" s="4">
        <v>0.17228764178207595</v>
      </c>
      <c r="M1439" s="4">
        <v>0.57619447707554183</v>
      </c>
      <c r="N1439" s="4">
        <v>0.37433809934873585</v>
      </c>
    </row>
    <row r="1440" spans="2:14" x14ac:dyDescent="0.55000000000000004">
      <c r="B1440" s="5" t="s">
        <v>3971</v>
      </c>
      <c r="C1440">
        <v>1</v>
      </c>
      <c r="D1440" s="4">
        <v>0.66100000000000003</v>
      </c>
      <c r="E1440" s="4">
        <v>0.63594020317495137</v>
      </c>
      <c r="F1440" s="4">
        <v>2.5059796825048664E-2</v>
      </c>
      <c r="G1440" s="4">
        <v>0.24333872249411834</v>
      </c>
      <c r="H1440" s="4">
        <v>2.3855747607312086E-3</v>
      </c>
      <c r="I1440" s="4">
        <v>0.63126349211824095</v>
      </c>
      <c r="J1440" s="4">
        <v>0.64061691423166178</v>
      </c>
      <c r="K1440" s="4">
        <v>0.10301081246940851</v>
      </c>
      <c r="L1440" s="4">
        <v>0.43399649821692965</v>
      </c>
      <c r="M1440" s="4">
        <v>0.83788390813297309</v>
      </c>
      <c r="N1440" s="4">
        <v>0.63592674878313649</v>
      </c>
    </row>
    <row r="1441" spans="2:14" x14ac:dyDescent="0.55000000000000004">
      <c r="B1441" s="5" t="s">
        <v>3970</v>
      </c>
      <c r="C1441">
        <v>1</v>
      </c>
      <c r="D1441" s="4">
        <v>0.63800000000000001</v>
      </c>
      <c r="E1441" s="4">
        <v>0.68938098795891856</v>
      </c>
      <c r="F1441" s="4">
        <v>-5.1380987958918545E-2</v>
      </c>
      <c r="G1441" s="4">
        <v>-0.49892599120801673</v>
      </c>
      <c r="H1441" s="4">
        <v>2.3970567347427496E-3</v>
      </c>
      <c r="I1441" s="4">
        <v>0.68468176749453979</v>
      </c>
      <c r="J1441" s="4">
        <v>0.69408020842329732</v>
      </c>
      <c r="K1441" s="4">
        <v>0.10301107901414383</v>
      </c>
      <c r="L1441" s="4">
        <v>0.48743676046321271</v>
      </c>
      <c r="M1441" s="4">
        <v>0.8913252154546244</v>
      </c>
      <c r="N1441" s="4">
        <v>0.68940884030544414</v>
      </c>
    </row>
    <row r="1442" spans="2:14" x14ac:dyDescent="0.55000000000000004">
      <c r="B1442" s="5" t="s">
        <v>3969</v>
      </c>
      <c r="C1442">
        <v>1</v>
      </c>
      <c r="D1442" s="4">
        <v>0.626</v>
      </c>
      <c r="E1442" s="4">
        <v>0.53043084803643048</v>
      </c>
      <c r="F1442" s="4">
        <v>9.5569151963569521E-2</v>
      </c>
      <c r="G1442" s="4">
        <v>0.92800733824848591</v>
      </c>
      <c r="H1442" s="4">
        <v>1.6319137928664821E-3</v>
      </c>
      <c r="I1442" s="4">
        <v>0.52723162351229202</v>
      </c>
      <c r="J1442" s="4">
        <v>0.53363007256056894</v>
      </c>
      <c r="K1442" s="4">
        <v>0.10299611478738388</v>
      </c>
      <c r="L1442" s="4">
        <v>0.32851595660090405</v>
      </c>
      <c r="M1442" s="4">
        <v>0.73234573947195691</v>
      </c>
      <c r="N1442" s="4">
        <v>0.53040684376198266</v>
      </c>
    </row>
    <row r="1443" spans="2:14" x14ac:dyDescent="0.55000000000000004">
      <c r="B1443" s="5" t="s">
        <v>3968</v>
      </c>
      <c r="C1443">
        <v>1</v>
      </c>
      <c r="D1443" s="4">
        <v>0.41599999999999998</v>
      </c>
      <c r="E1443" s="4">
        <v>0.50851357836926747</v>
      </c>
      <c r="F1443" s="4">
        <v>-9.2513578369267491E-2</v>
      </c>
      <c r="G1443" s="4">
        <v>-0.89833673157457195</v>
      </c>
      <c r="H1443" s="4">
        <v>1.728952175651945E-3</v>
      </c>
      <c r="I1443" s="4">
        <v>0.50512411856717077</v>
      </c>
      <c r="J1443" s="4">
        <v>0.51190303817136418</v>
      </c>
      <c r="K1443" s="4">
        <v>0.10299769800483066</v>
      </c>
      <c r="L1443" s="4">
        <v>0.3065955831741522</v>
      </c>
      <c r="M1443" s="4">
        <v>0.71043157356438269</v>
      </c>
      <c r="N1443" s="4">
        <v>0.5085396615904525</v>
      </c>
    </row>
    <row r="1444" spans="2:14" x14ac:dyDescent="0.55000000000000004">
      <c r="B1444" s="5" t="s">
        <v>3967</v>
      </c>
      <c r="C1444">
        <v>1</v>
      </c>
      <c r="D1444" s="4">
        <v>0.56999999999999995</v>
      </c>
      <c r="E1444" s="4">
        <v>0.50618925780767221</v>
      </c>
      <c r="F1444" s="4">
        <v>6.3810742192327741E-2</v>
      </c>
      <c r="G1444" s="4">
        <v>0.61962292012526787</v>
      </c>
      <c r="H1444" s="4">
        <v>1.4582968786309811E-3</v>
      </c>
      <c r="I1444" s="4">
        <v>0.50333039408706115</v>
      </c>
      <c r="J1444" s="4">
        <v>0.50904812152828327</v>
      </c>
      <c r="K1444" s="4">
        <v>0.10299351022494006</v>
      </c>
      <c r="L1444" s="4">
        <v>0.30427947238943748</v>
      </c>
      <c r="M1444" s="4">
        <v>0.70809904322590689</v>
      </c>
      <c r="N1444" s="4">
        <v>0.50617645986564697</v>
      </c>
    </row>
    <row r="1445" spans="2:14" x14ac:dyDescent="0.55000000000000004">
      <c r="B1445" s="5" t="s">
        <v>3966</v>
      </c>
      <c r="C1445">
        <v>1</v>
      </c>
      <c r="D1445" s="4">
        <v>0.63300000000000001</v>
      </c>
      <c r="E1445" s="4">
        <v>0.58435468649804156</v>
      </c>
      <c r="F1445" s="4">
        <v>4.8645313501958443E-2</v>
      </c>
      <c r="G1445" s="4">
        <v>0.47236170849798848</v>
      </c>
      <c r="H1445" s="4">
        <v>1.6902051349055505E-3</v>
      </c>
      <c r="I1445" s="4">
        <v>0.58104118688669482</v>
      </c>
      <c r="J1445" s="4">
        <v>0.58766818610938831</v>
      </c>
      <c r="K1445" s="4">
        <v>0.10299705487083924</v>
      </c>
      <c r="L1445" s="4">
        <v>0.38243795211097065</v>
      </c>
      <c r="M1445" s="4">
        <v>0.78627142088511248</v>
      </c>
      <c r="N1445" s="4">
        <v>0.58434157947094467</v>
      </c>
    </row>
    <row r="1446" spans="2:14" x14ac:dyDescent="0.55000000000000004">
      <c r="B1446" s="5" t="s">
        <v>3965</v>
      </c>
      <c r="C1446">
        <v>1</v>
      </c>
      <c r="D1446" s="4">
        <v>0.59399999999999997</v>
      </c>
      <c r="E1446" s="4">
        <v>0.64614492220751407</v>
      </c>
      <c r="F1446" s="4">
        <v>-5.2144922207514099E-2</v>
      </c>
      <c r="G1446" s="4">
        <v>-0.50634403954338614</v>
      </c>
      <c r="H1446" s="4">
        <v>1.9293539445999098E-3</v>
      </c>
      <c r="I1446" s="4">
        <v>0.64236259223255554</v>
      </c>
      <c r="J1446" s="4">
        <v>0.6499272521824726</v>
      </c>
      <c r="K1446" s="4">
        <v>0.10300125691132196</v>
      </c>
      <c r="L1446" s="4">
        <v>0.44421995008691673</v>
      </c>
      <c r="M1446" s="4">
        <v>0.84806989432811142</v>
      </c>
      <c r="N1446" s="4">
        <v>0.64616323082930283</v>
      </c>
    </row>
    <row r="1447" spans="2:14" x14ac:dyDescent="0.55000000000000004">
      <c r="B1447" s="5" t="s">
        <v>3964</v>
      </c>
      <c r="C1447">
        <v>1</v>
      </c>
      <c r="D1447" s="4">
        <v>0.53200000000000003</v>
      </c>
      <c r="E1447" s="4">
        <v>0.53305130736736617</v>
      </c>
      <c r="F1447" s="4">
        <v>-1.0513073673661388E-3</v>
      </c>
      <c r="G1447" s="4">
        <v>-1.0208534151714304E-2</v>
      </c>
      <c r="H1447" s="4">
        <v>3.5940406097703524E-3</v>
      </c>
      <c r="I1447" s="4">
        <v>0.52600550451320316</v>
      </c>
      <c r="J1447" s="4">
        <v>0.54009711022152918</v>
      </c>
      <c r="K1447" s="4">
        <v>0.10304588126933209</v>
      </c>
      <c r="L1447" s="4">
        <v>0.33103885308861558</v>
      </c>
      <c r="M1447" s="4">
        <v>0.73506376164611675</v>
      </c>
      <c r="N1447" s="4">
        <v>0.53305258937998556</v>
      </c>
    </row>
    <row r="1448" spans="2:14" x14ac:dyDescent="0.55000000000000004">
      <c r="B1448" s="5" t="s">
        <v>3963</v>
      </c>
      <c r="C1448">
        <v>1</v>
      </c>
      <c r="D1448" s="4">
        <v>0.64200000000000002</v>
      </c>
      <c r="E1448" s="4">
        <v>0.56770590559352341</v>
      </c>
      <c r="F1448" s="4">
        <v>7.4294094406476607E-2</v>
      </c>
      <c r="G1448" s="4">
        <v>0.72141965666931673</v>
      </c>
      <c r="H1448" s="4">
        <v>1.7896823039244339E-3</v>
      </c>
      <c r="I1448" s="4">
        <v>0.56419738967671473</v>
      </c>
      <c r="J1448" s="4">
        <v>0.57121442151033208</v>
      </c>
      <c r="K1448" s="4">
        <v>0.1029987353389234</v>
      </c>
      <c r="L1448" s="4">
        <v>0.36578587679547903</v>
      </c>
      <c r="M1448" s="4">
        <v>0.76962593439156779</v>
      </c>
      <c r="N1448" s="4">
        <v>0.56768346136314729</v>
      </c>
    </row>
    <row r="1449" spans="2:14" x14ac:dyDescent="0.55000000000000004">
      <c r="B1449" s="5" t="s">
        <v>3962</v>
      </c>
      <c r="C1449">
        <v>1</v>
      </c>
      <c r="D1449" s="4">
        <v>0.47899999999999998</v>
      </c>
      <c r="E1449" s="4">
        <v>0.42486592035092385</v>
      </c>
      <c r="F1449" s="4">
        <v>5.4134079649076128E-2</v>
      </c>
      <c r="G1449" s="4">
        <v>0.52565940087885987</v>
      </c>
      <c r="H1449" s="4">
        <v>1.8078040444646113E-3</v>
      </c>
      <c r="I1449" s="4">
        <v>0.42132187834382195</v>
      </c>
      <c r="J1449" s="4">
        <v>0.42840996235802575</v>
      </c>
      <c r="K1449" s="4">
        <v>0.10299905181180938</v>
      </c>
      <c r="L1449" s="4">
        <v>0.22294527113541476</v>
      </c>
      <c r="M1449" s="4">
        <v>0.62678656956643297</v>
      </c>
      <c r="N1449" s="4">
        <v>0.4248492334890101</v>
      </c>
    </row>
    <row r="1450" spans="2:14" x14ac:dyDescent="0.55000000000000004">
      <c r="B1450" s="5" t="s">
        <v>3961</v>
      </c>
      <c r="C1450">
        <v>1</v>
      </c>
      <c r="D1450" s="4">
        <v>0.56699999999999995</v>
      </c>
      <c r="E1450" s="4">
        <v>0.63037247762084558</v>
      </c>
      <c r="F1450" s="4">
        <v>-6.3372477620845635E-2</v>
      </c>
      <c r="G1450" s="4">
        <v>-0.61536722955908219</v>
      </c>
      <c r="H1450" s="4">
        <v>1.8691967188097646E-3</v>
      </c>
      <c r="I1450" s="4">
        <v>0.62670808063529693</v>
      </c>
      <c r="J1450" s="4">
        <v>0.63403687460639424</v>
      </c>
      <c r="K1450" s="4">
        <v>0.10300014764573019</v>
      </c>
      <c r="L1450" s="4">
        <v>0.42844968011860152</v>
      </c>
      <c r="M1450" s="4">
        <v>0.83229527512308965</v>
      </c>
      <c r="N1450" s="4">
        <v>0.63039336198036333</v>
      </c>
    </row>
    <row r="1451" spans="2:14" x14ac:dyDescent="0.55000000000000004">
      <c r="B1451" s="5" t="s">
        <v>3960</v>
      </c>
      <c r="C1451">
        <v>1</v>
      </c>
      <c r="D1451" s="4">
        <v>0.71499999999999997</v>
      </c>
      <c r="E1451" s="4">
        <v>0.63612402006113444</v>
      </c>
      <c r="F1451" s="4">
        <v>7.8875979938865526E-2</v>
      </c>
      <c r="G1451" s="4">
        <v>0.7659112453222362</v>
      </c>
      <c r="H1451" s="4">
        <v>2.2156778586175608E-3</v>
      </c>
      <c r="I1451" s="4">
        <v>0.63178037704894519</v>
      </c>
      <c r="J1451" s="4">
        <v>0.6404676630733237</v>
      </c>
      <c r="K1451" s="4">
        <v>0.10300701795043761</v>
      </c>
      <c r="L1451" s="4">
        <v>0.43418775392629205</v>
      </c>
      <c r="M1451" s="4">
        <v>0.83806028619597683</v>
      </c>
      <c r="N1451" s="4">
        <v>0.63608749201538073</v>
      </c>
    </row>
    <row r="1452" spans="2:14" x14ac:dyDescent="0.55000000000000004">
      <c r="B1452" s="5" t="s">
        <v>3959</v>
      </c>
      <c r="C1452">
        <v>1</v>
      </c>
      <c r="D1452" s="4">
        <v>0.55900000000000005</v>
      </c>
      <c r="E1452" s="4">
        <v>0.64907626597464407</v>
      </c>
      <c r="F1452" s="4">
        <v>-9.0076265974644021E-2</v>
      </c>
      <c r="G1452" s="4">
        <v>-0.87466964087278587</v>
      </c>
      <c r="H1452" s="4">
        <v>1.9964106159263946E-3</v>
      </c>
      <c r="I1452" s="4">
        <v>0.64516247724962617</v>
      </c>
      <c r="J1452" s="4">
        <v>0.65299005469966198</v>
      </c>
      <c r="K1452" s="4">
        <v>0.10300253479413016</v>
      </c>
      <c r="L1452" s="4">
        <v>0.44714878867636093</v>
      </c>
      <c r="M1452" s="4">
        <v>0.85100374327292716</v>
      </c>
      <c r="N1452" s="4">
        <v>0.64911013016638197</v>
      </c>
    </row>
    <row r="1453" spans="2:14" x14ac:dyDescent="0.55000000000000004">
      <c r="B1453" s="5" t="s">
        <v>3958</v>
      </c>
      <c r="C1453">
        <v>1</v>
      </c>
      <c r="D1453" s="4">
        <v>0.47399999999999998</v>
      </c>
      <c r="E1453" s="4">
        <v>0.57953932773389449</v>
      </c>
      <c r="F1453" s="4">
        <v>-0.10553932773389452</v>
      </c>
      <c r="G1453" s="4">
        <v>-1.0248209657463612</v>
      </c>
      <c r="H1453" s="4">
        <v>3.2788495780135319E-3</v>
      </c>
      <c r="I1453" s="4">
        <v>0.57311142938117798</v>
      </c>
      <c r="J1453" s="4">
        <v>0.585967226086611</v>
      </c>
      <c r="K1453" s="4">
        <v>0.10303536952534235</v>
      </c>
      <c r="L1453" s="4">
        <v>0.37754748081155598</v>
      </c>
      <c r="M1453" s="4">
        <v>0.78153117465623301</v>
      </c>
      <c r="N1453" s="4">
        <v>0.57964642173261205</v>
      </c>
    </row>
    <row r="1454" spans="2:14" x14ac:dyDescent="0.55000000000000004">
      <c r="B1454" s="5" t="s">
        <v>3957</v>
      </c>
      <c r="C1454">
        <v>1</v>
      </c>
      <c r="D1454" s="4">
        <v>0.65400000000000003</v>
      </c>
      <c r="E1454" s="4">
        <v>0.57691577038083852</v>
      </c>
      <c r="F1454" s="4">
        <v>7.7084229619161504E-2</v>
      </c>
      <c r="G1454" s="4">
        <v>0.74851277091044865</v>
      </c>
      <c r="H1454" s="4">
        <v>3.975395257708415E-3</v>
      </c>
      <c r="I1454" s="4">
        <v>0.56912235503181774</v>
      </c>
      <c r="J1454" s="4">
        <v>0.5847091857298593</v>
      </c>
      <c r="K1454" s="4">
        <v>0.10305988689166906</v>
      </c>
      <c r="L1454" s="4">
        <v>0.37487585930219314</v>
      </c>
      <c r="M1454" s="4">
        <v>0.77895568145948391</v>
      </c>
      <c r="N1454" s="4">
        <v>0.57680073242209395</v>
      </c>
    </row>
    <row r="1455" spans="2:14" x14ac:dyDescent="0.55000000000000004">
      <c r="B1455" s="5" t="s">
        <v>3956</v>
      </c>
      <c r="C1455">
        <v>1</v>
      </c>
      <c r="D1455" s="4">
        <v>0.35299999999999998</v>
      </c>
      <c r="E1455" s="4">
        <v>0.4179473544239376</v>
      </c>
      <c r="F1455" s="4">
        <v>-6.494735442393762E-2</v>
      </c>
      <c r="G1455" s="4">
        <v>-0.63065979206569311</v>
      </c>
      <c r="H1455" s="4">
        <v>2.2433768242278085E-3</v>
      </c>
      <c r="I1455" s="4">
        <v>0.41354941000780104</v>
      </c>
      <c r="J1455" s="4">
        <v>0.42234529884007416</v>
      </c>
      <c r="K1455" s="4">
        <v>0.10300761747678708</v>
      </c>
      <c r="L1455" s="4">
        <v>0.21600991297002595</v>
      </c>
      <c r="M1455" s="4">
        <v>0.61988479587784928</v>
      </c>
      <c r="N1455" s="4">
        <v>0.41797818910196272</v>
      </c>
    </row>
    <row r="1456" spans="2:14" x14ac:dyDescent="0.55000000000000004">
      <c r="B1456" s="5" t="s">
        <v>3955</v>
      </c>
      <c r="C1456">
        <v>1</v>
      </c>
      <c r="D1456" s="4">
        <v>0.38300000000000001</v>
      </c>
      <c r="E1456" s="4">
        <v>0.42146007252876305</v>
      </c>
      <c r="F1456" s="4">
        <v>-3.8460072528763045E-2</v>
      </c>
      <c r="G1456" s="4">
        <v>-0.37345972840552594</v>
      </c>
      <c r="H1456" s="4">
        <v>1.9341187926828667E-3</v>
      </c>
      <c r="I1456" s="4">
        <v>0.41766840148511114</v>
      </c>
      <c r="J1456" s="4">
        <v>0.42525174357241496</v>
      </c>
      <c r="K1456" s="4">
        <v>0.103001346273594</v>
      </c>
      <c r="L1456" s="4">
        <v>0.21953492522123269</v>
      </c>
      <c r="M1456" s="4">
        <v>0.62338521983629347</v>
      </c>
      <c r="N1456" s="4">
        <v>0.42147364306338159</v>
      </c>
    </row>
    <row r="1457" spans="2:14" x14ac:dyDescent="0.55000000000000004">
      <c r="B1457" s="5" t="s">
        <v>3954</v>
      </c>
      <c r="C1457">
        <v>1</v>
      </c>
      <c r="D1457" s="4">
        <v>0.72</v>
      </c>
      <c r="E1457" s="4">
        <v>0.705503967072727</v>
      </c>
      <c r="F1457" s="4">
        <v>1.4496032927272973E-2</v>
      </c>
      <c r="G1457" s="4">
        <v>0.14076116252584303</v>
      </c>
      <c r="H1457" s="4">
        <v>2.4075763052258882E-3</v>
      </c>
      <c r="I1457" s="4">
        <v>0.70078412390877909</v>
      </c>
      <c r="J1457" s="4">
        <v>0.71022381023667491</v>
      </c>
      <c r="K1457" s="4">
        <v>0.10301132434025928</v>
      </c>
      <c r="L1457" s="4">
        <v>0.5035592586365889</v>
      </c>
      <c r="M1457" s="4">
        <v>0.9074486755088651</v>
      </c>
      <c r="N1457" s="4">
        <v>0.70549603997757537</v>
      </c>
    </row>
    <row r="1458" spans="2:14" x14ac:dyDescent="0.55000000000000004">
      <c r="B1458" s="5" t="s">
        <v>3953</v>
      </c>
      <c r="C1458">
        <v>1</v>
      </c>
      <c r="D1458" s="4">
        <v>0.75600000000000001</v>
      </c>
      <c r="E1458" s="4">
        <v>0.67665220902253764</v>
      </c>
      <c r="F1458" s="4">
        <v>7.9347790977462362E-2</v>
      </c>
      <c r="G1458" s="4">
        <v>0.77049268292096484</v>
      </c>
      <c r="H1458" s="4">
        <v>4.2837507655387099E-3</v>
      </c>
      <c r="I1458" s="4">
        <v>0.66825428961998412</v>
      </c>
      <c r="J1458" s="4">
        <v>0.68505012842509116</v>
      </c>
      <c r="K1458" s="4">
        <v>0.10307224184662843</v>
      </c>
      <c r="L1458" s="4">
        <v>0.47458807713328732</v>
      </c>
      <c r="M1458" s="4">
        <v>0.87871634091178796</v>
      </c>
      <c r="N1458" s="4">
        <v>0.67651467736163629</v>
      </c>
    </row>
    <row r="1459" spans="2:14" x14ac:dyDescent="0.55000000000000004">
      <c r="B1459" s="5" t="s">
        <v>3952</v>
      </c>
      <c r="C1459">
        <v>1</v>
      </c>
      <c r="D1459" s="4">
        <v>0.33500000000000002</v>
      </c>
      <c r="E1459" s="4">
        <v>0.50012992895330921</v>
      </c>
      <c r="F1459" s="4">
        <v>-0.16512992895330919</v>
      </c>
      <c r="G1459" s="4">
        <v>-1.6034649537492709</v>
      </c>
      <c r="H1459" s="4">
        <v>1.5430771633256303E-3</v>
      </c>
      <c r="I1459" s="4">
        <v>0.49710486088590966</v>
      </c>
      <c r="J1459" s="4">
        <v>0.50315499702070876</v>
      </c>
      <c r="K1459" s="4">
        <v>0.10299474552519942</v>
      </c>
      <c r="L1459" s="4">
        <v>0.29821772183675821</v>
      </c>
      <c r="M1459" s="4">
        <v>0.70204213606986021</v>
      </c>
      <c r="N1459" s="4">
        <v>0.50016701119278717</v>
      </c>
    </row>
    <row r="1460" spans="2:14" x14ac:dyDescent="0.55000000000000004">
      <c r="B1460" s="5" t="s">
        <v>3951</v>
      </c>
      <c r="C1460">
        <v>1</v>
      </c>
      <c r="D1460" s="4">
        <v>0.60899999999999999</v>
      </c>
      <c r="E1460" s="4">
        <v>0.62192470603528871</v>
      </c>
      <c r="F1460" s="4">
        <v>-1.2924706035288724E-2</v>
      </c>
      <c r="G1460" s="4">
        <v>-0.12550307080285245</v>
      </c>
      <c r="H1460" s="4">
        <v>1.9958933532491663E-3</v>
      </c>
      <c r="I1460" s="4">
        <v>0.61801193135859234</v>
      </c>
      <c r="J1460" s="4">
        <v>0.62583748071198508</v>
      </c>
      <c r="K1460" s="4">
        <v>0.10300252476976549</v>
      </c>
      <c r="L1460" s="4">
        <v>0.4199972483888974</v>
      </c>
      <c r="M1460" s="4">
        <v>0.82385216368168002</v>
      </c>
      <c r="N1460" s="4">
        <v>0.6219295625627852</v>
      </c>
    </row>
    <row r="1461" spans="2:14" x14ac:dyDescent="0.55000000000000004">
      <c r="B1461" s="5" t="s">
        <v>3950</v>
      </c>
      <c r="C1461">
        <v>1</v>
      </c>
      <c r="D1461" s="4">
        <v>0.73099999999999998</v>
      </c>
      <c r="E1461" s="4">
        <v>0.56496265352388308</v>
      </c>
      <c r="F1461" s="4">
        <v>0.1660373464761169</v>
      </c>
      <c r="G1461" s="4">
        <v>1.6122762710281122</v>
      </c>
      <c r="H1461" s="4">
        <v>1.5329473770976344E-3</v>
      </c>
      <c r="I1461" s="4">
        <v>0.56195744401804881</v>
      </c>
      <c r="J1461" s="4">
        <v>0.56796786302971736</v>
      </c>
      <c r="K1461" s="4">
        <v>0.10299459425780344</v>
      </c>
      <c r="L1461" s="4">
        <v>0.36305074295385625</v>
      </c>
      <c r="M1461" s="4">
        <v>0.76687456409390986</v>
      </c>
      <c r="N1461" s="4">
        <v>0.56492585555283104</v>
      </c>
    </row>
    <row r="1462" spans="2:14" x14ac:dyDescent="0.55000000000000004">
      <c r="B1462" s="5" t="s">
        <v>3949</v>
      </c>
      <c r="C1462">
        <v>1</v>
      </c>
      <c r="D1462" s="4">
        <v>0.54500000000000004</v>
      </c>
      <c r="E1462" s="4">
        <v>0.53701597868150319</v>
      </c>
      <c r="F1462" s="4">
        <v>7.9840213184968478E-3</v>
      </c>
      <c r="G1462" s="4">
        <v>7.7527426162803961E-2</v>
      </c>
      <c r="H1462" s="4">
        <v>1.4434152194709245E-3</v>
      </c>
      <c r="I1462" s="4">
        <v>0.53418628915450017</v>
      </c>
      <c r="J1462" s="4">
        <v>0.53984566820850621</v>
      </c>
      <c r="K1462" s="4">
        <v>0.10299330058874902</v>
      </c>
      <c r="L1462" s="4">
        <v>0.33510660423671967</v>
      </c>
      <c r="M1462" s="4">
        <v>0.73892535312628671</v>
      </c>
      <c r="N1462" s="4">
        <v>0.53701440991997706</v>
      </c>
    </row>
    <row r="1463" spans="2:14" x14ac:dyDescent="0.55000000000000004">
      <c r="B1463" s="5" t="s">
        <v>3948</v>
      </c>
      <c r="C1463">
        <v>1</v>
      </c>
      <c r="D1463" s="4">
        <v>0.38800000000000001</v>
      </c>
      <c r="E1463" s="4">
        <v>0.47448192580468501</v>
      </c>
      <c r="F1463" s="4">
        <v>-8.6481925804685E-2</v>
      </c>
      <c r="G1463" s="4">
        <v>-0.83976743670595622</v>
      </c>
      <c r="H1463" s="4">
        <v>1.6330950551193026E-3</v>
      </c>
      <c r="I1463" s="4">
        <v>0.47128038551902462</v>
      </c>
      <c r="J1463" s="4">
        <v>0.4776834660903454</v>
      </c>
      <c r="K1463" s="4">
        <v>0.10299613351057245</v>
      </c>
      <c r="L1463" s="4">
        <v>0.27256699766398196</v>
      </c>
      <c r="M1463" s="4">
        <v>0.67639685394538807</v>
      </c>
      <c r="N1463" s="4">
        <v>0.47450367909033297</v>
      </c>
    </row>
    <row r="1464" spans="2:14" x14ac:dyDescent="0.55000000000000004">
      <c r="B1464" s="5" t="s">
        <v>3947</v>
      </c>
      <c r="C1464">
        <v>1</v>
      </c>
      <c r="D1464" s="4">
        <v>0.60499999999999998</v>
      </c>
      <c r="E1464" s="4">
        <v>0.59546876354972034</v>
      </c>
      <c r="F1464" s="4">
        <v>9.5312364502796454E-3</v>
      </c>
      <c r="G1464" s="4">
        <v>9.2551384905169523E-2</v>
      </c>
      <c r="H1464" s="4">
        <v>2.156833726367176E-3</v>
      </c>
      <c r="I1464" s="4">
        <v>0.59124047932168988</v>
      </c>
      <c r="J1464" s="4">
        <v>0.59969704777775079</v>
      </c>
      <c r="K1464" s="4">
        <v>0.10300576901509839</v>
      </c>
      <c r="L1464" s="4">
        <v>0.39353494584357784</v>
      </c>
      <c r="M1464" s="4">
        <v>0.79740258125586283</v>
      </c>
      <c r="N1464" s="4">
        <v>0.59546458100619382</v>
      </c>
    </row>
    <row r="1465" spans="2:14" x14ac:dyDescent="0.55000000000000004">
      <c r="B1465" s="5" t="s">
        <v>3946</v>
      </c>
      <c r="C1465">
        <v>1</v>
      </c>
      <c r="D1465" s="4">
        <v>0.78100000000000003</v>
      </c>
      <c r="E1465" s="4">
        <v>0.78664776245459889</v>
      </c>
      <c r="F1465" s="4">
        <v>-5.6477624545988592E-3</v>
      </c>
      <c r="G1465" s="4">
        <v>-5.4841597888719659E-2</v>
      </c>
      <c r="H1465" s="4">
        <v>3.1737520924575852E-3</v>
      </c>
      <c r="I1465" s="4">
        <v>0.78042589854725908</v>
      </c>
      <c r="J1465" s="4">
        <v>0.7928696263619387</v>
      </c>
      <c r="K1465" s="4">
        <v>0.10303207860182666</v>
      </c>
      <c r="L1465" s="4">
        <v>0.58466236710051389</v>
      </c>
      <c r="M1465" s="4">
        <v>0.98863315780868388</v>
      </c>
      <c r="N1465" s="4">
        <v>0.78665313156642858</v>
      </c>
    </row>
    <row r="1466" spans="2:14" x14ac:dyDescent="0.55000000000000004">
      <c r="B1466" s="5" t="s">
        <v>3945</v>
      </c>
      <c r="C1466">
        <v>1</v>
      </c>
      <c r="D1466" s="4">
        <v>0.55700000000000005</v>
      </c>
      <c r="E1466" s="4">
        <v>0.56250153900047728</v>
      </c>
      <c r="F1466" s="4">
        <v>-5.5015390004772291E-3</v>
      </c>
      <c r="G1466" s="4">
        <v>-5.3421720913138245E-2</v>
      </c>
      <c r="H1466" s="4">
        <v>1.5921753504377536E-3</v>
      </c>
      <c r="I1466" s="4">
        <v>0.55938021822353723</v>
      </c>
      <c r="J1466" s="4">
        <v>0.56562285977741733</v>
      </c>
      <c r="K1466" s="4">
        <v>0.10299549281893432</v>
      </c>
      <c r="L1466" s="4">
        <v>0.36058786687979816</v>
      </c>
      <c r="M1466" s="4">
        <v>0.7644152111211564</v>
      </c>
      <c r="N1466" s="4">
        <v>0.56250285433786651</v>
      </c>
    </row>
    <row r="1467" spans="2:14" x14ac:dyDescent="0.55000000000000004">
      <c r="B1467" s="5" t="s">
        <v>3944</v>
      </c>
      <c r="C1467">
        <v>1</v>
      </c>
      <c r="D1467" s="4">
        <v>0.28299999999999997</v>
      </c>
      <c r="E1467" s="4">
        <v>0.60563785915472801</v>
      </c>
      <c r="F1467" s="4">
        <v>-0.32263785915472804</v>
      </c>
      <c r="G1467" s="4">
        <v>-3.1329178374053455</v>
      </c>
      <c r="H1467" s="4">
        <v>1.6638727442255532E-3</v>
      </c>
      <c r="I1467" s="4">
        <v>0.60237598189648034</v>
      </c>
      <c r="J1467" s="4">
        <v>0.60889973641297568</v>
      </c>
      <c r="K1467" s="4">
        <v>0.10299662611550722</v>
      </c>
      <c r="L1467" s="4">
        <v>0.40372196530505494</v>
      </c>
      <c r="M1467" s="4">
        <v>0.80755375300440102</v>
      </c>
      <c r="N1467" s="4">
        <v>0.60572210263148207</v>
      </c>
    </row>
    <row r="1468" spans="2:14" x14ac:dyDescent="0.55000000000000004">
      <c r="B1468" s="5" t="s">
        <v>3943</v>
      </c>
      <c r="C1468">
        <v>1</v>
      </c>
      <c r="D1468" s="4">
        <v>0.47699999999999998</v>
      </c>
      <c r="E1468" s="4">
        <v>0.50671078478707532</v>
      </c>
      <c r="F1468" s="4">
        <v>-2.9710784787075339E-2</v>
      </c>
      <c r="G1468" s="4">
        <v>-0.28850131806168622</v>
      </c>
      <c r="H1468" s="4">
        <v>1.7991213513473098E-3</v>
      </c>
      <c r="I1468" s="4">
        <v>0.503183764441827</v>
      </c>
      <c r="J1468" s="4">
        <v>0.51023780513232364</v>
      </c>
      <c r="K1468" s="4">
        <v>0.10299889978201457</v>
      </c>
      <c r="L1468" s="4">
        <v>0.30479043361270663</v>
      </c>
      <c r="M1468" s="4">
        <v>0.708631135961444</v>
      </c>
      <c r="N1468" s="4">
        <v>0.50671985536509268</v>
      </c>
    </row>
    <row r="1469" spans="2:14" x14ac:dyDescent="0.55000000000000004">
      <c r="B1469" s="5" t="s">
        <v>3942</v>
      </c>
      <c r="C1469">
        <v>1</v>
      </c>
      <c r="D1469" s="4">
        <v>0.46899999999999997</v>
      </c>
      <c r="E1469" s="4">
        <v>0.63076148544974464</v>
      </c>
      <c r="F1469" s="4">
        <v>-0.16176148544974467</v>
      </c>
      <c r="G1469" s="4">
        <v>-1.5707562791868461</v>
      </c>
      <c r="H1469" s="4">
        <v>1.8193521619466653E-3</v>
      </c>
      <c r="I1469" s="4">
        <v>0.62719480436647479</v>
      </c>
      <c r="J1469" s="4">
        <v>0.63432816653301449</v>
      </c>
      <c r="K1469" s="4">
        <v>0.1029992551475873</v>
      </c>
      <c r="L1469" s="4">
        <v>0.42884043761219426</v>
      </c>
      <c r="M1469" s="4">
        <v>0.83268253328729502</v>
      </c>
      <c r="N1469" s="4">
        <v>0.6308119878002455</v>
      </c>
    </row>
    <row r="1470" spans="2:14" x14ac:dyDescent="0.55000000000000004">
      <c r="B1470" s="5" t="s">
        <v>3941</v>
      </c>
      <c r="C1470">
        <v>1</v>
      </c>
      <c r="D1470" s="4">
        <v>0.56899999999999995</v>
      </c>
      <c r="E1470" s="4">
        <v>0.54372935366577335</v>
      </c>
      <c r="F1470" s="4">
        <v>2.5270646334226599E-2</v>
      </c>
      <c r="G1470" s="4">
        <v>0.24538613934111311</v>
      </c>
      <c r="H1470" s="4">
        <v>1.5122682593793867E-3</v>
      </c>
      <c r="I1470" s="4">
        <v>0.54076468376492981</v>
      </c>
      <c r="J1470" s="4">
        <v>0.54669402356661689</v>
      </c>
      <c r="K1470" s="4">
        <v>0.1029942885501761</v>
      </c>
      <c r="L1470" s="4">
        <v>0.34181804240886149</v>
      </c>
      <c r="M1470" s="4">
        <v>0.74564066492268521</v>
      </c>
      <c r="N1470" s="4">
        <v>0.54372390318213359</v>
      </c>
    </row>
    <row r="1471" spans="2:14" x14ac:dyDescent="0.55000000000000004">
      <c r="B1471" s="5" t="s">
        <v>3940</v>
      </c>
      <c r="C1471">
        <v>1</v>
      </c>
      <c r="D1471" s="4">
        <v>0.46400000000000002</v>
      </c>
      <c r="E1471" s="4">
        <v>0.50652269308958564</v>
      </c>
      <c r="F1471" s="4">
        <v>-4.2522693089585617E-2</v>
      </c>
      <c r="G1471" s="4">
        <v>-0.41290908644105273</v>
      </c>
      <c r="H1471" s="4">
        <v>1.6376530330393696E-3</v>
      </c>
      <c r="I1471" s="4">
        <v>0.50331221728612641</v>
      </c>
      <c r="J1471" s="4">
        <v>0.50973316889304487</v>
      </c>
      <c r="K1471" s="4">
        <v>0.10299620588218399</v>
      </c>
      <c r="L1471" s="4">
        <v>0.30460762307065625</v>
      </c>
      <c r="M1471" s="4">
        <v>0.70843776310851503</v>
      </c>
      <c r="N1471" s="4">
        <v>0.50653344886544549</v>
      </c>
    </row>
    <row r="1472" spans="2:14" x14ac:dyDescent="0.55000000000000004">
      <c r="B1472" s="5" t="s">
        <v>3939</v>
      </c>
      <c r="C1472">
        <v>1</v>
      </c>
      <c r="D1472" s="4">
        <v>0.54200000000000004</v>
      </c>
      <c r="E1472" s="4">
        <v>0.48436175917794727</v>
      </c>
      <c r="F1472" s="4">
        <v>5.7638240822052766E-2</v>
      </c>
      <c r="G1472" s="4">
        <v>0.55968593785354548</v>
      </c>
      <c r="H1472" s="4">
        <v>1.5090081861791585E-3</v>
      </c>
      <c r="I1472" s="4">
        <v>0.481403480366007</v>
      </c>
      <c r="J1472" s="4">
        <v>0.48732003798988754</v>
      </c>
      <c r="K1472" s="4">
        <v>0.1029942407340069</v>
      </c>
      <c r="L1472" s="4">
        <v>0.2824505416604608</v>
      </c>
      <c r="M1472" s="4">
        <v>0.68627297669543375</v>
      </c>
      <c r="N1472" s="4">
        <v>0.48434938106269559</v>
      </c>
    </row>
    <row r="1473" spans="2:14" x14ac:dyDescent="0.55000000000000004">
      <c r="B1473" s="5" t="s">
        <v>3938</v>
      </c>
      <c r="C1473">
        <v>1</v>
      </c>
      <c r="D1473" s="4">
        <v>0.437</v>
      </c>
      <c r="E1473" s="4">
        <v>0.55021188883948802</v>
      </c>
      <c r="F1473" s="4">
        <v>-0.11321188883948802</v>
      </c>
      <c r="G1473" s="4">
        <v>-1.0993240126276902</v>
      </c>
      <c r="H1473" s="4">
        <v>1.6919776428297672E-3</v>
      </c>
      <c r="I1473" s="4">
        <v>0.5468949143810965</v>
      </c>
      <c r="J1473" s="4">
        <v>0.55352886329787954</v>
      </c>
      <c r="K1473" s="4">
        <v>0.1029970839733458</v>
      </c>
      <c r="L1473" s="4">
        <v>0.3482950973994936</v>
      </c>
      <c r="M1473" s="4">
        <v>0.75212868027948243</v>
      </c>
      <c r="N1473" s="4">
        <v>0.55024245675886352</v>
      </c>
    </row>
    <row r="1474" spans="2:14" x14ac:dyDescent="0.55000000000000004">
      <c r="B1474" s="5" t="s">
        <v>3937</v>
      </c>
      <c r="C1474">
        <v>1</v>
      </c>
      <c r="D1474" s="4">
        <v>0.46600000000000003</v>
      </c>
      <c r="E1474" s="4">
        <v>0.57218900586494337</v>
      </c>
      <c r="F1474" s="4">
        <v>-0.10618900586494334</v>
      </c>
      <c r="G1474" s="4">
        <v>-1.0311295502710276</v>
      </c>
      <c r="H1474" s="4">
        <v>1.8879968047787548E-3</v>
      </c>
      <c r="I1474" s="4">
        <v>0.56848775295210807</v>
      </c>
      <c r="J1474" s="4">
        <v>0.57589025877777866</v>
      </c>
      <c r="K1474" s="4">
        <v>0.10300049053574194</v>
      </c>
      <c r="L1474" s="4">
        <v>0.37026553615676572</v>
      </c>
      <c r="M1474" s="4">
        <v>0.77411247557312102</v>
      </c>
      <c r="N1474" s="4">
        <v>0.57222470810062265</v>
      </c>
    </row>
    <row r="1475" spans="2:14" x14ac:dyDescent="0.55000000000000004">
      <c r="B1475" s="5" t="s">
        <v>3936</v>
      </c>
      <c r="C1475">
        <v>1</v>
      </c>
      <c r="D1475" s="4">
        <v>0.55100000000000005</v>
      </c>
      <c r="E1475" s="4">
        <v>0.6223778360337866</v>
      </c>
      <c r="F1475" s="4">
        <v>-7.1377836033786557E-2</v>
      </c>
      <c r="G1475" s="4">
        <v>-0.69310184580167833</v>
      </c>
      <c r="H1475" s="4">
        <v>2.4190887826335641E-3</v>
      </c>
      <c r="I1475" s="4">
        <v>0.61763542366292512</v>
      </c>
      <c r="J1475" s="4">
        <v>0.62712024840464808</v>
      </c>
      <c r="K1475" s="4">
        <v>0.10301159405235351</v>
      </c>
      <c r="L1475" s="4">
        <v>0.42043259885063372</v>
      </c>
      <c r="M1475" s="4">
        <v>0.82432307321693954</v>
      </c>
      <c r="N1475" s="4">
        <v>0.62241724309538382</v>
      </c>
    </row>
    <row r="1476" spans="2:14" x14ac:dyDescent="0.55000000000000004">
      <c r="B1476" s="5" t="s">
        <v>3935</v>
      </c>
      <c r="C1476">
        <v>1</v>
      </c>
      <c r="D1476" s="4">
        <v>0.23</v>
      </c>
      <c r="E1476" s="4">
        <v>0.34612624200837011</v>
      </c>
      <c r="F1476" s="4">
        <v>-0.1161262420083701</v>
      </c>
      <c r="G1476" s="4">
        <v>-1.1276233233508957</v>
      </c>
      <c r="H1476" s="4">
        <v>2.8514002735408358E-3</v>
      </c>
      <c r="I1476" s="4">
        <v>0.34053632070056411</v>
      </c>
      <c r="J1476" s="4">
        <v>0.35171616331617611</v>
      </c>
      <c r="K1476" s="4">
        <v>0.10302265285940057</v>
      </c>
      <c r="L1476" s="4">
        <v>0.14415932499944009</v>
      </c>
      <c r="M1476" s="4">
        <v>0.54809315901730016</v>
      </c>
      <c r="N1476" s="4">
        <v>0.34621533574449298</v>
      </c>
    </row>
    <row r="1477" spans="2:14" x14ac:dyDescent="0.55000000000000004">
      <c r="B1477" s="5" t="s">
        <v>3934</v>
      </c>
      <c r="C1477">
        <v>1</v>
      </c>
      <c r="D1477" s="4">
        <v>0.52700000000000002</v>
      </c>
      <c r="E1477" s="4">
        <v>0.56516356965529257</v>
      </c>
      <c r="F1477" s="4">
        <v>-3.8163569655292551E-2</v>
      </c>
      <c r="G1477" s="4">
        <v>-0.37058058972176666</v>
      </c>
      <c r="H1477" s="4">
        <v>1.4799659958642944E-3</v>
      </c>
      <c r="I1477" s="4">
        <v>0.56226222552206884</v>
      </c>
      <c r="J1477" s="4">
        <v>0.56806491378851631</v>
      </c>
      <c r="K1477" s="4">
        <v>0.10299381931949859</v>
      </c>
      <c r="L1477" s="4">
        <v>0.36325317828415993</v>
      </c>
      <c r="M1477" s="4">
        <v>0.76707396102642522</v>
      </c>
      <c r="N1477" s="4">
        <v>0.56517145298193672</v>
      </c>
    </row>
    <row r="1478" spans="2:14" x14ac:dyDescent="0.55000000000000004">
      <c r="B1478" s="5" t="s">
        <v>3933</v>
      </c>
      <c r="C1478">
        <v>1</v>
      </c>
      <c r="D1478" s="4">
        <v>0.68400000000000005</v>
      </c>
      <c r="E1478" s="4">
        <v>0.62057814047371496</v>
      </c>
      <c r="F1478" s="4">
        <v>6.3421859526285096E-2</v>
      </c>
      <c r="G1478" s="4">
        <v>0.61584674381324223</v>
      </c>
      <c r="H1478" s="4">
        <v>2.0981703869060136E-3</v>
      </c>
      <c r="I1478" s="4">
        <v>0.6164648606013633</v>
      </c>
      <c r="J1478" s="4">
        <v>0.62469142034606662</v>
      </c>
      <c r="K1478" s="4">
        <v>0.10300455736345406</v>
      </c>
      <c r="L1478" s="4">
        <v>0.41864669810484351</v>
      </c>
      <c r="M1478" s="4">
        <v>0.82250958284258635</v>
      </c>
      <c r="N1478" s="4">
        <v>0.62055180336202453</v>
      </c>
    </row>
    <row r="1479" spans="2:14" x14ac:dyDescent="0.55000000000000004">
      <c r="B1479" s="5" t="s">
        <v>3932</v>
      </c>
      <c r="C1479">
        <v>1</v>
      </c>
      <c r="D1479" s="4">
        <v>0.72799999999999998</v>
      </c>
      <c r="E1479" s="4">
        <v>0.77810167020899057</v>
      </c>
      <c r="F1479" s="4">
        <v>-5.010167020899059E-2</v>
      </c>
      <c r="G1479" s="4">
        <v>-0.48650340258509744</v>
      </c>
      <c r="H1479" s="4">
        <v>3.4352629117221692E-3</v>
      </c>
      <c r="I1479" s="4">
        <v>0.77136713717048966</v>
      </c>
      <c r="J1479" s="4">
        <v>0.78483620324749148</v>
      </c>
      <c r="K1479" s="4">
        <v>0.10304046559454816</v>
      </c>
      <c r="L1479" s="4">
        <v>0.57609983288786315</v>
      </c>
      <c r="M1479" s="4">
        <v>0.98010350753011799</v>
      </c>
      <c r="N1479" s="4">
        <v>0.77815748162486476</v>
      </c>
    </row>
    <row r="1480" spans="2:14" x14ac:dyDescent="0.55000000000000004">
      <c r="B1480" s="5" t="s">
        <v>3931</v>
      </c>
      <c r="C1480">
        <v>1</v>
      </c>
      <c r="D1480" s="4">
        <v>0.51400000000000001</v>
      </c>
      <c r="E1480" s="4">
        <v>0.55827920221875904</v>
      </c>
      <c r="F1480" s="4">
        <v>-4.4279202218759028E-2</v>
      </c>
      <c r="G1480" s="4">
        <v>-0.42996535750846532</v>
      </c>
      <c r="H1480" s="4">
        <v>1.8387512971804242E-3</v>
      </c>
      <c r="I1480" s="4">
        <v>0.55467449082441622</v>
      </c>
      <c r="J1480" s="4">
        <v>0.56188391361310186</v>
      </c>
      <c r="K1480" s="4">
        <v>0.10299959963515146</v>
      </c>
      <c r="L1480" s="4">
        <v>0.35635747904341297</v>
      </c>
      <c r="M1480" s="4">
        <v>0.76020092539410511</v>
      </c>
      <c r="N1480" s="4">
        <v>0.55829332276839094</v>
      </c>
    </row>
    <row r="1481" spans="2:14" x14ac:dyDescent="0.55000000000000004">
      <c r="B1481" s="5" t="s">
        <v>3930</v>
      </c>
      <c r="C1481">
        <v>1</v>
      </c>
      <c r="D1481" s="4">
        <v>0.191</v>
      </c>
      <c r="E1481" s="4">
        <v>0.47745601768488083</v>
      </c>
      <c r="F1481" s="4">
        <v>-0.28645601768488083</v>
      </c>
      <c r="G1481" s="4">
        <v>-2.7815804685422107</v>
      </c>
      <c r="H1481" s="4">
        <v>1.7152603869786686E-3</v>
      </c>
      <c r="I1481" s="4">
        <v>0.474093399439179</v>
      </c>
      <c r="J1481" s="4">
        <v>0.48081863593058266</v>
      </c>
      <c r="K1481" s="4">
        <v>0.10299746907989413</v>
      </c>
      <c r="L1481" s="4">
        <v>0.27553847127711839</v>
      </c>
      <c r="M1481" s="4">
        <v>0.67937356409264327</v>
      </c>
      <c r="N1481" s="4">
        <v>0.47753550648072685</v>
      </c>
    </row>
    <row r="1482" spans="2:14" x14ac:dyDescent="0.55000000000000004">
      <c r="B1482" s="5" t="s">
        <v>3929</v>
      </c>
      <c r="C1482">
        <v>1</v>
      </c>
      <c r="D1482" s="4">
        <v>0.621</v>
      </c>
      <c r="E1482" s="4">
        <v>0.64998252597163986</v>
      </c>
      <c r="F1482" s="4">
        <v>-2.8982525971639861E-2</v>
      </c>
      <c r="G1482" s="4">
        <v>-0.28142968970690185</v>
      </c>
      <c r="H1482" s="4">
        <v>2.1780393883248203E-3</v>
      </c>
      <c r="I1482" s="4">
        <v>0.64571266989460485</v>
      </c>
      <c r="J1482" s="4">
        <v>0.65425238204867486</v>
      </c>
      <c r="K1482" s="4">
        <v>0.10300621522144042</v>
      </c>
      <c r="L1482" s="4">
        <v>0.44804783351691785</v>
      </c>
      <c r="M1482" s="4">
        <v>0.85191721842636192</v>
      </c>
      <c r="N1482" s="4">
        <v>0.64999549565436443</v>
      </c>
    </row>
    <row r="1483" spans="2:14" x14ac:dyDescent="0.55000000000000004">
      <c r="B1483" s="5" t="s">
        <v>3928</v>
      </c>
      <c r="C1483">
        <v>1</v>
      </c>
      <c r="D1483" s="4">
        <v>0.64200000000000002</v>
      </c>
      <c r="E1483" s="4">
        <v>0.55565564486570296</v>
      </c>
      <c r="F1483" s="4">
        <v>8.6344355134297057E-2</v>
      </c>
      <c r="G1483" s="4">
        <v>0.83843158105562621</v>
      </c>
      <c r="H1483" s="4">
        <v>1.4918651745182991E-3</v>
      </c>
      <c r="I1483" s="4">
        <v>0.55273097343153155</v>
      </c>
      <c r="J1483" s="4">
        <v>0.55858031629987437</v>
      </c>
      <c r="K1483" s="4">
        <v>0.10299399099155032</v>
      </c>
      <c r="L1483" s="4">
        <v>0.35374491694649995</v>
      </c>
      <c r="M1483" s="4">
        <v>0.75756637278490602</v>
      </c>
      <c r="N1483" s="4">
        <v>0.55563752096773045</v>
      </c>
    </row>
    <row r="1484" spans="2:14" x14ac:dyDescent="0.55000000000000004">
      <c r="B1484" s="5" t="s">
        <v>3927</v>
      </c>
      <c r="C1484">
        <v>1</v>
      </c>
      <c r="D1484" s="4">
        <v>0.61399999999999999</v>
      </c>
      <c r="E1484" s="4">
        <v>0.57118870001920286</v>
      </c>
      <c r="F1484" s="4">
        <v>4.2811299980797135E-2</v>
      </c>
      <c r="G1484" s="4">
        <v>0.41571155258635734</v>
      </c>
      <c r="H1484" s="4">
        <v>1.5555056427404698E-3</v>
      </c>
      <c r="I1484" s="4">
        <v>0.56813926700292205</v>
      </c>
      <c r="J1484" s="4">
        <v>0.57423813303548366</v>
      </c>
      <c r="K1484" s="4">
        <v>0.10299493247957982</v>
      </c>
      <c r="L1484" s="4">
        <v>0.36927612639491036</v>
      </c>
      <c r="M1484" s="4">
        <v>0.77310127364349535</v>
      </c>
      <c r="N1484" s="4">
        <v>0.57117893061571345</v>
      </c>
    </row>
    <row r="1485" spans="2:14" x14ac:dyDescent="0.55000000000000004">
      <c r="B1485" s="5" t="s">
        <v>3926</v>
      </c>
      <c r="C1485">
        <v>1</v>
      </c>
      <c r="D1485" s="4">
        <v>0.71699999999999997</v>
      </c>
      <c r="E1485" s="4">
        <v>0.61471545293945484</v>
      </c>
      <c r="F1485" s="4">
        <v>0.10228454706054513</v>
      </c>
      <c r="G1485" s="4">
        <v>0.99321599398299376</v>
      </c>
      <c r="H1485" s="4">
        <v>1.8062936680509102E-3</v>
      </c>
      <c r="I1485" s="4">
        <v>0.61117437189345547</v>
      </c>
      <c r="J1485" s="4">
        <v>0.61825653398545422</v>
      </c>
      <c r="K1485" s="4">
        <v>0.10299902531327104</v>
      </c>
      <c r="L1485" s="4">
        <v>0.41279485567201679</v>
      </c>
      <c r="M1485" s="4">
        <v>0.81663605020689289</v>
      </c>
      <c r="N1485" s="4">
        <v>0.61468397634570238</v>
      </c>
    </row>
    <row r="1486" spans="2:14" x14ac:dyDescent="0.55000000000000004">
      <c r="B1486" s="5" t="s">
        <v>3925</v>
      </c>
      <c r="C1486">
        <v>1</v>
      </c>
      <c r="D1486" s="4">
        <v>0.496</v>
      </c>
      <c r="E1486" s="4">
        <v>0.61481804841081289</v>
      </c>
      <c r="F1486" s="4">
        <v>-0.11881804841081289</v>
      </c>
      <c r="G1486" s="4">
        <v>-1.1537616330804139</v>
      </c>
      <c r="H1486" s="4">
        <v>1.7615823910126643E-3</v>
      </c>
      <c r="I1486" s="4">
        <v>0.61136461992013325</v>
      </c>
      <c r="J1486" s="4">
        <v>0.61827147690149253</v>
      </c>
      <c r="K1486" s="4">
        <v>0.10299825091325063</v>
      </c>
      <c r="L1486" s="4">
        <v>0.41289896928700942</v>
      </c>
      <c r="M1486" s="4">
        <v>0.81673712753461636</v>
      </c>
      <c r="N1486" s="4">
        <v>0.61485282466365121</v>
      </c>
    </row>
    <row r="1487" spans="2:14" x14ac:dyDescent="0.55000000000000004">
      <c r="B1487" s="5" t="s">
        <v>3924</v>
      </c>
      <c r="C1487">
        <v>1</v>
      </c>
      <c r="D1487" s="4">
        <v>0.62</v>
      </c>
      <c r="E1487" s="4">
        <v>0.66143431311653877</v>
      </c>
      <c r="F1487" s="4">
        <v>-4.1434313116538779E-2</v>
      </c>
      <c r="G1487" s="4">
        <v>-0.40234056531223528</v>
      </c>
      <c r="H1487" s="4">
        <v>2.1313432023077139E-3</v>
      </c>
      <c r="I1487" s="4">
        <v>0.65725600083559321</v>
      </c>
      <c r="J1487" s="4">
        <v>0.66561262539748434</v>
      </c>
      <c r="K1487" s="4">
        <v>0.10300523842268718</v>
      </c>
      <c r="L1487" s="4">
        <v>0.45950153559049756</v>
      </c>
      <c r="M1487" s="4">
        <v>0.86336709064257999</v>
      </c>
      <c r="N1487" s="4">
        <v>0.66145206810259705</v>
      </c>
    </row>
    <row r="1488" spans="2:14" x14ac:dyDescent="0.55000000000000004">
      <c r="B1488" s="5" t="s">
        <v>3923</v>
      </c>
      <c r="C1488">
        <v>1</v>
      </c>
      <c r="D1488" s="4">
        <v>0.54600000000000004</v>
      </c>
      <c r="E1488" s="4">
        <v>0.55839034731273018</v>
      </c>
      <c r="F1488" s="4">
        <v>-1.2390347312730143E-2</v>
      </c>
      <c r="G1488" s="4">
        <v>-0.12031427498743619</v>
      </c>
      <c r="H1488" s="4">
        <v>1.7380994272298475E-3</v>
      </c>
      <c r="I1488" s="4">
        <v>0.55498295512247398</v>
      </c>
      <c r="J1488" s="4">
        <v>0.56179773950298639</v>
      </c>
      <c r="K1488" s="4">
        <v>0.10299785195957994</v>
      </c>
      <c r="L1488" s="4">
        <v>0.35647205030276929</v>
      </c>
      <c r="M1488" s="4">
        <v>0.76030864432269107</v>
      </c>
      <c r="N1488" s="4">
        <v>0.55839387771176652</v>
      </c>
    </row>
    <row r="1489" spans="2:14" x14ac:dyDescent="0.55000000000000004">
      <c r="B1489" s="5" t="s">
        <v>3922</v>
      </c>
      <c r="C1489">
        <v>1</v>
      </c>
      <c r="D1489" s="4">
        <v>0.55800000000000005</v>
      </c>
      <c r="E1489" s="4">
        <v>0.64964054106711311</v>
      </c>
      <c r="F1489" s="4">
        <v>-9.1640541067113057E-2</v>
      </c>
      <c r="G1489" s="4">
        <v>-0.88985925734446869</v>
      </c>
      <c r="H1489" s="4">
        <v>1.9955634585531608E-3</v>
      </c>
      <c r="I1489" s="4">
        <v>0.64572841312016827</v>
      </c>
      <c r="J1489" s="4">
        <v>0.65355266901405795</v>
      </c>
      <c r="K1489" s="4">
        <v>0.10300251837788105</v>
      </c>
      <c r="L1489" s="4">
        <v>0.4477130959514532</v>
      </c>
      <c r="M1489" s="4">
        <v>0.85156798618277296</v>
      </c>
      <c r="N1489" s="4">
        <v>0.64967496410465519</v>
      </c>
    </row>
    <row r="1490" spans="2:14" x14ac:dyDescent="0.55000000000000004">
      <c r="B1490" s="5" t="s">
        <v>3921</v>
      </c>
      <c r="C1490">
        <v>1</v>
      </c>
      <c r="D1490" s="4">
        <v>0.55300000000000005</v>
      </c>
      <c r="E1490" s="4">
        <v>0.53686636028577273</v>
      </c>
      <c r="F1490" s="4">
        <v>1.6133639714227321E-2</v>
      </c>
      <c r="G1490" s="4">
        <v>0.15666285344006675</v>
      </c>
      <c r="H1490" s="4">
        <v>1.5029902167876079E-3</v>
      </c>
      <c r="I1490" s="4">
        <v>0.53391987917745332</v>
      </c>
      <c r="J1490" s="4">
        <v>0.53981284139409214</v>
      </c>
      <c r="K1490" s="4">
        <v>0.10299415273820339</v>
      </c>
      <c r="L1490" s="4">
        <v>0.3349553152763769</v>
      </c>
      <c r="M1490" s="4">
        <v>0.73877740529516855</v>
      </c>
      <c r="N1490" s="4">
        <v>0.53686292308791372</v>
      </c>
    </row>
    <row r="1491" spans="2:14" x14ac:dyDescent="0.55000000000000004">
      <c r="B1491" s="5" t="s">
        <v>3920</v>
      </c>
      <c r="C1491">
        <v>1</v>
      </c>
      <c r="D1491" s="4">
        <v>0.371</v>
      </c>
      <c r="E1491" s="4">
        <v>0.44887357274700634</v>
      </c>
      <c r="F1491" s="4">
        <v>-7.7873572747006348E-2</v>
      </c>
      <c r="G1491" s="4">
        <v>-0.7561775476714192</v>
      </c>
      <c r="H1491" s="4">
        <v>3.6375003748812928E-3</v>
      </c>
      <c r="I1491" s="4">
        <v>0.44174257081739948</v>
      </c>
      <c r="J1491" s="4">
        <v>0.45600457467661321</v>
      </c>
      <c r="K1491" s="4">
        <v>0.10304740621503226</v>
      </c>
      <c r="L1491" s="4">
        <v>0.24685812894533898</v>
      </c>
      <c r="M1491" s="4">
        <v>0.6508890165486737</v>
      </c>
      <c r="N1491" s="4">
        <v>0.44897084874867604</v>
      </c>
    </row>
    <row r="1492" spans="2:14" x14ac:dyDescent="0.55000000000000004">
      <c r="B1492" s="5" t="s">
        <v>3919</v>
      </c>
      <c r="C1492">
        <v>1</v>
      </c>
      <c r="D1492" s="4">
        <v>0.47699999999999998</v>
      </c>
      <c r="E1492" s="4">
        <v>0.39625664975602354</v>
      </c>
      <c r="F1492" s="4">
        <v>8.0743350243976442E-2</v>
      </c>
      <c r="G1492" s="4">
        <v>0.78404401422062331</v>
      </c>
      <c r="H1492" s="4">
        <v>2.2779124774657657E-3</v>
      </c>
      <c r="I1492" s="4">
        <v>0.39179100120669136</v>
      </c>
      <c r="J1492" s="4">
        <v>0.40072229830535572</v>
      </c>
      <c r="K1492" s="4">
        <v>0.10300837540668041</v>
      </c>
      <c r="L1492" s="4">
        <v>0.19431772244672363</v>
      </c>
      <c r="M1492" s="4">
        <v>0.59819557706532345</v>
      </c>
      <c r="N1492" s="4">
        <v>0.39621712577114976</v>
      </c>
    </row>
    <row r="1493" spans="2:14" x14ac:dyDescent="0.55000000000000004">
      <c r="B1493" s="5" t="s">
        <v>3918</v>
      </c>
      <c r="C1493">
        <v>1</v>
      </c>
      <c r="D1493" s="4">
        <v>0.57599999999999996</v>
      </c>
      <c r="E1493" s="4">
        <v>0.54075643857476374</v>
      </c>
      <c r="F1493" s="4">
        <v>3.5243561425236214E-2</v>
      </c>
      <c r="G1493" s="4">
        <v>0.34222636652774679</v>
      </c>
      <c r="H1493" s="4">
        <v>5.7919479189822692E-3</v>
      </c>
      <c r="I1493" s="4">
        <v>0.52940183031914456</v>
      </c>
      <c r="J1493" s="4">
        <v>0.55211104683038292</v>
      </c>
      <c r="K1493" s="4">
        <v>0.10314593147267037</v>
      </c>
      <c r="L1493" s="4">
        <v>0.33854784460679427</v>
      </c>
      <c r="M1493" s="4">
        <v>0.74296503254273327</v>
      </c>
      <c r="N1493" s="4">
        <v>0.54064460496418132</v>
      </c>
    </row>
    <row r="1494" spans="2:14" x14ac:dyDescent="0.55000000000000004">
      <c r="B1494" s="5" t="s">
        <v>3917</v>
      </c>
      <c r="C1494">
        <v>1</v>
      </c>
      <c r="D1494" s="4">
        <v>0.48799999999999999</v>
      </c>
      <c r="E1494" s="4">
        <v>0.51331728948868094</v>
      </c>
      <c r="F1494" s="4">
        <v>-2.531728948868095E-2</v>
      </c>
      <c r="G1494" s="4">
        <v>-0.24583905943848089</v>
      </c>
      <c r="H1494" s="4">
        <v>2.1986131633695404E-3</v>
      </c>
      <c r="I1494" s="4">
        <v>0.50900710032177021</v>
      </c>
      <c r="J1494" s="4">
        <v>0.51762747865559167</v>
      </c>
      <c r="K1494" s="4">
        <v>0.10300665230222147</v>
      </c>
      <c r="L1494" s="4">
        <v>0.311381740175245</v>
      </c>
      <c r="M1494" s="4">
        <v>0.71525283880211687</v>
      </c>
      <c r="N1494" s="4">
        <v>0.51332883412360408</v>
      </c>
    </row>
    <row r="1495" spans="2:14" x14ac:dyDescent="0.55000000000000004">
      <c r="B1495" s="5" t="s">
        <v>3916</v>
      </c>
      <c r="C1495">
        <v>1</v>
      </c>
      <c r="D1495" s="4">
        <v>0.40699999999999997</v>
      </c>
      <c r="E1495" s="4">
        <v>0.54677611733818121</v>
      </c>
      <c r="F1495" s="4">
        <v>-0.13977611733818124</v>
      </c>
      <c r="G1495" s="4">
        <v>-1.3572712526648729</v>
      </c>
      <c r="H1495" s="4">
        <v>1.4844974325375297E-3</v>
      </c>
      <c r="I1495" s="4">
        <v>0.543865889718956</v>
      </c>
      <c r="J1495" s="4">
        <v>0.54968634495740643</v>
      </c>
      <c r="K1495" s="4">
        <v>0.10299388453348003</v>
      </c>
      <c r="L1495" s="4">
        <v>0.34486559812073114</v>
      </c>
      <c r="M1495" s="4">
        <v>0.74868663655563128</v>
      </c>
      <c r="N1495" s="4">
        <v>0.54680516756196451</v>
      </c>
    </row>
    <row r="1496" spans="2:14" x14ac:dyDescent="0.55000000000000004">
      <c r="B1496" s="5" t="s">
        <v>3915</v>
      </c>
      <c r="C1496">
        <v>1</v>
      </c>
      <c r="D1496" s="4">
        <v>0.63</v>
      </c>
      <c r="E1496" s="4">
        <v>0.62287798895665691</v>
      </c>
      <c r="F1496" s="4">
        <v>7.1220110433430905E-3</v>
      </c>
      <c r="G1496" s="4">
        <v>6.9157027927050849E-2</v>
      </c>
      <c r="H1496" s="4">
        <v>3.0148035494874446E-3</v>
      </c>
      <c r="I1496" s="4">
        <v>0.61696772979153391</v>
      </c>
      <c r="J1496" s="4">
        <v>0.62878824812177991</v>
      </c>
      <c r="K1496" s="4">
        <v>0.10302730492015508</v>
      </c>
      <c r="L1496" s="4">
        <v>0.42090195198874458</v>
      </c>
      <c r="M1496" s="4">
        <v>0.82485402592456925</v>
      </c>
      <c r="N1496" s="4">
        <v>0.6228718800936125</v>
      </c>
    </row>
    <row r="1497" spans="2:14" x14ac:dyDescent="0.55000000000000004">
      <c r="B1497" s="5" t="s">
        <v>3914</v>
      </c>
      <c r="C1497">
        <v>1</v>
      </c>
      <c r="D1497" s="4">
        <v>0.52500000000000002</v>
      </c>
      <c r="E1497" s="4">
        <v>0.54136228499111239</v>
      </c>
      <c r="F1497" s="4">
        <v>-1.6362284991112364E-2</v>
      </c>
      <c r="G1497" s="4">
        <v>-0.15888307294024667</v>
      </c>
      <c r="H1497" s="4">
        <v>2.198052297217781E-3</v>
      </c>
      <c r="I1497" s="4">
        <v>0.53705319535332829</v>
      </c>
      <c r="J1497" s="4">
        <v>0.54567137462889648</v>
      </c>
      <c r="K1497" s="4">
        <v>0.10300664033240728</v>
      </c>
      <c r="L1497" s="4">
        <v>0.33942675914345222</v>
      </c>
      <c r="M1497" s="4">
        <v>0.74329781083877255</v>
      </c>
      <c r="N1497" s="4">
        <v>0.54136974235340829</v>
      </c>
    </row>
    <row r="1498" spans="2:14" x14ac:dyDescent="0.55000000000000004">
      <c r="B1498" s="5" t="s">
        <v>3913</v>
      </c>
      <c r="C1498">
        <v>1</v>
      </c>
      <c r="D1498" s="4">
        <v>0.45300000000000001</v>
      </c>
      <c r="E1498" s="4">
        <v>0.56178764551227778</v>
      </c>
      <c r="F1498" s="4">
        <v>-0.10878764551227776</v>
      </c>
      <c r="G1498" s="4">
        <v>-1.0563631807118321</v>
      </c>
      <c r="H1498" s="4">
        <v>1.5514706405383265E-3</v>
      </c>
      <c r="I1498" s="4">
        <v>0.55874612276555691</v>
      </c>
      <c r="J1498" s="4">
        <v>0.56482916825899865</v>
      </c>
      <c r="K1498" s="4">
        <v>0.10299487161901344</v>
      </c>
      <c r="L1498" s="4">
        <v>0.35987519119981248</v>
      </c>
      <c r="M1498" s="4">
        <v>0.76370009982474307</v>
      </c>
      <c r="N1498" s="4">
        <v>0.56181234185461648</v>
      </c>
    </row>
    <row r="1499" spans="2:14" x14ac:dyDescent="0.55000000000000004">
      <c r="B1499" s="5" t="s">
        <v>3912</v>
      </c>
      <c r="C1499">
        <v>1</v>
      </c>
      <c r="D1499" s="4">
        <v>0.372</v>
      </c>
      <c r="E1499" s="4">
        <v>0.64860461179381768</v>
      </c>
      <c r="F1499" s="4">
        <v>-0.27660461179381768</v>
      </c>
      <c r="G1499" s="4">
        <v>-2.6859201349394191</v>
      </c>
      <c r="H1499" s="4">
        <v>2.2786723287980906E-3</v>
      </c>
      <c r="I1499" s="4">
        <v>0.6441374736222838</v>
      </c>
      <c r="J1499" s="4">
        <v>0.65307174996535156</v>
      </c>
      <c r="K1499" s="4">
        <v>0.10300839221272526</v>
      </c>
      <c r="L1499" s="4">
        <v>0.44666565153773402</v>
      </c>
      <c r="M1499" s="4">
        <v>0.85054357204990128</v>
      </c>
      <c r="N1499" s="4">
        <v>0.64874010053494202</v>
      </c>
    </row>
    <row r="1500" spans="2:14" x14ac:dyDescent="0.55000000000000004">
      <c r="B1500" s="5" t="s">
        <v>3911</v>
      </c>
      <c r="C1500">
        <v>1</v>
      </c>
      <c r="D1500" s="4">
        <v>0.46700000000000003</v>
      </c>
      <c r="E1500" s="4">
        <v>0.45892749659465221</v>
      </c>
      <c r="F1500" s="4">
        <v>8.0725034053478195E-3</v>
      </c>
      <c r="G1500" s="4">
        <v>7.8386615809401872E-2</v>
      </c>
      <c r="H1500" s="4">
        <v>1.685118557727252E-3</v>
      </c>
      <c r="I1500" s="4">
        <v>0.45562396877380312</v>
      </c>
      <c r="J1500" s="4">
        <v>0.46223102441550129</v>
      </c>
      <c r="K1500" s="4">
        <v>0.1029969715245172</v>
      </c>
      <c r="L1500" s="4">
        <v>0.25701092560076944</v>
      </c>
      <c r="M1500" s="4">
        <v>0.66084406758853498</v>
      </c>
      <c r="N1500" s="4">
        <v>0.45892533460896989</v>
      </c>
    </row>
    <row r="1501" spans="2:14" x14ac:dyDescent="0.55000000000000004">
      <c r="B1501" s="5" t="s">
        <v>3910</v>
      </c>
      <c r="C1501">
        <v>1</v>
      </c>
      <c r="D1501" s="4">
        <v>0.61499999999999999</v>
      </c>
      <c r="E1501" s="4">
        <v>0.53350326057667785</v>
      </c>
      <c r="F1501" s="4">
        <v>8.149673942332214E-2</v>
      </c>
      <c r="G1501" s="4">
        <v>0.79135966652709477</v>
      </c>
      <c r="H1501" s="4">
        <v>1.668352905543885E-3</v>
      </c>
      <c r="I1501" s="4">
        <v>0.53023260035328557</v>
      </c>
      <c r="J1501" s="4">
        <v>0.53677392080007014</v>
      </c>
      <c r="K1501" s="4">
        <v>0.10299669858828507</v>
      </c>
      <c r="L1501" s="4">
        <v>0.33158722465045076</v>
      </c>
      <c r="M1501" s="4">
        <v>0.73541929650290494</v>
      </c>
      <c r="N1501" s="4">
        <v>0.53348186630883832</v>
      </c>
    </row>
    <row r="1502" spans="2:14" x14ac:dyDescent="0.55000000000000004">
      <c r="B1502" s="5" t="s">
        <v>3909</v>
      </c>
      <c r="C1502">
        <v>1</v>
      </c>
      <c r="D1502" s="4">
        <v>0.67700000000000005</v>
      </c>
      <c r="E1502" s="4">
        <v>0.69222683549991704</v>
      </c>
      <c r="F1502" s="4">
        <v>-1.5226835499916991E-2</v>
      </c>
      <c r="G1502" s="4">
        <v>-0.14785749158485825</v>
      </c>
      <c r="H1502" s="4">
        <v>2.5879753145306851E-3</v>
      </c>
      <c r="I1502" s="4">
        <v>0.68715333582713822</v>
      </c>
      <c r="J1502" s="4">
        <v>0.69730033517269585</v>
      </c>
      <c r="K1502" s="4">
        <v>0.10301569848764425</v>
      </c>
      <c r="L1502" s="4">
        <v>0.49027355192969563</v>
      </c>
      <c r="M1502" s="4">
        <v>0.89418011907013839</v>
      </c>
      <c r="N1502" s="4">
        <v>0.6922364576388601</v>
      </c>
    </row>
    <row r="1503" spans="2:14" x14ac:dyDescent="0.55000000000000004">
      <c r="B1503" s="5" t="s">
        <v>3908</v>
      </c>
      <c r="C1503">
        <v>1</v>
      </c>
      <c r="D1503" s="4">
        <v>0.27500000000000002</v>
      </c>
      <c r="E1503" s="4">
        <v>0.33413725357594398</v>
      </c>
      <c r="F1503" s="4">
        <v>-5.913725357594396E-2</v>
      </c>
      <c r="G1503" s="4">
        <v>-0.57424183593527556</v>
      </c>
      <c r="H1503" s="4">
        <v>2.6387878029430281E-3</v>
      </c>
      <c r="I1503" s="4">
        <v>0.32896414045558481</v>
      </c>
      <c r="J1503" s="4">
        <v>0.33931036669630316</v>
      </c>
      <c r="K1503" s="4">
        <v>0.10301698752990969</v>
      </c>
      <c r="L1503" s="4">
        <v>0.13218144295089512</v>
      </c>
      <c r="M1503" s="4">
        <v>0.5360930642009929</v>
      </c>
      <c r="N1503" s="4">
        <v>0.33417610640782763</v>
      </c>
    </row>
    <row r="1504" spans="2:14" x14ac:dyDescent="0.55000000000000004">
      <c r="B1504" s="5" t="s">
        <v>3907</v>
      </c>
      <c r="C1504">
        <v>1</v>
      </c>
      <c r="D1504" s="4">
        <v>0.439</v>
      </c>
      <c r="E1504" s="4">
        <v>0.43653144806115179</v>
      </c>
      <c r="F1504" s="4">
        <v>2.4685519388482069E-3</v>
      </c>
      <c r="G1504" s="4">
        <v>2.3970436767838204E-2</v>
      </c>
      <c r="H1504" s="4">
        <v>2.2546179362344077E-3</v>
      </c>
      <c r="I1504" s="4">
        <v>0.43211146642628023</v>
      </c>
      <c r="J1504" s="4">
        <v>0.44095142969602336</v>
      </c>
      <c r="K1504" s="4">
        <v>0.10300786290719266</v>
      </c>
      <c r="L1504" s="4">
        <v>0.23459352546235618</v>
      </c>
      <c r="M1504" s="4">
        <v>0.63846937065994736</v>
      </c>
      <c r="N1504" s="4">
        <v>0.43653026430090625</v>
      </c>
    </row>
    <row r="1505" spans="2:14" x14ac:dyDescent="0.55000000000000004">
      <c r="B1505" s="5" t="s">
        <v>3906</v>
      </c>
      <c r="C1505">
        <v>1</v>
      </c>
      <c r="D1505" s="4">
        <v>0.45600000000000002</v>
      </c>
      <c r="E1505" s="4">
        <v>0.43991592182677974</v>
      </c>
      <c r="F1505" s="4">
        <v>1.6084078173220273E-2</v>
      </c>
      <c r="G1505" s="4">
        <v>0.15618159486651598</v>
      </c>
      <c r="H1505" s="4">
        <v>1.9909427763488484E-3</v>
      </c>
      <c r="I1505" s="4">
        <v>0.43601285232390891</v>
      </c>
      <c r="J1505" s="4">
        <v>0.44381899132965058</v>
      </c>
      <c r="K1505" s="4">
        <v>0.10300242896071579</v>
      </c>
      <c r="L1505" s="4">
        <v>0.23798865200566616</v>
      </c>
      <c r="M1505" s="4">
        <v>0.64184319164789327</v>
      </c>
      <c r="N1505" s="4">
        <v>0.43990990810355574</v>
      </c>
    </row>
    <row r="1506" spans="2:14" x14ac:dyDescent="0.55000000000000004">
      <c r="B1506" s="5" t="s">
        <v>3905</v>
      </c>
      <c r="C1506">
        <v>1</v>
      </c>
      <c r="D1506" s="4">
        <v>0.42899999999999999</v>
      </c>
      <c r="E1506" s="4">
        <v>0.60501516164106894</v>
      </c>
      <c r="F1506" s="4">
        <v>-0.17601516164106895</v>
      </c>
      <c r="G1506" s="4">
        <v>-1.7091640795156482</v>
      </c>
      <c r="H1506" s="4">
        <v>2.0046497751139212E-3</v>
      </c>
      <c r="I1506" s="4">
        <v>0.60108522076374604</v>
      </c>
      <c r="J1506" s="4">
        <v>0.60894510251839185</v>
      </c>
      <c r="K1506" s="4">
        <v>0.10300269481615262</v>
      </c>
      <c r="L1506" s="4">
        <v>0.40308737063358074</v>
      </c>
      <c r="M1506" s="4">
        <v>0.8069429526485572</v>
      </c>
      <c r="N1506" s="4">
        <v>0.6050818821034184</v>
      </c>
    </row>
    <row r="1507" spans="2:14" x14ac:dyDescent="0.55000000000000004">
      <c r="B1507" s="5" t="s">
        <v>3904</v>
      </c>
      <c r="C1507">
        <v>1</v>
      </c>
      <c r="D1507" s="4">
        <v>0.42899999999999999</v>
      </c>
      <c r="E1507" s="4">
        <v>0.51452588429925794</v>
      </c>
      <c r="F1507" s="4">
        <v>-8.5525884299257948E-2</v>
      </c>
      <c r="G1507" s="4">
        <v>-0.83048396484837772</v>
      </c>
      <c r="H1507" s="4">
        <v>1.9390559584919801E-3</v>
      </c>
      <c r="I1507" s="4">
        <v>0.51072453437305398</v>
      </c>
      <c r="J1507" s="4">
        <v>0.5183272342254619</v>
      </c>
      <c r="K1507" s="4">
        <v>0.10300143910003769</v>
      </c>
      <c r="L1507" s="4">
        <v>0.31260055501358852</v>
      </c>
      <c r="M1507" s="4">
        <v>0.71645121358492736</v>
      </c>
      <c r="N1507" s="4">
        <v>0.51455621619889602</v>
      </c>
    </row>
    <row r="1508" spans="2:14" x14ac:dyDescent="0.55000000000000004">
      <c r="B1508" s="5" t="s">
        <v>3903</v>
      </c>
      <c r="C1508">
        <v>1</v>
      </c>
      <c r="D1508" s="4">
        <v>0.42399999999999999</v>
      </c>
      <c r="E1508" s="4">
        <v>0.39059060354186625</v>
      </c>
      <c r="F1508" s="4">
        <v>3.3409396458133733E-2</v>
      </c>
      <c r="G1508" s="4">
        <v>0.32441603218808207</v>
      </c>
      <c r="H1508" s="4">
        <v>2.0565427827946409E-3</v>
      </c>
      <c r="I1508" s="4">
        <v>0.38655893095326721</v>
      </c>
      <c r="J1508" s="4">
        <v>0.3946222761304653</v>
      </c>
      <c r="K1508" s="4">
        <v>0.10300371783040685</v>
      </c>
      <c r="L1508" s="4">
        <v>0.18866080700424223</v>
      </c>
      <c r="M1508" s="4">
        <v>0.59252040007949025</v>
      </c>
      <c r="N1508" s="4">
        <v>0.39057727493648398</v>
      </c>
    </row>
    <row r="1509" spans="2:14" x14ac:dyDescent="0.55000000000000004">
      <c r="B1509" s="5" t="s">
        <v>3902</v>
      </c>
      <c r="C1509">
        <v>1</v>
      </c>
      <c r="D1509" s="4">
        <v>0.74299999999999999</v>
      </c>
      <c r="E1509" s="4">
        <v>0.66136591613563345</v>
      </c>
      <c r="F1509" s="4">
        <v>8.1634083864366547E-2</v>
      </c>
      <c r="G1509" s="4">
        <v>0.79269332541741788</v>
      </c>
      <c r="H1509" s="4">
        <v>2.1646082687212928E-3</v>
      </c>
      <c r="I1509" s="4">
        <v>0.65712239059603861</v>
      </c>
      <c r="J1509" s="4">
        <v>0.66560944167522829</v>
      </c>
      <c r="K1509" s="4">
        <v>0.10300593209920303</v>
      </c>
      <c r="L1509" s="4">
        <v>0.45943177871734114</v>
      </c>
      <c r="M1509" s="4">
        <v>0.86330005355392569</v>
      </c>
      <c r="N1509" s="4">
        <v>0.66132983423388825</v>
      </c>
    </row>
    <row r="1510" spans="2:14" x14ac:dyDescent="0.55000000000000004">
      <c r="B1510" s="5" t="s">
        <v>3901</v>
      </c>
      <c r="C1510">
        <v>1</v>
      </c>
      <c r="D1510" s="4">
        <v>0.47499999999999998</v>
      </c>
      <c r="E1510" s="4">
        <v>0.48729310294507738</v>
      </c>
      <c r="F1510" s="4">
        <v>-1.2293102945077405E-2</v>
      </c>
      <c r="G1510" s="4">
        <v>-0.11937000076368379</v>
      </c>
      <c r="H1510" s="4">
        <v>1.4793852471435263E-3</v>
      </c>
      <c r="I1510" s="4">
        <v>0.48439289731902113</v>
      </c>
      <c r="J1510" s="4">
        <v>0.49019330857113363</v>
      </c>
      <c r="K1510" s="4">
        <v>0.10299381097608766</v>
      </c>
      <c r="L1510" s="4">
        <v>0.28538272793047348</v>
      </c>
      <c r="M1510" s="4">
        <v>0.68920347795968129</v>
      </c>
      <c r="N1510" s="4">
        <v>0.48729564029913974</v>
      </c>
    </row>
    <row r="1511" spans="2:14" x14ac:dyDescent="0.55000000000000004">
      <c r="B1511" s="5" t="s">
        <v>3900</v>
      </c>
      <c r="C1511">
        <v>1</v>
      </c>
      <c r="D1511" s="4">
        <v>0.69099999999999995</v>
      </c>
      <c r="E1511" s="4">
        <v>0.5975334974108002</v>
      </c>
      <c r="F1511" s="4">
        <v>9.3466502589199751E-2</v>
      </c>
      <c r="G1511" s="4">
        <v>0.90758993358298723</v>
      </c>
      <c r="H1511" s="4">
        <v>2.4140987708863478E-3</v>
      </c>
      <c r="I1511" s="4">
        <v>0.59280086752233896</v>
      </c>
      <c r="J1511" s="4">
        <v>0.60226612729926143</v>
      </c>
      <c r="K1511" s="4">
        <v>0.10301147698943164</v>
      </c>
      <c r="L1511" s="4">
        <v>0.39558848971928601</v>
      </c>
      <c r="M1511" s="4">
        <v>0.79947850510231433</v>
      </c>
      <c r="N1511" s="4">
        <v>0.59748210817799974</v>
      </c>
    </row>
    <row r="1512" spans="2:14" x14ac:dyDescent="0.55000000000000004">
      <c r="B1512" s="5" t="s">
        <v>3899</v>
      </c>
      <c r="C1512">
        <v>1</v>
      </c>
      <c r="D1512" s="4">
        <v>0.57499999999999996</v>
      </c>
      <c r="E1512" s="4">
        <v>0.53425135255532996</v>
      </c>
      <c r="F1512" s="4">
        <v>4.0748647444669994E-2</v>
      </c>
      <c r="G1512" s="4">
        <v>0.39568253014078303</v>
      </c>
      <c r="H1512" s="4">
        <v>1.4485820236671621E-3</v>
      </c>
      <c r="I1512" s="4">
        <v>0.53141153395976448</v>
      </c>
      <c r="J1512" s="4">
        <v>0.53709117115089544</v>
      </c>
      <c r="K1512" s="4">
        <v>0.1029933731292839</v>
      </c>
      <c r="L1512" s="4">
        <v>0.33234183590116062</v>
      </c>
      <c r="M1512" s="4">
        <v>0.7361608692094993</v>
      </c>
      <c r="N1512" s="4">
        <v>0.53424328851531255</v>
      </c>
    </row>
    <row r="1513" spans="2:14" x14ac:dyDescent="0.55000000000000004">
      <c r="B1513" s="5" t="s">
        <v>3898</v>
      </c>
      <c r="C1513">
        <v>1</v>
      </c>
      <c r="D1513" s="4">
        <v>0.41799999999999998</v>
      </c>
      <c r="E1513" s="4">
        <v>0.48062247607387304</v>
      </c>
      <c r="F1513" s="4">
        <v>-6.2622476073873057E-2</v>
      </c>
      <c r="G1513" s="4">
        <v>-0.60808447225729534</v>
      </c>
      <c r="H1513" s="4">
        <v>1.6689718387746699E-3</v>
      </c>
      <c r="I1513" s="4">
        <v>0.47735060248591499</v>
      </c>
      <c r="J1513" s="4">
        <v>0.48389434966183109</v>
      </c>
      <c r="K1513" s="4">
        <v>0.10299670861569914</v>
      </c>
      <c r="L1513" s="4">
        <v>0.27870642048977601</v>
      </c>
      <c r="M1513" s="4">
        <v>0.68253853165797007</v>
      </c>
      <c r="N1513" s="4">
        <v>0.48063892773246863</v>
      </c>
    </row>
    <row r="1514" spans="2:14" x14ac:dyDescent="0.55000000000000004">
      <c r="B1514" s="5" t="s">
        <v>3897</v>
      </c>
      <c r="C1514">
        <v>1</v>
      </c>
      <c r="D1514" s="4">
        <v>0.61599999999999999</v>
      </c>
      <c r="E1514" s="4">
        <v>0.54085785725693558</v>
      </c>
      <c r="F1514" s="4">
        <v>7.5142142743064411E-2</v>
      </c>
      <c r="G1514" s="4">
        <v>0.72965447997132638</v>
      </c>
      <c r="H1514" s="4">
        <v>1.6752031434747921E-3</v>
      </c>
      <c r="I1514" s="4">
        <v>0.53757376774010845</v>
      </c>
      <c r="J1514" s="4">
        <v>0.54414194677376271</v>
      </c>
      <c r="K1514" s="4">
        <v>0.10299680977700482</v>
      </c>
      <c r="L1514" s="4">
        <v>0.33894160335493023</v>
      </c>
      <c r="M1514" s="4">
        <v>0.74277411115894099</v>
      </c>
      <c r="N1514" s="4">
        <v>0.54083796881220225</v>
      </c>
    </row>
    <row r="1515" spans="2:14" x14ac:dyDescent="0.55000000000000004">
      <c r="B1515" s="5" t="s">
        <v>3896</v>
      </c>
      <c r="C1515">
        <v>1</v>
      </c>
      <c r="D1515" s="4">
        <v>0.314</v>
      </c>
      <c r="E1515" s="4">
        <v>0.52427747333332264</v>
      </c>
      <c r="F1515" s="4">
        <v>-0.21027747333332264</v>
      </c>
      <c r="G1515" s="4">
        <v>-2.0418621941529809</v>
      </c>
      <c r="H1515" s="4">
        <v>1.5735318742406113E-3</v>
      </c>
      <c r="I1515" s="4">
        <v>0.52119270146388363</v>
      </c>
      <c r="J1515" s="4">
        <v>0.52736224520276165</v>
      </c>
      <c r="K1515" s="4">
        <v>0.10299520630217632</v>
      </c>
      <c r="L1515" s="4">
        <v>0.32236436290373449</v>
      </c>
      <c r="M1515" s="4">
        <v>0.72619058376291079</v>
      </c>
      <c r="N1515" s="4">
        <v>0.52432657685030581</v>
      </c>
    </row>
    <row r="1516" spans="2:14" x14ac:dyDescent="0.55000000000000004">
      <c r="B1516" s="5" t="s">
        <v>3895</v>
      </c>
      <c r="C1516">
        <v>1</v>
      </c>
      <c r="D1516" s="4">
        <v>0.51200000000000001</v>
      </c>
      <c r="E1516" s="4">
        <v>0.56494127946735018</v>
      </c>
      <c r="F1516" s="4">
        <v>-5.2941279467350166E-2</v>
      </c>
      <c r="G1516" s="4">
        <v>-0.51407692579183828</v>
      </c>
      <c r="H1516" s="4">
        <v>1.542276244261079E-3</v>
      </c>
      <c r="I1516" s="4">
        <v>0.56191778153185612</v>
      </c>
      <c r="J1516" s="4">
        <v>0.56796477740284423</v>
      </c>
      <c r="K1516" s="4">
        <v>0.10299473352886652</v>
      </c>
      <c r="L1516" s="4">
        <v>0.36302909586856258</v>
      </c>
      <c r="M1516" s="4">
        <v>0.76685346306613777</v>
      </c>
      <c r="N1516" s="4">
        <v>0.56495315583251215</v>
      </c>
    </row>
    <row r="1517" spans="2:14" x14ac:dyDescent="0.55000000000000004">
      <c r="B1517" s="5" t="s">
        <v>3894</v>
      </c>
      <c r="C1517">
        <v>1</v>
      </c>
      <c r="D1517" s="4">
        <v>0.55600000000000005</v>
      </c>
      <c r="E1517" s="4">
        <v>0.59464062694542941</v>
      </c>
      <c r="F1517" s="4">
        <v>-3.8640626945429357E-2</v>
      </c>
      <c r="G1517" s="4">
        <v>-0.37521297011769872</v>
      </c>
      <c r="H1517" s="4">
        <v>2.6764260588743585E-3</v>
      </c>
      <c r="I1517" s="4">
        <v>0.58939372731015283</v>
      </c>
      <c r="J1517" s="4">
        <v>0.59988752658070599</v>
      </c>
      <c r="K1517" s="4">
        <v>0.10301795850781179</v>
      </c>
      <c r="L1517" s="4">
        <v>0.3926829128029703</v>
      </c>
      <c r="M1517" s="4">
        <v>0.79659834108788852</v>
      </c>
      <c r="N1517" s="4">
        <v>0.59466674347419257</v>
      </c>
    </row>
    <row r="1518" spans="2:14" x14ac:dyDescent="0.55000000000000004">
      <c r="B1518" s="5" t="s">
        <v>3893</v>
      </c>
      <c r="C1518">
        <v>1</v>
      </c>
      <c r="D1518" s="4">
        <v>0.59099999999999997</v>
      </c>
      <c r="E1518" s="4">
        <v>0.50867602119891764</v>
      </c>
      <c r="F1518" s="4">
        <v>8.2323978801082331E-2</v>
      </c>
      <c r="G1518" s="4">
        <v>0.79939242811675726</v>
      </c>
      <c r="H1518" s="4">
        <v>1.5992278934168066E-3</v>
      </c>
      <c r="I1518" s="4">
        <v>0.50554087452715724</v>
      </c>
      <c r="J1518" s="4">
        <v>0.51181116787067804</v>
      </c>
      <c r="K1518" s="4">
        <v>0.10299560208340787</v>
      </c>
      <c r="L1518" s="4">
        <v>0.30676213487477688</v>
      </c>
      <c r="M1518" s="4">
        <v>0.7105899075230584</v>
      </c>
      <c r="N1518" s="4">
        <v>0.50865616394617807</v>
      </c>
    </row>
    <row r="1519" spans="2:14" x14ac:dyDescent="0.55000000000000004">
      <c r="B1519" s="5" t="s">
        <v>3892</v>
      </c>
      <c r="C1519">
        <v>1</v>
      </c>
      <c r="D1519" s="4">
        <v>0.44600000000000001</v>
      </c>
      <c r="E1519" s="4">
        <v>0.47127699411393359</v>
      </c>
      <c r="F1519" s="4">
        <v>-2.5276994113933582E-2</v>
      </c>
      <c r="G1519" s="4">
        <v>-0.24544777833265621</v>
      </c>
      <c r="H1519" s="4">
        <v>1.6999311382424407E-3</v>
      </c>
      <c r="I1519" s="4">
        <v>0.46794442752212911</v>
      </c>
      <c r="J1519" s="4">
        <v>0.47460956070573806</v>
      </c>
      <c r="K1519" s="4">
        <v>0.10299721493585821</v>
      </c>
      <c r="L1519" s="4">
        <v>0.26935994593336665</v>
      </c>
      <c r="M1519" s="4">
        <v>0.67319404229450053</v>
      </c>
      <c r="N1519" s="4">
        <v>0.47128388339325322</v>
      </c>
    </row>
    <row r="1520" spans="2:14" x14ac:dyDescent="0.55000000000000004">
      <c r="B1520" s="5" t="s">
        <v>3891</v>
      </c>
      <c r="C1520">
        <v>1</v>
      </c>
      <c r="D1520" s="4">
        <v>0.57799999999999996</v>
      </c>
      <c r="E1520" s="4">
        <v>0.53405898604653368</v>
      </c>
      <c r="F1520" s="4">
        <v>4.3941013953466279E-2</v>
      </c>
      <c r="G1520" s="4">
        <v>0.42668144020405274</v>
      </c>
      <c r="H1520" s="4">
        <v>1.4181455543308054E-3</v>
      </c>
      <c r="I1520" s="4">
        <v>0.53127883549198529</v>
      </c>
      <c r="J1520" s="4">
        <v>0.53683913660108207</v>
      </c>
      <c r="K1520" s="4">
        <v>0.10299294954258703</v>
      </c>
      <c r="L1520" s="4">
        <v>0.33215029979710425</v>
      </c>
      <c r="M1520" s="4">
        <v>0.73596767229596316</v>
      </c>
      <c r="N1520" s="4">
        <v>0.5340506518946746</v>
      </c>
    </row>
    <row r="1521" spans="2:14" x14ac:dyDescent="0.55000000000000004">
      <c r="B1521" s="5" t="s">
        <v>3890</v>
      </c>
      <c r="C1521">
        <v>1</v>
      </c>
      <c r="D1521" s="4">
        <v>0.46500000000000002</v>
      </c>
      <c r="E1521" s="4">
        <v>0.5212264348496084</v>
      </c>
      <c r="F1521" s="4">
        <v>-5.6226434849608375E-2</v>
      </c>
      <c r="G1521" s="4">
        <v>-0.54597684579096373</v>
      </c>
      <c r="H1521" s="4">
        <v>1.5325493957070416E-3</v>
      </c>
      <c r="I1521" s="4">
        <v>0.51822200555154641</v>
      </c>
      <c r="J1521" s="4">
        <v>0.52423086414767039</v>
      </c>
      <c r="K1521" s="4">
        <v>0.10299458833511055</v>
      </c>
      <c r="L1521" s="4">
        <v>0.3193145358905039</v>
      </c>
      <c r="M1521" s="4">
        <v>0.72313833380871295</v>
      </c>
      <c r="N1521" s="4">
        <v>0.52123888954342623</v>
      </c>
    </row>
    <row r="1522" spans="2:14" x14ac:dyDescent="0.55000000000000004">
      <c r="B1522" s="5" t="s">
        <v>3889</v>
      </c>
      <c r="C1522">
        <v>1</v>
      </c>
      <c r="D1522" s="4">
        <v>0.68600000000000005</v>
      </c>
      <c r="E1522" s="4">
        <v>0.68926556805364081</v>
      </c>
      <c r="F1522" s="4">
        <v>-3.265568053640755E-3</v>
      </c>
      <c r="G1522" s="4">
        <v>-3.1709720710754515E-2</v>
      </c>
      <c r="H1522" s="4">
        <v>2.4609719968571634E-3</v>
      </c>
      <c r="I1522" s="4">
        <v>0.6844410472977166</v>
      </c>
      <c r="J1522" s="4">
        <v>0.69409008880956502</v>
      </c>
      <c r="K1522" s="4">
        <v>0.10301258613314163</v>
      </c>
      <c r="L1522" s="4">
        <v>0.48731838598271193</v>
      </c>
      <c r="M1522" s="4">
        <v>0.89121275012456969</v>
      </c>
      <c r="N1522" s="4">
        <v>0.68926743395000034</v>
      </c>
    </row>
    <row r="1523" spans="2:14" x14ac:dyDescent="0.55000000000000004">
      <c r="B1523" s="5" t="s">
        <v>3888</v>
      </c>
      <c r="C1523">
        <v>1</v>
      </c>
      <c r="D1523" s="4">
        <v>0.61499999999999999</v>
      </c>
      <c r="E1523" s="4">
        <v>0.5052188756410777</v>
      </c>
      <c r="F1523" s="4">
        <v>0.10978112435892229</v>
      </c>
      <c r="G1523" s="4">
        <v>1.0660101812464</v>
      </c>
      <c r="H1523" s="4">
        <v>1.9047221601546313E-3</v>
      </c>
      <c r="I1523" s="4">
        <v>0.50148483412915867</v>
      </c>
      <c r="J1523" s="4">
        <v>0.50895291715299673</v>
      </c>
      <c r="K1523" s="4">
        <v>0.10300079846863321</v>
      </c>
      <c r="L1523" s="4">
        <v>0.30329480225734939</v>
      </c>
      <c r="M1523" s="4">
        <v>0.70714294902480601</v>
      </c>
      <c r="N1523" s="4">
        <v>0.5051813086086554</v>
      </c>
    </row>
    <row r="1524" spans="2:14" x14ac:dyDescent="0.55000000000000004">
      <c r="B1524" s="5" t="s">
        <v>3887</v>
      </c>
      <c r="C1524">
        <v>1</v>
      </c>
      <c r="D1524" s="4">
        <v>0.623</v>
      </c>
      <c r="E1524" s="4">
        <v>0.59394383270245632</v>
      </c>
      <c r="F1524" s="4">
        <v>2.9056167297543678E-2</v>
      </c>
      <c r="G1524" s="4">
        <v>0.28214477077053984</v>
      </c>
      <c r="H1524" s="4">
        <v>1.9108397602977734E-3</v>
      </c>
      <c r="I1524" s="4">
        <v>0.59019779816952589</v>
      </c>
      <c r="J1524" s="4">
        <v>0.59768986723538675</v>
      </c>
      <c r="K1524" s="4">
        <v>0.10300091177877088</v>
      </c>
      <c r="L1524" s="4">
        <v>0.3920195371840951</v>
      </c>
      <c r="M1524" s="4">
        <v>0.79586812822081754</v>
      </c>
      <c r="N1524" s="4">
        <v>0.59393382570548081</v>
      </c>
    </row>
    <row r="1525" spans="2:14" x14ac:dyDescent="0.55000000000000004">
      <c r="B1525" s="5" t="s">
        <v>3886</v>
      </c>
      <c r="C1525">
        <v>1</v>
      </c>
      <c r="D1525" s="4">
        <v>0.55600000000000005</v>
      </c>
      <c r="E1525" s="4">
        <v>0.64540110504016857</v>
      </c>
      <c r="F1525" s="4">
        <v>-8.9401105040168516E-2</v>
      </c>
      <c r="G1525" s="4">
        <v>-0.86811361009487531</v>
      </c>
      <c r="H1525" s="4">
        <v>2.3338631023798683E-3</v>
      </c>
      <c r="I1525" s="4">
        <v>0.64082577017520592</v>
      </c>
      <c r="J1525" s="4">
        <v>0.64997643990513121</v>
      </c>
      <c r="K1525" s="4">
        <v>0.10300962787841367</v>
      </c>
      <c r="L1525" s="4">
        <v>0.44345972236937692</v>
      </c>
      <c r="M1525" s="4">
        <v>0.84734248771096021</v>
      </c>
      <c r="N1525" s="4">
        <v>0.64544704431195121</v>
      </c>
    </row>
    <row r="1526" spans="2:14" x14ac:dyDescent="0.55000000000000004">
      <c r="B1526" s="5" t="s">
        <v>3885</v>
      </c>
      <c r="C1526">
        <v>1</v>
      </c>
      <c r="D1526" s="4">
        <v>0.44700000000000001</v>
      </c>
      <c r="E1526" s="4">
        <v>0.29668265394397447</v>
      </c>
      <c r="F1526" s="4">
        <v>0.15031734605602554</v>
      </c>
      <c r="G1526" s="4">
        <v>1.4596299887562445</v>
      </c>
      <c r="H1526" s="4">
        <v>2.9974059791339257E-3</v>
      </c>
      <c r="I1526" s="4">
        <v>0.29080650119671414</v>
      </c>
      <c r="J1526" s="4">
        <v>0.30255880669123481</v>
      </c>
      <c r="K1526" s="4">
        <v>0.10302679729697685</v>
      </c>
      <c r="L1526" s="4">
        <v>9.4707612126987334E-2</v>
      </c>
      <c r="M1526" s="4">
        <v>0.49865769576096164</v>
      </c>
      <c r="N1526" s="4">
        <v>0.29655520517023243</v>
      </c>
    </row>
    <row r="1527" spans="2:14" x14ac:dyDescent="0.55000000000000004">
      <c r="B1527" s="5" t="s">
        <v>3884</v>
      </c>
      <c r="C1527">
        <v>1</v>
      </c>
      <c r="D1527" s="4">
        <v>0.31</v>
      </c>
      <c r="E1527" s="4">
        <v>0.36551542510832408</v>
      </c>
      <c r="F1527" s="4">
        <v>-5.5515425108324079E-2</v>
      </c>
      <c r="G1527" s="4">
        <v>-0.53907271151833247</v>
      </c>
      <c r="H1527" s="4">
        <v>2.291497767953669E-3</v>
      </c>
      <c r="I1527" s="4">
        <v>0.36102314378299205</v>
      </c>
      <c r="J1527" s="4">
        <v>0.3700077064336561</v>
      </c>
      <c r="K1527" s="4">
        <v>0.10300867672526011</v>
      </c>
      <c r="L1527" s="4">
        <v>0.16357590709025391</v>
      </c>
      <c r="M1527" s="4">
        <v>0.56745494312639422</v>
      </c>
      <c r="N1527" s="4">
        <v>0.3655429252532249</v>
      </c>
    </row>
    <row r="1528" spans="2:14" x14ac:dyDescent="0.55000000000000004">
      <c r="B1528" s="5" t="s">
        <v>3883</v>
      </c>
      <c r="C1528">
        <v>1</v>
      </c>
      <c r="D1528" s="4">
        <v>0.52</v>
      </c>
      <c r="E1528" s="4">
        <v>0.48087041512965484</v>
      </c>
      <c r="F1528" s="4">
        <v>3.912958487034518E-2</v>
      </c>
      <c r="G1528" s="4">
        <v>0.37996090952171901</v>
      </c>
      <c r="H1528" s="4">
        <v>1.5384608974880784E-3</v>
      </c>
      <c r="I1528" s="4">
        <v>0.47785439684842779</v>
      </c>
      <c r="J1528" s="4">
        <v>0.48388643341088189</v>
      </c>
      <c r="K1528" s="4">
        <v>0.10299467646728984</v>
      </c>
      <c r="L1528" s="4">
        <v>0.27895834339510683</v>
      </c>
      <c r="M1528" s="4">
        <v>0.68278248686420284</v>
      </c>
      <c r="N1528" s="4">
        <v>0.48086168054104728</v>
      </c>
    </row>
    <row r="1529" spans="2:14" x14ac:dyDescent="0.55000000000000004">
      <c r="B1529" s="5" t="s">
        <v>3882</v>
      </c>
      <c r="C1529">
        <v>1</v>
      </c>
      <c r="D1529" s="4">
        <v>0.748</v>
      </c>
      <c r="E1529" s="4">
        <v>0.71508028884322183</v>
      </c>
      <c r="F1529" s="4">
        <v>3.2919711156778164E-2</v>
      </c>
      <c r="G1529" s="4">
        <v>0.31966102972386001</v>
      </c>
      <c r="H1529" s="4">
        <v>2.5280854298863507E-3</v>
      </c>
      <c r="I1529" s="4">
        <v>0.71012419806087546</v>
      </c>
      <c r="J1529" s="4">
        <v>0.72003637962556821</v>
      </c>
      <c r="K1529" s="4">
        <v>0.1030142113235325</v>
      </c>
      <c r="L1529" s="4">
        <v>0.51312992072841146</v>
      </c>
      <c r="M1529" s="4">
        <v>0.91703065695803221</v>
      </c>
      <c r="N1529" s="4">
        <v>0.71506043847069622</v>
      </c>
    </row>
    <row r="1530" spans="2:14" x14ac:dyDescent="0.55000000000000004">
      <c r="B1530" s="5" t="s">
        <v>3881</v>
      </c>
      <c r="C1530">
        <v>1</v>
      </c>
      <c r="D1530" s="4">
        <v>0.51700000000000002</v>
      </c>
      <c r="E1530" s="4">
        <v>0.48788730171669248</v>
      </c>
      <c r="F1530" s="4">
        <v>2.9112698283307537E-2</v>
      </c>
      <c r="G1530" s="4">
        <v>0.2826937049040904</v>
      </c>
      <c r="H1530" s="4">
        <v>1.7250929115242865E-3</v>
      </c>
      <c r="I1530" s="4">
        <v>0.48450540766500261</v>
      </c>
      <c r="J1530" s="4">
        <v>0.49126919576838235</v>
      </c>
      <c r="K1530" s="4">
        <v>0.10299763329427526</v>
      </c>
      <c r="L1530" s="4">
        <v>0.2859694333809718</v>
      </c>
      <c r="M1530" s="4">
        <v>0.68980517005241315</v>
      </c>
      <c r="N1530" s="4">
        <v>0.48787913031277491</v>
      </c>
    </row>
    <row r="1531" spans="2:14" x14ac:dyDescent="0.55000000000000004">
      <c r="B1531" s="5" t="s">
        <v>3880</v>
      </c>
      <c r="C1531">
        <v>1</v>
      </c>
      <c r="D1531" s="4">
        <v>0.48</v>
      </c>
      <c r="E1531" s="4">
        <v>0.48741279766166173</v>
      </c>
      <c r="F1531" s="4">
        <v>-7.4127976616617519E-3</v>
      </c>
      <c r="G1531" s="4">
        <v>-7.1980659926705354E-2</v>
      </c>
      <c r="H1531" s="4">
        <v>1.4856808118367038E-3</v>
      </c>
      <c r="I1531" s="4">
        <v>0.48450025013063003</v>
      </c>
      <c r="J1531" s="4">
        <v>0.49032534519269344</v>
      </c>
      <c r="K1531" s="4">
        <v>0.10299390159685799</v>
      </c>
      <c r="L1531" s="4">
        <v>0.28550224499294885</v>
      </c>
      <c r="M1531" s="4">
        <v>0.68932335033037462</v>
      </c>
      <c r="N1531" s="4">
        <v>0.48741434075048795</v>
      </c>
    </row>
    <row r="1532" spans="2:14" x14ac:dyDescent="0.55000000000000004">
      <c r="B1532" s="5" t="s">
        <v>3879</v>
      </c>
      <c r="C1532">
        <v>1</v>
      </c>
      <c r="D1532" s="4">
        <v>0.223</v>
      </c>
      <c r="E1532" s="4">
        <v>0.51529962514574956</v>
      </c>
      <c r="F1532" s="4">
        <v>-0.29229962514574959</v>
      </c>
      <c r="G1532" s="4">
        <v>-2.8383237847076299</v>
      </c>
      <c r="H1532" s="4">
        <v>1.4248760061677556E-3</v>
      </c>
      <c r="I1532" s="4">
        <v>0.51250628012794608</v>
      </c>
      <c r="J1532" s="4">
        <v>0.51809297016355305</v>
      </c>
      <c r="K1532" s="4">
        <v>0.10299304243637801</v>
      </c>
      <c r="L1532" s="4">
        <v>0.31339075678615258</v>
      </c>
      <c r="M1532" s="4">
        <v>0.71720849350534654</v>
      </c>
      <c r="N1532" s="4">
        <v>0.51535559225921468</v>
      </c>
    </row>
    <row r="1533" spans="2:14" x14ac:dyDescent="0.55000000000000004">
      <c r="B1533" s="5" t="s">
        <v>3878</v>
      </c>
      <c r="C1533">
        <v>1</v>
      </c>
      <c r="D1533" s="4">
        <v>0.42299999999999999</v>
      </c>
      <c r="E1533" s="4">
        <v>0.53997724612777931</v>
      </c>
      <c r="F1533" s="4">
        <v>-0.11697724612777932</v>
      </c>
      <c r="G1533" s="4">
        <v>-1.1358868482589382</v>
      </c>
      <c r="H1533" s="4">
        <v>1.5086718561109062E-3</v>
      </c>
      <c r="I1533" s="4">
        <v>0.5370196266615761</v>
      </c>
      <c r="J1533" s="4">
        <v>0.54293486559398252</v>
      </c>
      <c r="K1533" s="4">
        <v>0.10299423580685489</v>
      </c>
      <c r="L1533" s="4">
        <v>0.33806603826954418</v>
      </c>
      <c r="M1533" s="4">
        <v>0.74188845398601444</v>
      </c>
      <c r="N1533" s="4">
        <v>0.54000235640701411</v>
      </c>
    </row>
    <row r="1534" spans="2:14" x14ac:dyDescent="0.55000000000000004">
      <c r="B1534" s="5" t="s">
        <v>3877</v>
      </c>
      <c r="C1534">
        <v>1</v>
      </c>
      <c r="D1534" s="4">
        <v>0.50700000000000001</v>
      </c>
      <c r="E1534" s="4">
        <v>0.51230843402032722</v>
      </c>
      <c r="F1534" s="4">
        <v>-5.3084340203272129E-3</v>
      </c>
      <c r="G1534" s="4">
        <v>-5.1546609175201569E-2</v>
      </c>
      <c r="H1534" s="4">
        <v>1.4272440774942038E-3</v>
      </c>
      <c r="I1534" s="4">
        <v>0.50951044660542189</v>
      </c>
      <c r="J1534" s="4">
        <v>0.51510642143523255</v>
      </c>
      <c r="K1534" s="4">
        <v>0.10299307522511089</v>
      </c>
      <c r="L1534" s="4">
        <v>0.31039950138128192</v>
      </c>
      <c r="M1534" s="4">
        <v>0.71421736665937252</v>
      </c>
      <c r="N1534" s="4">
        <v>0.51230945381726345</v>
      </c>
    </row>
    <row r="1535" spans="2:14" x14ac:dyDescent="0.55000000000000004">
      <c r="B1535" s="5" t="s">
        <v>3876</v>
      </c>
      <c r="C1535">
        <v>1</v>
      </c>
      <c r="D1535" s="4">
        <v>0.55400000000000005</v>
      </c>
      <c r="E1535" s="4">
        <v>0.58308624432917266</v>
      </c>
      <c r="F1535" s="4">
        <v>-2.9086244329172617E-2</v>
      </c>
      <c r="G1535" s="4">
        <v>-0.28243682846374851</v>
      </c>
      <c r="H1535" s="4">
        <v>3.8955536638980276E-3</v>
      </c>
      <c r="I1535" s="4">
        <v>0.57544935145461162</v>
      </c>
      <c r="J1535" s="4">
        <v>0.59072313720373371</v>
      </c>
      <c r="K1535" s="4">
        <v>0.10305683799252195</v>
      </c>
      <c r="L1535" s="4">
        <v>0.38105231035113502</v>
      </c>
      <c r="M1535" s="4">
        <v>0.78512017830721037</v>
      </c>
      <c r="N1535" s="4">
        <v>0.58312792313421635</v>
      </c>
    </row>
    <row r="1536" spans="2:14" x14ac:dyDescent="0.55000000000000004">
      <c r="B1536" s="5" t="s">
        <v>3875</v>
      </c>
      <c r="C1536">
        <v>1</v>
      </c>
      <c r="D1536" s="4">
        <v>0.40200000000000002</v>
      </c>
      <c r="E1536" s="4">
        <v>0.48397275134904821</v>
      </c>
      <c r="F1536" s="4">
        <v>-8.197275134904819E-2</v>
      </c>
      <c r="G1536" s="4">
        <v>-0.79598189609690373</v>
      </c>
      <c r="H1536" s="4">
        <v>1.5329084399670868E-3</v>
      </c>
      <c r="I1536" s="4">
        <v>0.48096761817605915</v>
      </c>
      <c r="J1536" s="4">
        <v>0.48697788452203727</v>
      </c>
      <c r="K1536" s="4">
        <v>0.10299459367827969</v>
      </c>
      <c r="L1536" s="4">
        <v>0.28206084191512709</v>
      </c>
      <c r="M1536" s="4">
        <v>0.68588466078296939</v>
      </c>
      <c r="N1536" s="4">
        <v>0.48399091760939539</v>
      </c>
    </row>
    <row r="1537" spans="2:14" x14ac:dyDescent="0.55000000000000004">
      <c r="B1537" s="5" t="s">
        <v>3874</v>
      </c>
      <c r="C1537">
        <v>1</v>
      </c>
      <c r="D1537" s="4">
        <v>0.55400000000000005</v>
      </c>
      <c r="E1537" s="4">
        <v>0.51242385392560508</v>
      </c>
      <c r="F1537" s="4">
        <v>4.1576146074394971E-2</v>
      </c>
      <c r="G1537" s="4">
        <v>0.40371780915077227</v>
      </c>
      <c r="H1537" s="4">
        <v>1.4501477178937865E-3</v>
      </c>
      <c r="I1537" s="4">
        <v>0.50958096592319402</v>
      </c>
      <c r="J1537" s="4">
        <v>0.51526674192801614</v>
      </c>
      <c r="K1537" s="4">
        <v>0.10299339516237108</v>
      </c>
      <c r="L1537" s="4">
        <v>0.31051429407749187</v>
      </c>
      <c r="M1537" s="4">
        <v>0.71433341377371828</v>
      </c>
      <c r="N1537" s="4">
        <v>0.51241560832687971</v>
      </c>
    </row>
    <row r="1538" spans="2:14" x14ac:dyDescent="0.55000000000000004">
      <c r="B1538" s="5" t="s">
        <v>3873</v>
      </c>
      <c r="C1538">
        <v>1</v>
      </c>
      <c r="D1538" s="4">
        <v>0.64700000000000002</v>
      </c>
      <c r="E1538" s="4">
        <v>0.59655456562159259</v>
      </c>
      <c r="F1538" s="4">
        <v>5.0445434378407428E-2</v>
      </c>
      <c r="G1538" s="4">
        <v>0.48984146371979631</v>
      </c>
      <c r="H1538" s="4">
        <v>1.6283074521075121E-3</v>
      </c>
      <c r="I1538" s="4">
        <v>0.59336241101367704</v>
      </c>
      <c r="J1538" s="4">
        <v>0.59974672022950815</v>
      </c>
      <c r="K1538" s="4">
        <v>0.10299605771012402</v>
      </c>
      <c r="L1538" s="4">
        <v>0.39463978608105127</v>
      </c>
      <c r="M1538" s="4">
        <v>0.79846934516213386</v>
      </c>
      <c r="N1538" s="4">
        <v>0.59654195110447339</v>
      </c>
    </row>
    <row r="1539" spans="2:14" x14ac:dyDescent="0.55000000000000004">
      <c r="B1539" s="5" t="s">
        <v>3872</v>
      </c>
      <c r="C1539">
        <v>1</v>
      </c>
      <c r="D1539" s="4">
        <v>0.50700000000000001</v>
      </c>
      <c r="E1539" s="4">
        <v>0.49710453933743431</v>
      </c>
      <c r="F1539" s="4">
        <v>9.8954606625656916E-3</v>
      </c>
      <c r="G1539" s="4">
        <v>9.608811966554566E-2</v>
      </c>
      <c r="H1539" s="4">
        <v>1.6050323442270676E-3</v>
      </c>
      <c r="I1539" s="4">
        <v>0.49395801354659141</v>
      </c>
      <c r="J1539" s="4">
        <v>0.50025106512827722</v>
      </c>
      <c r="K1539" s="4">
        <v>0.10299569237349018</v>
      </c>
      <c r="L1539" s="4">
        <v>0.29519047600746962</v>
      </c>
      <c r="M1539" s="4">
        <v>0.69901860266739901</v>
      </c>
      <c r="N1539" s="4">
        <v>0.49710213510498202</v>
      </c>
    </row>
    <row r="1540" spans="2:14" x14ac:dyDescent="0.55000000000000004">
      <c r="B1540" s="5" t="s">
        <v>3871</v>
      </c>
      <c r="C1540">
        <v>1</v>
      </c>
      <c r="D1540" s="4">
        <v>0.69299999999999995</v>
      </c>
      <c r="E1540" s="4">
        <v>0.62168531660212012</v>
      </c>
      <c r="F1540" s="4">
        <v>7.131468339787983E-2</v>
      </c>
      <c r="G1540" s="4">
        <v>0.69248861330618106</v>
      </c>
      <c r="H1540" s="4">
        <v>1.8452592741228062E-3</v>
      </c>
      <c r="I1540" s="4">
        <v>0.61806784688713101</v>
      </c>
      <c r="J1540" s="4">
        <v>0.62530278631710923</v>
      </c>
      <c r="K1540" s="4">
        <v>0.10299971602124612</v>
      </c>
      <c r="L1540" s="4">
        <v>0.41976336526199609</v>
      </c>
      <c r="M1540" s="4">
        <v>0.82360726794224415</v>
      </c>
      <c r="N1540" s="4">
        <v>0.62166241317016446</v>
      </c>
    </row>
    <row r="1541" spans="2:14" x14ac:dyDescent="0.55000000000000004">
      <c r="B1541" s="5" t="s">
        <v>3870</v>
      </c>
      <c r="C1541">
        <v>1</v>
      </c>
      <c r="D1541" s="4">
        <v>0.44900000000000001</v>
      </c>
      <c r="E1541" s="4">
        <v>0.57413286822025267</v>
      </c>
      <c r="F1541" s="4">
        <v>-0.12513286822025266</v>
      </c>
      <c r="G1541" s="4">
        <v>-1.2150805733710097</v>
      </c>
      <c r="H1541" s="4">
        <v>1.6594215007102744E-3</v>
      </c>
      <c r="I1541" s="4">
        <v>0.57087971723632125</v>
      </c>
      <c r="J1541" s="4">
        <v>0.57738601920418409</v>
      </c>
      <c r="K1541" s="4">
        <v>0.10299655430346022</v>
      </c>
      <c r="L1541" s="4">
        <v>0.37221711515182854</v>
      </c>
      <c r="M1541" s="4">
        <v>0.7760486212886768</v>
      </c>
      <c r="N1541" s="4">
        <v>0.57416536684315056</v>
      </c>
    </row>
    <row r="1542" spans="2:14" x14ac:dyDescent="0.55000000000000004">
      <c r="B1542" s="5" t="s">
        <v>3869</v>
      </c>
      <c r="C1542">
        <v>1</v>
      </c>
      <c r="D1542" s="4">
        <v>0.64800000000000002</v>
      </c>
      <c r="E1542" s="4">
        <v>0.60579317729886717</v>
      </c>
      <c r="F1542" s="4">
        <v>4.2206822701132851E-2</v>
      </c>
      <c r="G1542" s="4">
        <v>0.40984188293032886</v>
      </c>
      <c r="H1542" s="4">
        <v>1.6596351842337784E-3</v>
      </c>
      <c r="I1542" s="4">
        <v>0.6025396074070426</v>
      </c>
      <c r="J1542" s="4">
        <v>0.60904674719069174</v>
      </c>
      <c r="K1542" s="4">
        <v>0.10299655774642838</v>
      </c>
      <c r="L1542" s="4">
        <v>0.40387741748080452</v>
      </c>
      <c r="M1542" s="4">
        <v>0.80770893711692981</v>
      </c>
      <c r="N1542" s="4">
        <v>0.6057822128176189</v>
      </c>
    </row>
    <row r="1543" spans="2:14" x14ac:dyDescent="0.55000000000000004">
      <c r="B1543" s="5" t="s">
        <v>3868</v>
      </c>
      <c r="C1543">
        <v>1</v>
      </c>
      <c r="D1543" s="4">
        <v>0.59799999999999998</v>
      </c>
      <c r="E1543" s="4">
        <v>0.64976878540631067</v>
      </c>
      <c r="F1543" s="4">
        <v>-5.1768785406310691E-2</v>
      </c>
      <c r="G1543" s="4">
        <v>-0.50269162969637671</v>
      </c>
      <c r="H1543" s="4">
        <v>2.049470324901654E-3</v>
      </c>
      <c r="I1543" s="4">
        <v>0.64575097775398227</v>
      </c>
      <c r="J1543" s="4">
        <v>0.65378659305863907</v>
      </c>
      <c r="K1543" s="4">
        <v>0.10300357686644314</v>
      </c>
      <c r="L1543" s="4">
        <v>0.4478392652162313</v>
      </c>
      <c r="M1543" s="4">
        <v>0.85169830559639004</v>
      </c>
      <c r="N1543" s="4">
        <v>0.64978929658590978</v>
      </c>
    </row>
    <row r="1544" spans="2:14" x14ac:dyDescent="0.55000000000000004">
      <c r="B1544" s="5" t="s">
        <v>3867</v>
      </c>
      <c r="C1544">
        <v>1</v>
      </c>
      <c r="D1544" s="4">
        <v>0.35199999999999998</v>
      </c>
      <c r="E1544" s="4">
        <v>0.49049375982452215</v>
      </c>
      <c r="F1544" s="4">
        <v>-0.13849375982452217</v>
      </c>
      <c r="G1544" s="4">
        <v>-1.3448191469541586</v>
      </c>
      <c r="H1544" s="4">
        <v>1.4719579955501199E-3</v>
      </c>
      <c r="I1544" s="4">
        <v>0.48760811467681253</v>
      </c>
      <c r="J1544" s="4">
        <v>0.49337940497223176</v>
      </c>
      <c r="K1544" s="4">
        <v>0.10299370456008111</v>
      </c>
      <c r="L1544" s="4">
        <v>0.28858359342920892</v>
      </c>
      <c r="M1544" s="4">
        <v>0.69240392621983538</v>
      </c>
      <c r="N1544" s="4">
        <v>0.49052205921809705</v>
      </c>
    </row>
    <row r="1545" spans="2:14" x14ac:dyDescent="0.55000000000000004">
      <c r="B1545" s="5" t="s">
        <v>3866</v>
      </c>
      <c r="C1545">
        <v>1</v>
      </c>
      <c r="D1545" s="4">
        <v>0.36599999999999999</v>
      </c>
      <c r="E1545" s="4">
        <v>0.48942195897575597</v>
      </c>
      <c r="F1545" s="4">
        <v>-0.12342195897575597</v>
      </c>
      <c r="G1545" s="4">
        <v>-1.1984670919144063</v>
      </c>
      <c r="H1545" s="4">
        <v>3.6137569915027905E-3</v>
      </c>
      <c r="I1545" s="4">
        <v>0.48233750387645508</v>
      </c>
      <c r="J1545" s="4">
        <v>0.49650641407505686</v>
      </c>
      <c r="K1545" s="4">
        <v>0.10304657082243079</v>
      </c>
      <c r="L1545" s="4">
        <v>0.28740815288835364</v>
      </c>
      <c r="M1545" s="4">
        <v>0.69143576506315829</v>
      </c>
      <c r="N1545" s="4">
        <v>0.48957412327981015</v>
      </c>
    </row>
    <row r="1546" spans="2:14" x14ac:dyDescent="0.55000000000000004">
      <c r="B1546" s="5" t="s">
        <v>3865</v>
      </c>
      <c r="C1546">
        <v>1</v>
      </c>
      <c r="D1546" s="4">
        <v>0.34599999999999997</v>
      </c>
      <c r="E1546" s="4">
        <v>0.41600776687993501</v>
      </c>
      <c r="F1546" s="4">
        <v>-7.0007766879935041E-2</v>
      </c>
      <c r="G1546" s="4">
        <v>-0.67979803173030551</v>
      </c>
      <c r="H1546" s="4">
        <v>1.9426842868213469E-3</v>
      </c>
      <c r="I1546" s="4">
        <v>0.41219930393279591</v>
      </c>
      <c r="J1546" s="4">
        <v>0.41981622982707412</v>
      </c>
      <c r="K1546" s="4">
        <v>0.10300150746909907</v>
      </c>
      <c r="L1546" s="4">
        <v>0.2140823035626894</v>
      </c>
      <c r="M1546" s="4">
        <v>0.61793323019718061</v>
      </c>
      <c r="N1546" s="4">
        <v>0.41603268828985573</v>
      </c>
    </row>
    <row r="1547" spans="2:14" x14ac:dyDescent="0.55000000000000004">
      <c r="B1547" s="5" t="s">
        <v>3864</v>
      </c>
      <c r="C1547">
        <v>1</v>
      </c>
      <c r="D1547" s="4">
        <v>0.48199999999999998</v>
      </c>
      <c r="E1547" s="4">
        <v>0.49627095113265052</v>
      </c>
      <c r="F1547" s="4">
        <v>-1.4270951132650533E-2</v>
      </c>
      <c r="G1547" s="4">
        <v>-0.13857554558958116</v>
      </c>
      <c r="H1547" s="4">
        <v>1.5817295942221043E-3</v>
      </c>
      <c r="I1547" s="4">
        <v>0.49317010834885228</v>
      </c>
      <c r="J1547" s="4">
        <v>0.49937179391644876</v>
      </c>
      <c r="K1547" s="4">
        <v>0.10299533187080785</v>
      </c>
      <c r="L1547" s="4">
        <v>0.29435759453672244</v>
      </c>
      <c r="M1547" s="4">
        <v>0.69818430772857853</v>
      </c>
      <c r="N1547" s="4">
        <v>0.49627431847458742</v>
      </c>
    </row>
    <row r="1548" spans="2:14" x14ac:dyDescent="0.55000000000000004">
      <c r="B1548" s="5" t="s">
        <v>3863</v>
      </c>
      <c r="C1548">
        <v>1</v>
      </c>
      <c r="D1548" s="4">
        <v>0.19900000000000001</v>
      </c>
      <c r="E1548" s="4">
        <v>0.39425578991662641</v>
      </c>
      <c r="F1548" s="4">
        <v>-0.1952557899166264</v>
      </c>
      <c r="G1548" s="4">
        <v>-1.8959967955685753</v>
      </c>
      <c r="H1548" s="4">
        <v>2.1257740767188383E-3</v>
      </c>
      <c r="I1548" s="4">
        <v>0.39008839542021073</v>
      </c>
      <c r="J1548" s="4">
        <v>0.39842318441304209</v>
      </c>
      <c r="K1548" s="4">
        <v>0.10300512333905464</v>
      </c>
      <c r="L1548" s="4">
        <v>0.19232323800199991</v>
      </c>
      <c r="M1548" s="4">
        <v>0.59618834183125291</v>
      </c>
      <c r="N1548" s="4">
        <v>0.39433902196414738</v>
      </c>
    </row>
    <row r="1549" spans="2:14" x14ac:dyDescent="0.55000000000000004">
      <c r="B1549" s="5" t="s">
        <v>3862</v>
      </c>
      <c r="C1549">
        <v>1</v>
      </c>
      <c r="D1549" s="4">
        <v>0.72799999999999998</v>
      </c>
      <c r="E1549" s="4">
        <v>0.67739484940069683</v>
      </c>
      <c r="F1549" s="4">
        <v>5.060515059930315E-2</v>
      </c>
      <c r="G1549" s="4">
        <v>0.49139235981946083</v>
      </c>
      <c r="H1549" s="4">
        <v>2.166962103479188E-3</v>
      </c>
      <c r="I1549" s="4">
        <v>0.67314670937354992</v>
      </c>
      <c r="J1549" s="4">
        <v>0.68164298942784374</v>
      </c>
      <c r="K1549" s="4">
        <v>0.10300598159051989</v>
      </c>
      <c r="L1549" s="4">
        <v>0.47546061495899844</v>
      </c>
      <c r="M1549" s="4">
        <v>0.87932908384239528</v>
      </c>
      <c r="N1549" s="4">
        <v>0.67737243345622911</v>
      </c>
    </row>
    <row r="1550" spans="2:14" x14ac:dyDescent="0.55000000000000004">
      <c r="B1550" s="5" t="s">
        <v>3861</v>
      </c>
      <c r="C1550">
        <v>1</v>
      </c>
      <c r="D1550" s="4">
        <v>0.55100000000000005</v>
      </c>
      <c r="E1550" s="4">
        <v>0.5178334114613673</v>
      </c>
      <c r="F1550" s="4">
        <v>3.3166588538632746E-2</v>
      </c>
      <c r="G1550" s="4">
        <v>0.32205828885299781</v>
      </c>
      <c r="H1550" s="4">
        <v>1.7465159555568439E-3</v>
      </c>
      <c r="I1550" s="4">
        <v>0.51440951940209256</v>
      </c>
      <c r="J1550" s="4">
        <v>0.52125730352064203</v>
      </c>
      <c r="K1550" s="4">
        <v>0.10299799433315011</v>
      </c>
      <c r="L1550" s="4">
        <v>0.31591483534045134</v>
      </c>
      <c r="M1550" s="4">
        <v>0.71975198758228331</v>
      </c>
      <c r="N1550" s="4">
        <v>0.51782386948795278</v>
      </c>
    </row>
    <row r="1551" spans="2:14" x14ac:dyDescent="0.55000000000000004">
      <c r="B1551" s="5" t="s">
        <v>3860</v>
      </c>
      <c r="C1551">
        <v>1</v>
      </c>
      <c r="D1551" s="4">
        <v>0.42399999999999999</v>
      </c>
      <c r="E1551" s="4">
        <v>0.52539747389564762</v>
      </c>
      <c r="F1551" s="4">
        <v>-0.10139747389564763</v>
      </c>
      <c r="G1551" s="4">
        <v>-0.98460222699150679</v>
      </c>
      <c r="H1551" s="4">
        <v>1.7757462751647568E-3</v>
      </c>
      <c r="I1551" s="4">
        <v>0.52191627834660104</v>
      </c>
      <c r="J1551" s="4">
        <v>0.52887866944469419</v>
      </c>
      <c r="K1551" s="4">
        <v>0.10299849413220744</v>
      </c>
      <c r="L1551" s="4">
        <v>0.32347791796231246</v>
      </c>
      <c r="M1551" s="4">
        <v>0.72731702982898283</v>
      </c>
      <c r="N1551" s="4">
        <v>0.52542763070994958</v>
      </c>
    </row>
    <row r="1552" spans="2:14" x14ac:dyDescent="0.55000000000000004">
      <c r="B1552" s="5" t="s">
        <v>3859</v>
      </c>
      <c r="C1552">
        <v>1</v>
      </c>
      <c r="D1552" s="4">
        <v>0.55100000000000005</v>
      </c>
      <c r="E1552" s="4">
        <v>0.61784343802668773</v>
      </c>
      <c r="F1552" s="4">
        <v>-6.6843438026687685E-2</v>
      </c>
      <c r="G1552" s="4">
        <v>-0.64907137635970702</v>
      </c>
      <c r="H1552" s="4">
        <v>1.8187891179780294E-3</v>
      </c>
      <c r="I1552" s="4">
        <v>0.61427786074196444</v>
      </c>
      <c r="J1552" s="4">
        <v>0.62140901531141102</v>
      </c>
      <c r="K1552" s="4">
        <v>0.10299924520366295</v>
      </c>
      <c r="L1552" s="4">
        <v>0.41592240968333288</v>
      </c>
      <c r="M1552" s="4">
        <v>0.81976446637004252</v>
      </c>
      <c r="N1552" s="4">
        <v>0.61786429380071362</v>
      </c>
    </row>
    <row r="1553" spans="2:14" x14ac:dyDescent="0.55000000000000004">
      <c r="B1553" s="5" t="s">
        <v>3858</v>
      </c>
      <c r="C1553">
        <v>1</v>
      </c>
      <c r="D1553" s="4">
        <v>0.50900000000000001</v>
      </c>
      <c r="E1553" s="4">
        <v>0.53656402547219162</v>
      </c>
      <c r="F1553" s="4">
        <v>-2.7564025472191611E-2</v>
      </c>
      <c r="G1553" s="4">
        <v>-0.26765559162451102</v>
      </c>
      <c r="H1553" s="4">
        <v>4.1739195432023805E-3</v>
      </c>
      <c r="I1553" s="4">
        <v>0.52838142059271553</v>
      </c>
      <c r="J1553" s="4">
        <v>0.5447466303516677</v>
      </c>
      <c r="K1553" s="4">
        <v>0.10306773560635615</v>
      </c>
      <c r="L1553" s="4">
        <v>0.3345087276735984</v>
      </c>
      <c r="M1553" s="4">
        <v>0.73861932327078483</v>
      </c>
      <c r="N1553" s="4">
        <v>0.53660937911162998</v>
      </c>
    </row>
    <row r="1554" spans="2:14" x14ac:dyDescent="0.55000000000000004">
      <c r="B1554" s="5" t="s">
        <v>3857</v>
      </c>
      <c r="C1554">
        <v>1</v>
      </c>
      <c r="D1554" s="4">
        <v>0.52200000000000002</v>
      </c>
      <c r="E1554" s="4">
        <v>0.54070396404989851</v>
      </c>
      <c r="F1554" s="4">
        <v>-1.8703964049898492E-2</v>
      </c>
      <c r="G1554" s="4">
        <v>-0.1816215330576359</v>
      </c>
      <c r="H1554" s="4">
        <v>1.5614387315602278E-3</v>
      </c>
      <c r="I1554" s="4">
        <v>0.53764289973094781</v>
      </c>
      <c r="J1554" s="4">
        <v>0.54376502836884921</v>
      </c>
      <c r="K1554" s="4">
        <v>0.1029950222563257</v>
      </c>
      <c r="L1554" s="4">
        <v>0.33879121442613325</v>
      </c>
      <c r="M1554" s="4">
        <v>0.74261671367366378</v>
      </c>
      <c r="N1554" s="4">
        <v>0.54070826486489965</v>
      </c>
    </row>
    <row r="1555" spans="2:14" x14ac:dyDescent="0.55000000000000004">
      <c r="B1555" s="5" t="s">
        <v>3856</v>
      </c>
      <c r="C1555">
        <v>1</v>
      </c>
      <c r="D1555" s="4">
        <v>0.504</v>
      </c>
      <c r="E1555" s="4">
        <v>0.61154471973915614</v>
      </c>
      <c r="F1555" s="4">
        <v>-0.10754471973915614</v>
      </c>
      <c r="G1555" s="4">
        <v>-1.0442939699397753</v>
      </c>
      <c r="H1555" s="4">
        <v>1.8178741874765735E-3</v>
      </c>
      <c r="I1555" s="4">
        <v>0.60798093609580706</v>
      </c>
      <c r="J1555" s="4">
        <v>0.61510850338250522</v>
      </c>
      <c r="K1555" s="4">
        <v>0.10299922905162981</v>
      </c>
      <c r="L1555" s="4">
        <v>0.40962372306045219</v>
      </c>
      <c r="M1555" s="4">
        <v>0.81346571641786003</v>
      </c>
      <c r="N1555" s="4">
        <v>0.61157824093017932</v>
      </c>
    </row>
    <row r="1556" spans="2:14" x14ac:dyDescent="0.55000000000000004">
      <c r="B1556" s="5" t="s">
        <v>3855</v>
      </c>
      <c r="C1556">
        <v>1</v>
      </c>
      <c r="D1556" s="4">
        <v>0.79100000000000004</v>
      </c>
      <c r="E1556" s="4">
        <v>0.76768321061109879</v>
      </c>
      <c r="F1556" s="4">
        <v>2.3316789388901249E-2</v>
      </c>
      <c r="G1556" s="4">
        <v>0.22641355722757844</v>
      </c>
      <c r="H1556" s="4">
        <v>2.9841781044350466E-3</v>
      </c>
      <c r="I1556" s="4">
        <v>0.76183298995738646</v>
      </c>
      <c r="J1556" s="4">
        <v>0.77353343126481111</v>
      </c>
      <c r="K1556" s="4">
        <v>0.10302641330080164</v>
      </c>
      <c r="L1556" s="4">
        <v>0.56570892158509012</v>
      </c>
      <c r="M1556" s="4">
        <v>0.96965749963710746</v>
      </c>
      <c r="N1556" s="4">
        <v>0.76766361537911476</v>
      </c>
    </row>
    <row r="1557" spans="2:14" x14ac:dyDescent="0.55000000000000004">
      <c r="B1557" s="5" t="s">
        <v>3854</v>
      </c>
      <c r="C1557">
        <v>1</v>
      </c>
      <c r="D1557" s="4">
        <v>0.433</v>
      </c>
      <c r="E1557" s="4">
        <v>0.57429958586120944</v>
      </c>
      <c r="F1557" s="4">
        <v>-0.14129958586120944</v>
      </c>
      <c r="G1557" s="4">
        <v>-1.3720646241651211</v>
      </c>
      <c r="H1557" s="4">
        <v>1.5686984211615307E-3</v>
      </c>
      <c r="I1557" s="4">
        <v>0.57122428955456939</v>
      </c>
      <c r="J1557" s="4">
        <v>0.57737488216784949</v>
      </c>
      <c r="K1557" s="4">
        <v>0.1029951325714238</v>
      </c>
      <c r="L1557" s="4">
        <v>0.37238661997432487</v>
      </c>
      <c r="M1557" s="4">
        <v>0.776212551748094</v>
      </c>
      <c r="N1557" s="4">
        <v>0.57433237937441872</v>
      </c>
    </row>
    <row r="1558" spans="2:14" x14ac:dyDescent="0.55000000000000004">
      <c r="B1558" s="5" t="s">
        <v>3853</v>
      </c>
      <c r="C1558">
        <v>1</v>
      </c>
      <c r="D1558" s="4">
        <v>0.46100000000000002</v>
      </c>
      <c r="E1558" s="4">
        <v>0.5244228169177465</v>
      </c>
      <c r="F1558" s="4">
        <v>-6.3422816917746483E-2</v>
      </c>
      <c r="G1558" s="4">
        <v>-0.6158560403936082</v>
      </c>
      <c r="H1558" s="4">
        <v>1.4882390788855061E-3</v>
      </c>
      <c r="I1558" s="4">
        <v>0.52150525412750348</v>
      </c>
      <c r="J1558" s="4">
        <v>0.52734037970798953</v>
      </c>
      <c r="K1558" s="4">
        <v>0.1029939385314715</v>
      </c>
      <c r="L1558" s="4">
        <v>0.32251219184194824</v>
      </c>
      <c r="M1558" s="4">
        <v>0.72633344199354477</v>
      </c>
      <c r="N1558" s="4">
        <v>0.52443606487747885</v>
      </c>
    </row>
    <row r="1559" spans="2:14" x14ac:dyDescent="0.55000000000000004">
      <c r="B1559" s="5" t="s">
        <v>3852</v>
      </c>
      <c r="C1559">
        <v>1</v>
      </c>
      <c r="D1559" s="4">
        <v>0.68100000000000005</v>
      </c>
      <c r="E1559" s="4">
        <v>0.61718939189678046</v>
      </c>
      <c r="F1559" s="4">
        <v>6.381060810321959E-2</v>
      </c>
      <c r="G1559" s="4">
        <v>0.61962161807671157</v>
      </c>
      <c r="H1559" s="4">
        <v>2.3464992816006379E-3</v>
      </c>
      <c r="I1559" s="4">
        <v>0.61258928490559938</v>
      </c>
      <c r="J1559" s="4">
        <v>0.62178949888796153</v>
      </c>
      <c r="K1559" s="4">
        <v>0.1030099149477717</v>
      </c>
      <c r="L1559" s="4">
        <v>0.41524744645157363</v>
      </c>
      <c r="M1559" s="4">
        <v>0.81913133734198729</v>
      </c>
      <c r="N1559" s="4">
        <v>0.61715624624058396</v>
      </c>
    </row>
    <row r="1560" spans="2:14" x14ac:dyDescent="0.55000000000000004">
      <c r="B1560" s="5" t="s">
        <v>3851</v>
      </c>
      <c r="C1560">
        <v>1</v>
      </c>
      <c r="D1560" s="4">
        <v>0.77400000000000002</v>
      </c>
      <c r="E1560" s="4">
        <v>0.6690154747960454</v>
      </c>
      <c r="F1560" s="4">
        <v>0.10498452520395463</v>
      </c>
      <c r="G1560" s="4">
        <v>1.0194336539570998</v>
      </c>
      <c r="H1560" s="4">
        <v>2.5765994228469065E-3</v>
      </c>
      <c r="I1560" s="4">
        <v>0.66396427656579238</v>
      </c>
      <c r="J1560" s="4">
        <v>0.67406667302629841</v>
      </c>
      <c r="K1560" s="4">
        <v>0.10301541332856178</v>
      </c>
      <c r="L1560" s="4">
        <v>0.46706275025531063</v>
      </c>
      <c r="M1560" s="4">
        <v>0.87096819933678016</v>
      </c>
      <c r="N1560" s="4">
        <v>0.66894971531150438</v>
      </c>
    </row>
    <row r="1561" spans="2:14" x14ac:dyDescent="0.55000000000000004">
      <c r="B1561" s="5" t="s">
        <v>3850</v>
      </c>
      <c r="C1561">
        <v>1</v>
      </c>
      <c r="D1561" s="4">
        <v>0.27800000000000002</v>
      </c>
      <c r="E1561" s="4">
        <v>0.63914086005439619</v>
      </c>
      <c r="F1561" s="4">
        <v>-0.36114086005439616</v>
      </c>
      <c r="G1561" s="4">
        <v>-3.5067944141599514</v>
      </c>
      <c r="H1561" s="4">
        <v>2.32233706058449E-3</v>
      </c>
      <c r="I1561" s="4">
        <v>0.63458812098814499</v>
      </c>
      <c r="J1561" s="4">
        <v>0.64369359912064739</v>
      </c>
      <c r="K1561" s="4">
        <v>0.10300936738030951</v>
      </c>
      <c r="L1561" s="4">
        <v>0.43719998806739613</v>
      </c>
      <c r="M1561" s="4">
        <v>0.84108173204139625</v>
      </c>
      <c r="N1561" s="4">
        <v>0.63932460499874511</v>
      </c>
    </row>
    <row r="1562" spans="2:14" x14ac:dyDescent="0.55000000000000004">
      <c r="B1562" s="5" t="s">
        <v>3849</v>
      </c>
      <c r="C1562">
        <v>1</v>
      </c>
      <c r="D1562" s="4">
        <v>0.17399999999999999</v>
      </c>
      <c r="E1562" s="4">
        <v>0.51434634222438136</v>
      </c>
      <c r="F1562" s="4">
        <v>-0.34034634222438137</v>
      </c>
      <c r="G1562" s="4">
        <v>-3.3048729285643814</v>
      </c>
      <c r="H1562" s="4">
        <v>2.1407955147363265E-3</v>
      </c>
      <c r="I1562" s="4">
        <v>0.51014949951011035</v>
      </c>
      <c r="J1562" s="4">
        <v>0.51854318493865237</v>
      </c>
      <c r="K1562" s="4">
        <v>0.10300543443966693</v>
      </c>
      <c r="L1562" s="4">
        <v>0.31241318042416366</v>
      </c>
      <c r="M1562" s="4">
        <v>0.71627950402459906</v>
      </c>
      <c r="N1562" s="4">
        <v>0.51449348079399781</v>
      </c>
    </row>
    <row r="1563" spans="2:14" x14ac:dyDescent="0.55000000000000004">
      <c r="B1563" s="5" t="s">
        <v>3848</v>
      </c>
      <c r="C1563">
        <v>1</v>
      </c>
      <c r="D1563" s="4">
        <v>0.624</v>
      </c>
      <c r="E1563" s="4">
        <v>0.64664934994169099</v>
      </c>
      <c r="F1563" s="4">
        <v>-2.2649349941690988E-2</v>
      </c>
      <c r="G1563" s="4">
        <v>-0.21993250458536454</v>
      </c>
      <c r="H1563" s="4">
        <v>2.0259091977783104E-3</v>
      </c>
      <c r="I1563" s="4">
        <v>0.64267773182219134</v>
      </c>
      <c r="J1563" s="4">
        <v>0.65062096806119063</v>
      </c>
      <c r="K1563" s="4">
        <v>0.10300311076247286</v>
      </c>
      <c r="L1563" s="4">
        <v>0.44472074350775426</v>
      </c>
      <c r="M1563" s="4">
        <v>0.84857795637562772</v>
      </c>
      <c r="N1563" s="4">
        <v>0.64665811855974864</v>
      </c>
    </row>
    <row r="1564" spans="2:14" x14ac:dyDescent="0.55000000000000004">
      <c r="B1564" s="5" t="s">
        <v>3847</v>
      </c>
      <c r="C1564">
        <v>1</v>
      </c>
      <c r="D1564" s="4">
        <v>0.57199999999999995</v>
      </c>
      <c r="E1564" s="4">
        <v>0.6058701239023857</v>
      </c>
      <c r="F1564" s="4">
        <v>-3.3870123902385751E-2</v>
      </c>
      <c r="G1564" s="4">
        <v>-0.32888984450527547</v>
      </c>
      <c r="H1564" s="4">
        <v>1.670762298326991E-3</v>
      </c>
      <c r="I1564" s="4">
        <v>0.60259474027478321</v>
      </c>
      <c r="J1564" s="4">
        <v>0.60914550752998819</v>
      </c>
      <c r="K1564" s="4">
        <v>0.10299673764409298</v>
      </c>
      <c r="L1564" s="4">
        <v>0.40395401141065679</v>
      </c>
      <c r="M1564" s="4">
        <v>0.80778623639411462</v>
      </c>
      <c r="N1564" s="4">
        <v>0.60587904108784241</v>
      </c>
    </row>
    <row r="1565" spans="2:14" x14ac:dyDescent="0.55000000000000004">
      <c r="B1565" s="5" t="s">
        <v>3846</v>
      </c>
      <c r="C1565">
        <v>1</v>
      </c>
      <c r="D1565" s="4">
        <v>0.58499999999999996</v>
      </c>
      <c r="E1565" s="4">
        <v>0.58123097622211539</v>
      </c>
      <c r="F1565" s="4">
        <v>3.7690237778845725E-3</v>
      </c>
      <c r="G1565" s="4">
        <v>3.6598438429622286E-2</v>
      </c>
      <c r="H1565" s="4">
        <v>1.6731977578446544E-3</v>
      </c>
      <c r="I1565" s="4">
        <v>0.57795081808874516</v>
      </c>
      <c r="J1565" s="4">
        <v>0.58451113435548563</v>
      </c>
      <c r="K1565" s="4">
        <v>0.10299677717970337</v>
      </c>
      <c r="L1565" s="4">
        <v>0.37931478622427373</v>
      </c>
      <c r="M1565" s="4">
        <v>0.78314716621995706</v>
      </c>
      <c r="N1565" s="4">
        <v>0.58122998103340828</v>
      </c>
    </row>
    <row r="1566" spans="2:14" x14ac:dyDescent="0.55000000000000004">
      <c r="B1566" s="5" t="s">
        <v>3845</v>
      </c>
      <c r="C1566">
        <v>1</v>
      </c>
      <c r="D1566" s="4">
        <v>0.57999999999999996</v>
      </c>
      <c r="E1566" s="4">
        <v>0.66487863424045879</v>
      </c>
      <c r="F1566" s="4">
        <v>-8.4878634240458828E-2</v>
      </c>
      <c r="G1566" s="4">
        <v>-0.82419895768962093</v>
      </c>
      <c r="H1566" s="4">
        <v>2.0684439027040596E-3</v>
      </c>
      <c r="I1566" s="4">
        <v>0.66082363054525017</v>
      </c>
      <c r="J1566" s="4">
        <v>0.6689336379356674</v>
      </c>
      <c r="K1566" s="4">
        <v>0.10300395613202068</v>
      </c>
      <c r="L1566" s="4">
        <v>0.46294837053332472</v>
      </c>
      <c r="M1566" s="4">
        <v>0.86680889794759286</v>
      </c>
      <c r="N1566" s="4">
        <v>0.66491288959530548</v>
      </c>
    </row>
    <row r="1567" spans="2:14" x14ac:dyDescent="0.55000000000000004">
      <c r="B1567" s="5" t="s">
        <v>3844</v>
      </c>
      <c r="C1567">
        <v>1</v>
      </c>
      <c r="D1567" s="4">
        <v>0.875</v>
      </c>
      <c r="E1567" s="4">
        <v>0.64513179192785386</v>
      </c>
      <c r="F1567" s="4">
        <v>0.22986820807214614</v>
      </c>
      <c r="G1567" s="4">
        <v>2.2320945570626987</v>
      </c>
      <c r="H1567" s="4">
        <v>2.596841094064755E-3</v>
      </c>
      <c r="I1567" s="4">
        <v>0.64004091166828481</v>
      </c>
      <c r="J1567" s="4">
        <v>0.65022267218742291</v>
      </c>
      <c r="K1567" s="4">
        <v>0.10301592159630682</v>
      </c>
      <c r="L1567" s="4">
        <v>0.443178070972577</v>
      </c>
      <c r="M1567" s="4">
        <v>0.84708551288313072</v>
      </c>
      <c r="N1567" s="4">
        <v>0.64498553607558717</v>
      </c>
    </row>
    <row r="1568" spans="2:14" x14ac:dyDescent="0.55000000000000004">
      <c r="B1568" s="5" t="s">
        <v>3843</v>
      </c>
      <c r="C1568">
        <v>1</v>
      </c>
      <c r="D1568" s="4">
        <v>0.55100000000000005</v>
      </c>
      <c r="E1568" s="4">
        <v>0.49468617292709438</v>
      </c>
      <c r="F1568" s="4">
        <v>5.6313827072905664E-2</v>
      </c>
      <c r="G1568" s="4">
        <v>0.54682545251038561</v>
      </c>
      <c r="H1568" s="4">
        <v>2.3009052988744762E-3</v>
      </c>
      <c r="I1568" s="4">
        <v>0.49017544895867365</v>
      </c>
      <c r="J1568" s="4">
        <v>0.49919689689551511</v>
      </c>
      <c r="K1568" s="4">
        <v>0.10300888643152588</v>
      </c>
      <c r="L1568" s="4">
        <v>0.29274624379819758</v>
      </c>
      <c r="M1568" s="4">
        <v>0.69662610205599118</v>
      </c>
      <c r="N1568" s="4">
        <v>0.49465804765473637</v>
      </c>
    </row>
    <row r="1569" spans="2:14" x14ac:dyDescent="0.55000000000000004">
      <c r="B1569" s="5" t="s">
        <v>3842</v>
      </c>
      <c r="C1569">
        <v>1</v>
      </c>
      <c r="D1569" s="4">
        <v>0.496</v>
      </c>
      <c r="E1569" s="4">
        <v>0.58987111431646844</v>
      </c>
      <c r="F1569" s="4">
        <v>-9.387111431646844E-2</v>
      </c>
      <c r="G1569" s="4">
        <v>-0.91151884416063755</v>
      </c>
      <c r="H1569" s="4">
        <v>1.6367289112606369E-3</v>
      </c>
      <c r="I1569" s="4">
        <v>0.58666245017308016</v>
      </c>
      <c r="J1569" s="4">
        <v>0.59307977845985671</v>
      </c>
      <c r="K1569" s="4">
        <v>0.10299619119267259</v>
      </c>
      <c r="L1569" s="4">
        <v>0.38795607309504376</v>
      </c>
      <c r="M1569" s="4">
        <v>0.79178615553789311</v>
      </c>
      <c r="N1569" s="4">
        <v>0.58989483146922583</v>
      </c>
    </row>
    <row r="1570" spans="2:14" x14ac:dyDescent="0.55000000000000004">
      <c r="B1570" s="5" t="s">
        <v>3841</v>
      </c>
      <c r="C1570">
        <v>1</v>
      </c>
      <c r="D1570" s="4">
        <v>0.58399999999999996</v>
      </c>
      <c r="E1570" s="4">
        <v>0.54927143035203962</v>
      </c>
      <c r="F1570" s="4">
        <v>3.4728569647960339E-2</v>
      </c>
      <c r="G1570" s="4">
        <v>0.33722563000732836</v>
      </c>
      <c r="H1570" s="4">
        <v>1.5520805690032392E-3</v>
      </c>
      <c r="I1570" s="4">
        <v>0.54622871189381028</v>
      </c>
      <c r="J1570" s="4">
        <v>0.55231414881026897</v>
      </c>
      <c r="K1570" s="4">
        <v>0.10299488080852022</v>
      </c>
      <c r="L1570" s="4">
        <v>0.34735895802434857</v>
      </c>
      <c r="M1570" s="4">
        <v>0.75118390267973068</v>
      </c>
      <c r="N1570" s="4">
        <v>0.54926354027154434</v>
      </c>
    </row>
    <row r="1571" spans="2:14" x14ac:dyDescent="0.55000000000000004">
      <c r="B1571" s="5" t="s">
        <v>3840</v>
      </c>
      <c r="C1571">
        <v>1</v>
      </c>
      <c r="D1571" s="4">
        <v>0.68799999999999994</v>
      </c>
      <c r="E1571" s="4">
        <v>0.68737300343401064</v>
      </c>
      <c r="F1571" s="4">
        <v>6.2699656598930176E-4</v>
      </c>
      <c r="G1571" s="4">
        <v>6.0883392008801562E-3</v>
      </c>
      <c r="H1571" s="4">
        <v>2.4466879309735629E-3</v>
      </c>
      <c r="I1571" s="4">
        <v>0.68257648534224613</v>
      </c>
      <c r="J1571" s="4">
        <v>0.69216952152577516</v>
      </c>
      <c r="K1571" s="4">
        <v>0.10301224587640141</v>
      </c>
      <c r="L1571" s="4">
        <v>0.48542648840671637</v>
      </c>
      <c r="M1571" s="4">
        <v>0.88931951846130497</v>
      </c>
      <c r="N1571" s="4">
        <v>0.68737264932670727</v>
      </c>
    </row>
    <row r="1572" spans="2:14" x14ac:dyDescent="0.55000000000000004">
      <c r="B1572" s="5" t="s">
        <v>3839</v>
      </c>
      <c r="C1572">
        <v>1</v>
      </c>
      <c r="D1572" s="4">
        <v>0.53300000000000003</v>
      </c>
      <c r="E1572" s="4">
        <v>0.5628136002258578</v>
      </c>
      <c r="F1572" s="4">
        <v>-2.9813600225857773E-2</v>
      </c>
      <c r="G1572" s="4">
        <v>-0.28949968918578811</v>
      </c>
      <c r="H1572" s="4">
        <v>1.8384241588518691E-3</v>
      </c>
      <c r="I1572" s="4">
        <v>0.55920953015764885</v>
      </c>
      <c r="J1572" s="4">
        <v>0.56641767029406676</v>
      </c>
      <c r="K1572" s="4">
        <v>0.10299959379558959</v>
      </c>
      <c r="L1572" s="4">
        <v>0.36089188849846299</v>
      </c>
      <c r="M1572" s="4">
        <v>0.76473531195325262</v>
      </c>
      <c r="N1572" s="4">
        <v>0.5628231043399502</v>
      </c>
    </row>
    <row r="1573" spans="2:14" x14ac:dyDescent="0.55000000000000004">
      <c r="B1573" s="5" t="s">
        <v>3838</v>
      </c>
      <c r="C1573">
        <v>1</v>
      </c>
      <c r="D1573" s="4">
        <v>0.69199999999999995</v>
      </c>
      <c r="E1573" s="4">
        <v>0.69591482086831236</v>
      </c>
      <c r="F1573" s="4">
        <v>-3.9148208683124075E-3</v>
      </c>
      <c r="G1573" s="4">
        <v>-3.8014175276004314E-2</v>
      </c>
      <c r="H1573" s="4">
        <v>2.3430246161791732E-3</v>
      </c>
      <c r="I1573" s="4">
        <v>0.69132152565535032</v>
      </c>
      <c r="J1573" s="4">
        <v>0.70050811608127439</v>
      </c>
      <c r="K1573" s="4">
        <v>0.10300983585571152</v>
      </c>
      <c r="L1573" s="4">
        <v>0.49397303047618479</v>
      </c>
      <c r="M1573" s="4">
        <v>0.89785661126043992</v>
      </c>
      <c r="N1573" s="4">
        <v>0.69591684835409096</v>
      </c>
    </row>
    <row r="1574" spans="2:14" x14ac:dyDescent="0.55000000000000004">
      <c r="B1574" s="5" t="s">
        <v>3837</v>
      </c>
      <c r="C1574">
        <v>1</v>
      </c>
      <c r="D1574" s="4">
        <v>0.91300000000000003</v>
      </c>
      <c r="E1574" s="4">
        <v>0.7728405542797725</v>
      </c>
      <c r="F1574" s="4">
        <v>0.14015944572022754</v>
      </c>
      <c r="G1574" s="4">
        <v>1.3609934950850369</v>
      </c>
      <c r="H1574" s="4">
        <v>3.547377755189414E-3</v>
      </c>
      <c r="I1574" s="4">
        <v>0.76588622987832811</v>
      </c>
      <c r="J1574" s="4">
        <v>0.77979487868121689</v>
      </c>
      <c r="K1574" s="4">
        <v>0.10304426431202575</v>
      </c>
      <c r="L1574" s="4">
        <v>0.57083126990465993</v>
      </c>
      <c r="M1574" s="4">
        <v>0.97484983865488506</v>
      </c>
      <c r="N1574" s="4">
        <v>0.7726740519871439</v>
      </c>
    </row>
    <row r="1575" spans="2:14" x14ac:dyDescent="0.55000000000000004">
      <c r="B1575" s="5" t="s">
        <v>3836</v>
      </c>
      <c r="C1575">
        <v>1</v>
      </c>
      <c r="D1575" s="4">
        <v>0.63800000000000001</v>
      </c>
      <c r="E1575" s="4">
        <v>0.66574214612438865</v>
      </c>
      <c r="F1575" s="4">
        <v>-2.7742146124388634E-2</v>
      </c>
      <c r="G1575" s="4">
        <v>-0.26938520069748317</v>
      </c>
      <c r="H1575" s="4">
        <v>2.4194187590597695E-3</v>
      </c>
      <c r="I1575" s="4">
        <v>0.66099908686355069</v>
      </c>
      <c r="J1575" s="4">
        <v>0.6704852053852266</v>
      </c>
      <c r="K1575" s="4">
        <v>0.10301160180193442</v>
      </c>
      <c r="L1575" s="4">
        <v>0.46379689374885891</v>
      </c>
      <c r="M1575" s="4">
        <v>0.86768739849991838</v>
      </c>
      <c r="N1575" s="4">
        <v>0.66575746649487599</v>
      </c>
    </row>
    <row r="1576" spans="2:14" x14ac:dyDescent="0.55000000000000004">
      <c r="B1576" s="5" t="s">
        <v>3835</v>
      </c>
      <c r="C1576">
        <v>1</v>
      </c>
      <c r="D1576" s="4">
        <v>0.32100000000000001</v>
      </c>
      <c r="E1576" s="4">
        <v>0.46820458157368633</v>
      </c>
      <c r="F1576" s="4">
        <v>-0.14720458157368632</v>
      </c>
      <c r="G1576" s="4">
        <v>-1.4294040400845309</v>
      </c>
      <c r="H1576" s="4">
        <v>1.6840900646006524E-3</v>
      </c>
      <c r="I1576" s="4">
        <v>0.46490307002382403</v>
      </c>
      <c r="J1576" s="4">
        <v>0.47150609312354863</v>
      </c>
      <c r="K1576" s="4">
        <v>0.10299695470262359</v>
      </c>
      <c r="L1576" s="4">
        <v>0.26628804355765745</v>
      </c>
      <c r="M1576" s="4">
        <v>0.67012111958971521</v>
      </c>
      <c r="N1576" s="4">
        <v>0.46824395792457896</v>
      </c>
    </row>
    <row r="1577" spans="2:14" x14ac:dyDescent="0.55000000000000004">
      <c r="B1577" s="5" t="s">
        <v>3834</v>
      </c>
      <c r="C1577">
        <v>1</v>
      </c>
      <c r="D1577" s="4">
        <v>0.73499999999999999</v>
      </c>
      <c r="E1577" s="4">
        <v>0.53614819198626673</v>
      </c>
      <c r="F1577" s="4">
        <v>0.19885180801373326</v>
      </c>
      <c r="G1577" s="4">
        <v>1.9309152929500484</v>
      </c>
      <c r="H1577" s="4">
        <v>2.1533884098259006E-3</v>
      </c>
      <c r="I1577" s="4">
        <v>0.53192666200053784</v>
      </c>
      <c r="J1577" s="4">
        <v>0.54036972197199562</v>
      </c>
      <c r="K1577" s="4">
        <v>0.10300569693134541</v>
      </c>
      <c r="L1577" s="4">
        <v>0.33421451559402904</v>
      </c>
      <c r="M1577" s="4">
        <v>0.73808186837850442</v>
      </c>
      <c r="N1577" s="4">
        <v>0.53606120954914338</v>
      </c>
    </row>
    <row r="1578" spans="2:14" x14ac:dyDescent="0.55000000000000004">
      <c r="B1578" s="5" t="s">
        <v>3833</v>
      </c>
      <c r="C1578">
        <v>1</v>
      </c>
      <c r="D1578" s="4">
        <v>0.81100000000000005</v>
      </c>
      <c r="E1578" s="4">
        <v>0.73320270285932521</v>
      </c>
      <c r="F1578" s="4">
        <v>7.7797297140674848E-2</v>
      </c>
      <c r="G1578" s="4">
        <v>0.7554368868938498</v>
      </c>
      <c r="H1578" s="4">
        <v>2.698023141724991E-3</v>
      </c>
      <c r="I1578" s="4">
        <v>0.72791346402855461</v>
      </c>
      <c r="J1578" s="4">
        <v>0.7384919416900958</v>
      </c>
      <c r="K1578" s="4">
        <v>0.1030185218664192</v>
      </c>
      <c r="L1578" s="4">
        <v>0.53124388430149772</v>
      </c>
      <c r="M1578" s="4">
        <v>0.9351615214171527</v>
      </c>
      <c r="N1578" s="4">
        <v>0.73314926840296146</v>
      </c>
    </row>
    <row r="1579" spans="2:14" x14ac:dyDescent="0.55000000000000004">
      <c r="B1579" s="5" t="s">
        <v>3832</v>
      </c>
      <c r="C1579">
        <v>1</v>
      </c>
      <c r="D1579" s="4">
        <v>0.498</v>
      </c>
      <c r="E1579" s="4">
        <v>0.56795811946061192</v>
      </c>
      <c r="F1579" s="4">
        <v>-6.9958119460611923E-2</v>
      </c>
      <c r="G1579" s="4">
        <v>-0.67931593925056355</v>
      </c>
      <c r="H1579" s="4">
        <v>1.6034434299511036E-3</v>
      </c>
      <c r="I1579" s="4">
        <v>0.56481470859749416</v>
      </c>
      <c r="J1579" s="4">
        <v>0.57110153032372968</v>
      </c>
      <c r="K1579" s="4">
        <v>0.10299566762491354</v>
      </c>
      <c r="L1579" s="4">
        <v>0.36604410464807113</v>
      </c>
      <c r="M1579" s="4">
        <v>0.76987213427315271</v>
      </c>
      <c r="N1579" s="4">
        <v>0.56797508306219702</v>
      </c>
    </row>
    <row r="1580" spans="2:14" x14ac:dyDescent="0.55000000000000004">
      <c r="B1580" s="5" t="s">
        <v>3831</v>
      </c>
      <c r="C1580">
        <v>1</v>
      </c>
      <c r="D1580" s="4">
        <v>0.154</v>
      </c>
      <c r="E1580" s="4">
        <v>0.48427911282601999</v>
      </c>
      <c r="F1580" s="4">
        <v>-0.33027911282601996</v>
      </c>
      <c r="G1580" s="4">
        <v>-3.2071168789860449</v>
      </c>
      <c r="H1580" s="4">
        <v>1.4933741697931158E-3</v>
      </c>
      <c r="I1580" s="4">
        <v>0.48135148313834819</v>
      </c>
      <c r="J1580" s="4">
        <v>0.48720674251369178</v>
      </c>
      <c r="K1580" s="4">
        <v>0.10299401286035811</v>
      </c>
      <c r="L1580" s="4">
        <v>0.28236834203492844</v>
      </c>
      <c r="M1580" s="4">
        <v>0.68618988361711153</v>
      </c>
      <c r="N1580" s="4">
        <v>0.48434857959036792</v>
      </c>
    </row>
    <row r="1581" spans="2:14" x14ac:dyDescent="0.55000000000000004">
      <c r="B1581" s="5" t="s">
        <v>3830</v>
      </c>
      <c r="C1581">
        <v>1</v>
      </c>
      <c r="D1581" s="4">
        <v>0.36299999999999999</v>
      </c>
      <c r="E1581" s="4">
        <v>0.62450979008658547</v>
      </c>
      <c r="F1581" s="4">
        <v>-0.26150979008658548</v>
      </c>
      <c r="G1581" s="4">
        <v>-2.5393445399272982</v>
      </c>
      <c r="H1581" s="4">
        <v>1.7755712089093838E-3</v>
      </c>
      <c r="I1581" s="4">
        <v>0.62102893773964918</v>
      </c>
      <c r="J1581" s="4">
        <v>0.62799064243352176</v>
      </c>
      <c r="K1581" s="4">
        <v>0.10299849111412515</v>
      </c>
      <c r="L1581" s="4">
        <v>0.42259024006993717</v>
      </c>
      <c r="M1581" s="4">
        <v>0.82642934010323377</v>
      </c>
      <c r="N1581" s="4">
        <v>0.62458755086807904</v>
      </c>
    </row>
    <row r="1582" spans="2:14" x14ac:dyDescent="0.55000000000000004">
      <c r="B1582" s="5" t="s">
        <v>3829</v>
      </c>
      <c r="C1582">
        <v>1</v>
      </c>
      <c r="D1582" s="4">
        <v>0.49099999999999999</v>
      </c>
      <c r="E1582" s="4">
        <v>0.51305652599897944</v>
      </c>
      <c r="F1582" s="4">
        <v>-2.2056525998979448E-2</v>
      </c>
      <c r="G1582" s="4">
        <v>-0.21417599259564402</v>
      </c>
      <c r="H1582" s="4">
        <v>1.9053430870937303E-3</v>
      </c>
      <c r="I1582" s="4">
        <v>0.5093212672140035</v>
      </c>
      <c r="J1582" s="4">
        <v>0.51679178478395538</v>
      </c>
      <c r="K1582" s="4">
        <v>0.10300080995287438</v>
      </c>
      <c r="L1582" s="4">
        <v>0.3111324301013989</v>
      </c>
      <c r="M1582" s="4">
        <v>0.71498062189655998</v>
      </c>
      <c r="N1582" s="4">
        <v>0.51306407865195536</v>
      </c>
    </row>
    <row r="1583" spans="2:14" x14ac:dyDescent="0.55000000000000004">
      <c r="B1583" s="5" t="s">
        <v>3828</v>
      </c>
      <c r="C1583">
        <v>1</v>
      </c>
      <c r="D1583" s="4">
        <v>0.501</v>
      </c>
      <c r="E1583" s="4">
        <v>0.55909569117831648</v>
      </c>
      <c r="F1583" s="4">
        <v>-5.8095691178316478E-2</v>
      </c>
      <c r="G1583" s="4">
        <v>-0.56412792858774108</v>
      </c>
      <c r="H1583" s="4">
        <v>1.4680753600676243E-3</v>
      </c>
      <c r="I1583" s="4">
        <v>0.55621765759851449</v>
      </c>
      <c r="J1583" s="4">
        <v>0.56197372475811846</v>
      </c>
      <c r="K1583" s="4">
        <v>0.10299364914367995</v>
      </c>
      <c r="L1583" s="4">
        <v>0.35718563342201987</v>
      </c>
      <c r="M1583" s="4">
        <v>0.76100574893461315</v>
      </c>
      <c r="N1583" s="4">
        <v>0.55910749971938223</v>
      </c>
    </row>
    <row r="1584" spans="2:14" x14ac:dyDescent="0.55000000000000004">
      <c r="B1584" s="5" t="s">
        <v>3827</v>
      </c>
      <c r="C1584">
        <v>1</v>
      </c>
      <c r="D1584" s="4">
        <v>0.2</v>
      </c>
      <c r="E1584" s="4">
        <v>0.24357530444192088</v>
      </c>
      <c r="F1584" s="4">
        <v>-4.357530444192087E-2</v>
      </c>
      <c r="G1584" s="4">
        <v>-0.4231302827080568</v>
      </c>
      <c r="H1584" s="4">
        <v>3.5494478396010023E-3</v>
      </c>
      <c r="I1584" s="4">
        <v>0.23661692182070682</v>
      </c>
      <c r="J1584" s="4">
        <v>0.25053368706313495</v>
      </c>
      <c r="K1584" s="4">
        <v>0.10304433559703637</v>
      </c>
      <c r="L1584" s="4">
        <v>4.1565880318768206E-2</v>
      </c>
      <c r="M1584" s="4">
        <v>0.44558472856507358</v>
      </c>
      <c r="N1584" s="4">
        <v>0.24362713019231547</v>
      </c>
    </row>
    <row r="1585" spans="2:14" x14ac:dyDescent="0.55000000000000004">
      <c r="B1585" s="5" t="s">
        <v>3826</v>
      </c>
      <c r="C1585">
        <v>1</v>
      </c>
      <c r="D1585" s="4">
        <v>0.31</v>
      </c>
      <c r="E1585" s="4">
        <v>0.53052916869648192</v>
      </c>
      <c r="F1585" s="4">
        <v>-0.22052916869648193</v>
      </c>
      <c r="G1585" s="4">
        <v>-2.1414094678394351</v>
      </c>
      <c r="H1585" s="4">
        <v>1.5610511828230778E-3</v>
      </c>
      <c r="I1585" s="4">
        <v>0.52746886413299721</v>
      </c>
      <c r="J1585" s="4">
        <v>0.53358947325996664</v>
      </c>
      <c r="K1585" s="4">
        <v>0.10299501638168714</v>
      </c>
      <c r="L1585" s="4">
        <v>0.32861643058943268</v>
      </c>
      <c r="M1585" s="4">
        <v>0.73244190680353116</v>
      </c>
      <c r="N1585" s="4">
        <v>0.53057985229980309</v>
      </c>
    </row>
    <row r="1586" spans="2:14" x14ac:dyDescent="0.55000000000000004">
      <c r="B1586" s="5" t="s">
        <v>3825</v>
      </c>
      <c r="C1586">
        <v>1</v>
      </c>
      <c r="D1586" s="4">
        <v>0.41899999999999998</v>
      </c>
      <c r="E1586" s="4">
        <v>0.35568261465943424</v>
      </c>
      <c r="F1586" s="4">
        <v>6.3317385340565746E-2</v>
      </c>
      <c r="G1586" s="4">
        <v>0.61483226572054084</v>
      </c>
      <c r="H1586" s="4">
        <v>2.6185277088333452E-3</v>
      </c>
      <c r="I1586" s="4">
        <v>0.35054921968486219</v>
      </c>
      <c r="J1586" s="4">
        <v>0.36081600963400629</v>
      </c>
      <c r="K1586" s="4">
        <v>0.10301647055704508</v>
      </c>
      <c r="L1586" s="4">
        <v>0.1537278175145545</v>
      </c>
      <c r="M1586" s="4">
        <v>0.55763741180431392</v>
      </c>
      <c r="N1586" s="4">
        <v>0.3556416522449859</v>
      </c>
    </row>
    <row r="1587" spans="2:14" x14ac:dyDescent="0.55000000000000004">
      <c r="B1587" s="5" t="s">
        <v>3824</v>
      </c>
      <c r="C1587">
        <v>1</v>
      </c>
      <c r="D1587" s="4">
        <v>0.55100000000000005</v>
      </c>
      <c r="E1587" s="4">
        <v>0.63605989789153572</v>
      </c>
      <c r="F1587" s="4">
        <v>-8.5059897891535674E-2</v>
      </c>
      <c r="G1587" s="4">
        <v>-0.8259590862970313</v>
      </c>
      <c r="H1587" s="4">
        <v>2.2722273617187057E-3</v>
      </c>
      <c r="I1587" s="4">
        <v>0.63160539451531261</v>
      </c>
      <c r="J1587" s="4">
        <v>0.64051440126775883</v>
      </c>
      <c r="K1587" s="4">
        <v>0.10300824984365063</v>
      </c>
      <c r="L1587" s="4">
        <v>0.43412121673759396</v>
      </c>
      <c r="M1587" s="4">
        <v>0.83799857904547748</v>
      </c>
      <c r="N1587" s="4">
        <v>0.63610132715951062</v>
      </c>
    </row>
    <row r="1588" spans="2:14" x14ac:dyDescent="0.55000000000000004">
      <c r="B1588" s="5" t="s">
        <v>3823</v>
      </c>
      <c r="C1588">
        <v>1</v>
      </c>
      <c r="D1588" s="4">
        <v>0.35499999999999998</v>
      </c>
      <c r="E1588" s="4">
        <v>0.58664480856918422</v>
      </c>
      <c r="F1588" s="4">
        <v>-0.23164480856918424</v>
      </c>
      <c r="G1588" s="4">
        <v>-2.2493459218023979</v>
      </c>
      <c r="H1588" s="4">
        <v>1.6781822920414499E-3</v>
      </c>
      <c r="I1588" s="4">
        <v>0.58335487869167313</v>
      </c>
      <c r="J1588" s="4">
        <v>0.58993473844669531</v>
      </c>
      <c r="K1588" s="4">
        <v>0.10299685827477424</v>
      </c>
      <c r="L1588" s="4">
        <v>0.38472845959153579</v>
      </c>
      <c r="M1588" s="4">
        <v>0.78856115754683265</v>
      </c>
      <c r="N1588" s="4">
        <v>0.58670633809075845</v>
      </c>
    </row>
    <row r="1589" spans="2:14" x14ac:dyDescent="0.55000000000000004">
      <c r="B1589" s="5" t="s">
        <v>3822</v>
      </c>
      <c r="C1589">
        <v>1</v>
      </c>
      <c r="D1589" s="4">
        <v>0.373</v>
      </c>
      <c r="E1589" s="4">
        <v>0.57491943350066399</v>
      </c>
      <c r="F1589" s="4">
        <v>-0.20191943350066399</v>
      </c>
      <c r="G1589" s="4">
        <v>-1.9607029273946335</v>
      </c>
      <c r="H1589" s="4">
        <v>1.604131166284719E-3</v>
      </c>
      <c r="I1589" s="4">
        <v>0.57177467439050389</v>
      </c>
      <c r="J1589" s="4">
        <v>0.57806419261082409</v>
      </c>
      <c r="K1589" s="4">
        <v>0.10299567833393425</v>
      </c>
      <c r="L1589" s="4">
        <v>0.37300539769402302</v>
      </c>
      <c r="M1589" s="4">
        <v>0.7768334693073049</v>
      </c>
      <c r="N1589" s="4">
        <v>0.57496843739729486</v>
      </c>
    </row>
    <row r="1590" spans="2:14" x14ac:dyDescent="0.55000000000000004">
      <c r="B1590" s="5" t="s">
        <v>3821</v>
      </c>
      <c r="C1590">
        <v>1</v>
      </c>
      <c r="D1590" s="4">
        <v>0.35399999999999998</v>
      </c>
      <c r="E1590" s="4">
        <v>0.4745674220308167</v>
      </c>
      <c r="F1590" s="4">
        <v>-0.12056742203081672</v>
      </c>
      <c r="G1590" s="4">
        <v>-1.170748616048733</v>
      </c>
      <c r="H1590" s="4">
        <v>1.5896743475934103E-3</v>
      </c>
      <c r="I1590" s="4">
        <v>0.4714510042516144</v>
      </c>
      <c r="J1590" s="4">
        <v>0.477683839810019</v>
      </c>
      <c r="K1590" s="4">
        <v>0.10299545418706597</v>
      </c>
      <c r="L1590" s="4">
        <v>0.27265382564454288</v>
      </c>
      <c r="M1590" s="4">
        <v>0.67648101841709052</v>
      </c>
      <c r="N1590" s="4">
        <v>0.47459615742496813</v>
      </c>
    </row>
    <row r="1591" spans="2:14" x14ac:dyDescent="0.55000000000000004">
      <c r="B1591" s="5" t="s">
        <v>3820</v>
      </c>
      <c r="C1591">
        <v>1</v>
      </c>
      <c r="D1591" s="4">
        <v>0.75</v>
      </c>
      <c r="E1591" s="4">
        <v>0.70200834821312785</v>
      </c>
      <c r="F1591" s="4">
        <v>4.7991651786872147E-2</v>
      </c>
      <c r="G1591" s="4">
        <v>0.46601444208546022</v>
      </c>
      <c r="H1591" s="4">
        <v>2.4329558687080722E-3</v>
      </c>
      <c r="I1591" s="4">
        <v>0.69723875063061991</v>
      </c>
      <c r="J1591" s="4">
        <v>0.7067779457956358</v>
      </c>
      <c r="K1591" s="4">
        <v>0.10301192063507839</v>
      </c>
      <c r="L1591" s="4">
        <v>0.50006247079305366</v>
      </c>
      <c r="M1591" s="4">
        <v>0.90395422563320205</v>
      </c>
      <c r="N1591" s="4">
        <v>0.70198154764641663</v>
      </c>
    </row>
    <row r="1592" spans="2:14" x14ac:dyDescent="0.55000000000000004">
      <c r="B1592" s="5" t="s">
        <v>3819</v>
      </c>
      <c r="C1592">
        <v>1</v>
      </c>
      <c r="D1592" s="4">
        <v>0.51700000000000002</v>
      </c>
      <c r="E1592" s="4">
        <v>0.64895657125805972</v>
      </c>
      <c r="F1592" s="4">
        <v>-0.13195657125805971</v>
      </c>
      <c r="G1592" s="4">
        <v>-1.2813409341988147</v>
      </c>
      <c r="H1592" s="4">
        <v>2.04648154820749E-3</v>
      </c>
      <c r="I1592" s="4">
        <v>0.64494462284151866</v>
      </c>
      <c r="J1592" s="4">
        <v>0.65296851967460079</v>
      </c>
      <c r="K1592" s="4">
        <v>0.103003517441861</v>
      </c>
      <c r="L1592" s="4">
        <v>0.44702716756468586</v>
      </c>
      <c r="M1592" s="4">
        <v>0.85088597495143359</v>
      </c>
      <c r="N1592" s="4">
        <v>0.64900870100062924</v>
      </c>
    </row>
    <row r="1593" spans="2:14" x14ac:dyDescent="0.55000000000000004">
      <c r="B1593" s="5" t="s">
        <v>3818</v>
      </c>
      <c r="C1593">
        <v>1</v>
      </c>
      <c r="D1593" s="4">
        <v>0.496</v>
      </c>
      <c r="E1593" s="4">
        <v>0.58728175545386518</v>
      </c>
      <c r="F1593" s="4">
        <v>-9.1281755453865188E-2</v>
      </c>
      <c r="G1593" s="4">
        <v>-0.88637533313763972</v>
      </c>
      <c r="H1593" s="4">
        <v>1.6075809019139209E-3</v>
      </c>
      <c r="I1593" s="4">
        <v>0.58413023343816739</v>
      </c>
      <c r="J1593" s="4">
        <v>0.59043327746956298</v>
      </c>
      <c r="K1593" s="4">
        <v>0.10299573212043694</v>
      </c>
      <c r="L1593" s="4">
        <v>0.38536761420348126</v>
      </c>
      <c r="M1593" s="4">
        <v>0.78919589670424917</v>
      </c>
      <c r="N1593" s="4">
        <v>0.58730400406247352</v>
      </c>
    </row>
    <row r="1594" spans="2:14" x14ac:dyDescent="0.55000000000000004">
      <c r="B1594" s="5" t="s">
        <v>3817</v>
      </c>
      <c r="C1594">
        <v>1</v>
      </c>
      <c r="D1594" s="4">
        <v>0.39600000000000002</v>
      </c>
      <c r="E1594" s="4">
        <v>0.43653144806115179</v>
      </c>
      <c r="F1594" s="4">
        <v>-4.0531448061151776E-2</v>
      </c>
      <c r="G1594" s="4">
        <v>-0.39357345396267912</v>
      </c>
      <c r="H1594" s="4">
        <v>2.2546179362344077E-3</v>
      </c>
      <c r="I1594" s="4">
        <v>0.43211146642628023</v>
      </c>
      <c r="J1594" s="4">
        <v>0.44095142969602336</v>
      </c>
      <c r="K1594" s="4">
        <v>0.10300786290719266</v>
      </c>
      <c r="L1594" s="4">
        <v>0.23459352546235618</v>
      </c>
      <c r="M1594" s="4">
        <v>0.63846937065994736</v>
      </c>
      <c r="N1594" s="4">
        <v>0.43655088436150025</v>
      </c>
    </row>
    <row r="1595" spans="2:14" x14ac:dyDescent="0.55000000000000004">
      <c r="B1595" s="5" t="s">
        <v>3816</v>
      </c>
      <c r="C1595">
        <v>1</v>
      </c>
      <c r="D1595" s="4">
        <v>0.26100000000000001</v>
      </c>
      <c r="E1595" s="4">
        <v>0.51007815930747702</v>
      </c>
      <c r="F1595" s="4">
        <v>-0.24907815930747701</v>
      </c>
      <c r="G1595" s="4">
        <v>-2.4186293891451074</v>
      </c>
      <c r="H1595" s="4">
        <v>2.0581782062792401E-3</v>
      </c>
      <c r="I1595" s="4">
        <v>0.50604328061390957</v>
      </c>
      <c r="J1595" s="4">
        <v>0.51411303800104446</v>
      </c>
      <c r="K1595" s="4">
        <v>0.10300375049578249</v>
      </c>
      <c r="L1595" s="4">
        <v>0.30814829873223576</v>
      </c>
      <c r="M1595" s="4">
        <v>0.71200801988271833</v>
      </c>
      <c r="N1595" s="4">
        <v>0.51017768666102858</v>
      </c>
    </row>
    <row r="1596" spans="2:14" x14ac:dyDescent="0.55000000000000004">
      <c r="B1596" s="5" t="s">
        <v>3815</v>
      </c>
      <c r="C1596">
        <v>1</v>
      </c>
      <c r="D1596" s="4">
        <v>0.41799999999999998</v>
      </c>
      <c r="E1596" s="4">
        <v>0.54276442309967177</v>
      </c>
      <c r="F1596" s="4">
        <v>-0.12476442309967178</v>
      </c>
      <c r="G1596" s="4">
        <v>-1.2115028522275677</v>
      </c>
      <c r="H1596" s="4">
        <v>4.1288360821112226E-3</v>
      </c>
      <c r="I1596" s="4">
        <v>0.53467020040985935</v>
      </c>
      <c r="J1596" s="4">
        <v>0.55085864578948418</v>
      </c>
      <c r="K1596" s="4">
        <v>0.10306591971190841</v>
      </c>
      <c r="L1596" s="4">
        <v>0.34071268520361497</v>
      </c>
      <c r="M1596" s="4">
        <v>0.74481616099572856</v>
      </c>
      <c r="N1596" s="4">
        <v>0.54296529169674346</v>
      </c>
    </row>
    <row r="1597" spans="2:14" x14ac:dyDescent="0.55000000000000004">
      <c r="B1597" s="5" t="s">
        <v>3814</v>
      </c>
      <c r="C1597">
        <v>1</v>
      </c>
      <c r="D1597" s="4">
        <v>0.5</v>
      </c>
      <c r="E1597" s="4">
        <v>0.52779019143814809</v>
      </c>
      <c r="F1597" s="4">
        <v>-2.7790191438148093E-2</v>
      </c>
      <c r="G1597" s="4">
        <v>-0.26985173621465747</v>
      </c>
      <c r="H1597" s="4">
        <v>1.4172920962457715E-3</v>
      </c>
      <c r="I1597" s="4">
        <v>0.52501171401366808</v>
      </c>
      <c r="J1597" s="4">
        <v>0.5305686688626281</v>
      </c>
      <c r="K1597" s="4">
        <v>0.10299293779456284</v>
      </c>
      <c r="L1597" s="4">
        <v>0.32588152821969452</v>
      </c>
      <c r="M1597" s="4">
        <v>0.72969885465660167</v>
      </c>
      <c r="N1597" s="4">
        <v>0.52779545597159894</v>
      </c>
    </row>
    <row r="1598" spans="2:14" x14ac:dyDescent="0.55000000000000004">
      <c r="B1598" s="5" t="s">
        <v>3813</v>
      </c>
      <c r="C1598">
        <v>1</v>
      </c>
      <c r="D1598" s="4">
        <v>0.76400000000000001</v>
      </c>
      <c r="E1598" s="4">
        <v>0.6824367731640929</v>
      </c>
      <c r="F1598" s="4">
        <v>8.156322683590711E-2</v>
      </c>
      <c r="G1598" s="4">
        <v>0.79200528078140486</v>
      </c>
      <c r="H1598" s="4">
        <v>2.9105943203257315E-3</v>
      </c>
      <c r="I1598" s="4">
        <v>0.67673080709523092</v>
      </c>
      <c r="J1598" s="4">
        <v>0.68814273923295488</v>
      </c>
      <c r="K1598" s="4">
        <v>0.1030243081896992</v>
      </c>
      <c r="L1598" s="4">
        <v>0.48046661102462346</v>
      </c>
      <c r="M1598" s="4">
        <v>0.8844069353035624</v>
      </c>
      <c r="N1598" s="4">
        <v>0.68237156947653543</v>
      </c>
    </row>
    <row r="1599" spans="2:14" x14ac:dyDescent="0.55000000000000004">
      <c r="B1599" s="5" t="s">
        <v>3812</v>
      </c>
      <c r="C1599">
        <v>1</v>
      </c>
      <c r="D1599" s="4">
        <v>0.22600000000000001</v>
      </c>
      <c r="E1599" s="4">
        <v>0.60812177267176903</v>
      </c>
      <c r="F1599" s="4">
        <v>-0.38212177267176906</v>
      </c>
      <c r="G1599" s="4">
        <v>-3.7105258533537859</v>
      </c>
      <c r="H1599" s="4">
        <v>2.0278149470859251E-3</v>
      </c>
      <c r="I1599" s="4">
        <v>0.60414641849712447</v>
      </c>
      <c r="J1599" s="4">
        <v>0.6120971268464136</v>
      </c>
      <c r="K1599" s="4">
        <v>0.10300314826318772</v>
      </c>
      <c r="L1599" s="4">
        <v>0.40619309272095466</v>
      </c>
      <c r="M1599" s="4">
        <v>0.81005045262258335</v>
      </c>
      <c r="N1599" s="4">
        <v>0.60826998836835489</v>
      </c>
    </row>
    <row r="1600" spans="2:14" x14ac:dyDescent="0.55000000000000004">
      <c r="B1600" s="5" t="s">
        <v>3811</v>
      </c>
      <c r="C1600">
        <v>1</v>
      </c>
      <c r="D1600" s="4">
        <v>0.19400000000000001</v>
      </c>
      <c r="E1600" s="4">
        <v>0.37761698357182361</v>
      </c>
      <c r="F1600" s="4">
        <v>-0.1836169835718236</v>
      </c>
      <c r="G1600" s="4">
        <v>-1.7829802261576917</v>
      </c>
      <c r="H1600" s="4">
        <v>2.3696994910441336E-3</v>
      </c>
      <c r="I1600" s="4">
        <v>0.37297139459541684</v>
      </c>
      <c r="J1600" s="4">
        <v>0.38226257254823037</v>
      </c>
      <c r="K1600" s="4">
        <v>0.10301044604478937</v>
      </c>
      <c r="L1600" s="4">
        <v>0.17567399695727867</v>
      </c>
      <c r="M1600" s="4">
        <v>0.57955997018636851</v>
      </c>
      <c r="N1600" s="4">
        <v>0.37771425757047949</v>
      </c>
    </row>
    <row r="1601" spans="2:14" x14ac:dyDescent="0.55000000000000004">
      <c r="B1601" s="5" t="s">
        <v>3810</v>
      </c>
      <c r="C1601">
        <v>1</v>
      </c>
      <c r="D1601" s="4">
        <v>0.55700000000000005</v>
      </c>
      <c r="E1601" s="4">
        <v>0.57733352509969738</v>
      </c>
      <c r="F1601" s="4">
        <v>-2.0333525099697325E-2</v>
      </c>
      <c r="G1601" s="4">
        <v>-0.19744509726498266</v>
      </c>
      <c r="H1601" s="4">
        <v>1.6200610509853699E-3</v>
      </c>
      <c r="I1601" s="4">
        <v>0.57415753684126747</v>
      </c>
      <c r="J1601" s="4">
        <v>0.58050951335812728</v>
      </c>
      <c r="K1601" s="4">
        <v>0.10299592766938666</v>
      </c>
      <c r="L1601" s="4">
        <v>0.37541900049266907</v>
      </c>
      <c r="M1601" s="4">
        <v>0.77924804970672568</v>
      </c>
      <c r="N1601" s="4">
        <v>0.57733855837035197</v>
      </c>
    </row>
    <row r="1602" spans="2:14" x14ac:dyDescent="0.55000000000000004">
      <c r="B1602" s="5" t="s">
        <v>3809</v>
      </c>
      <c r="C1602">
        <v>1</v>
      </c>
      <c r="D1602" s="4">
        <v>0.66300000000000003</v>
      </c>
      <c r="E1602" s="4">
        <v>0.45202602991289231</v>
      </c>
      <c r="F1602" s="4">
        <v>0.21097397008710772</v>
      </c>
      <c r="G1602" s="4">
        <v>2.0486254026287156</v>
      </c>
      <c r="H1602" s="4">
        <v>2.2796703796539321E-3</v>
      </c>
      <c r="I1602" s="4">
        <v>0.44755693514978584</v>
      </c>
      <c r="J1602" s="4">
        <v>0.45649512467599879</v>
      </c>
      <c r="K1602" s="4">
        <v>0.10300841429567043</v>
      </c>
      <c r="L1602" s="4">
        <v>0.25008702636512248</v>
      </c>
      <c r="M1602" s="4">
        <v>0.65396503346066215</v>
      </c>
      <c r="N1602" s="4">
        <v>0.45192259832109705</v>
      </c>
    </row>
    <row r="1603" spans="2:14" x14ac:dyDescent="0.55000000000000004">
      <c r="B1603" s="5" t="s">
        <v>3808</v>
      </c>
      <c r="C1603">
        <v>1</v>
      </c>
      <c r="D1603" s="4">
        <v>0.46300000000000002</v>
      </c>
      <c r="E1603" s="4">
        <v>0.46505094761861387</v>
      </c>
      <c r="F1603" s="4">
        <v>-2.050947618613852E-3</v>
      </c>
      <c r="G1603" s="4">
        <v>-1.9915363915360869E-2</v>
      </c>
      <c r="H1603" s="4">
        <v>1.7207915507098136E-3</v>
      </c>
      <c r="I1603" s="4">
        <v>0.46167748600929009</v>
      </c>
      <c r="J1603" s="4">
        <v>0.46842440922793765</v>
      </c>
      <c r="K1603" s="4">
        <v>0.10299756134117741</v>
      </c>
      <c r="L1603" s="4">
        <v>0.26313322034066</v>
      </c>
      <c r="M1603" s="4">
        <v>0.66696867489656775</v>
      </c>
      <c r="N1603" s="4">
        <v>0.46505152041428754</v>
      </c>
    </row>
    <row r="1604" spans="2:14" x14ac:dyDescent="0.55000000000000004">
      <c r="B1604" s="5" t="s">
        <v>3807</v>
      </c>
      <c r="C1604">
        <v>1</v>
      </c>
      <c r="D1604" s="4">
        <v>0.33600000000000002</v>
      </c>
      <c r="E1604" s="4">
        <v>0.52161116786720085</v>
      </c>
      <c r="F1604" s="4">
        <v>-0.18561116786720083</v>
      </c>
      <c r="G1604" s="4">
        <v>-1.802344399867587</v>
      </c>
      <c r="H1604" s="4">
        <v>1.4169526413081773E-3</v>
      </c>
      <c r="I1604" s="4">
        <v>0.51883335591449142</v>
      </c>
      <c r="J1604" s="4">
        <v>0.52438897981991028</v>
      </c>
      <c r="K1604" s="4">
        <v>0.10299293312386204</v>
      </c>
      <c r="L1604" s="4">
        <v>0.31970251380524839</v>
      </c>
      <c r="M1604" s="4">
        <v>0.72351982192915332</v>
      </c>
      <c r="N1604" s="4">
        <v>0.52164631293251229</v>
      </c>
    </row>
    <row r="1605" spans="2:14" x14ac:dyDescent="0.55000000000000004">
      <c r="B1605" s="5" t="s">
        <v>3806</v>
      </c>
      <c r="C1605">
        <v>1</v>
      </c>
      <c r="D1605" s="4">
        <v>0.47699999999999998</v>
      </c>
      <c r="E1605" s="4">
        <v>0.52446129021950583</v>
      </c>
      <c r="F1605" s="4">
        <v>-4.7461290219505847E-2</v>
      </c>
      <c r="G1605" s="4">
        <v>-0.46086445993820296</v>
      </c>
      <c r="H1605" s="4">
        <v>1.4707662144732082E-3</v>
      </c>
      <c r="I1605" s="4">
        <v>0.52157798145455447</v>
      </c>
      <c r="J1605" s="4">
        <v>0.52734459898445718</v>
      </c>
      <c r="K1605" s="4">
        <v>0.10299368753436418</v>
      </c>
      <c r="L1605" s="4">
        <v>0.32255115720162431</v>
      </c>
      <c r="M1605" s="4">
        <v>0.72637142323738735</v>
      </c>
      <c r="N1605" s="4">
        <v>0.52447097261406195</v>
      </c>
    </row>
    <row r="1606" spans="2:14" x14ac:dyDescent="0.55000000000000004">
      <c r="B1606" s="5" t="s">
        <v>3805</v>
      </c>
      <c r="C1606">
        <v>1</v>
      </c>
      <c r="D1606" s="4">
        <v>0.70899999999999996</v>
      </c>
      <c r="E1606" s="4">
        <v>0.67801469704015149</v>
      </c>
      <c r="F1606" s="4">
        <v>3.0985302959848471E-2</v>
      </c>
      <c r="G1606" s="4">
        <v>0.30087730123997558</v>
      </c>
      <c r="H1606" s="4">
        <v>2.3690201429823854E-3</v>
      </c>
      <c r="I1606" s="4">
        <v>0.6733704398663124</v>
      </c>
      <c r="J1606" s="4">
        <v>0.68265895421399059</v>
      </c>
      <c r="K1606" s="4">
        <v>0.10301043041899428</v>
      </c>
      <c r="L1606" s="4">
        <v>0.47607174105861372</v>
      </c>
      <c r="M1606" s="4">
        <v>0.87995765302168927</v>
      </c>
      <c r="N1606" s="4">
        <v>0.67799829150161051</v>
      </c>
    </row>
    <row r="1607" spans="2:14" x14ac:dyDescent="0.55000000000000004">
      <c r="B1607" s="5" t="s">
        <v>3804</v>
      </c>
      <c r="C1607">
        <v>1</v>
      </c>
      <c r="D1607" s="4">
        <v>0.47099999999999997</v>
      </c>
      <c r="E1607" s="4">
        <v>0.4334804095774375</v>
      </c>
      <c r="F1607" s="4">
        <v>3.7519590422562477E-2</v>
      </c>
      <c r="G1607" s="4">
        <v>0.36432734334074879</v>
      </c>
      <c r="H1607" s="4">
        <v>2.2049237142611833E-3</v>
      </c>
      <c r="I1607" s="4">
        <v>0.42915784912641747</v>
      </c>
      <c r="J1607" s="4">
        <v>0.43780297002845753</v>
      </c>
      <c r="K1607" s="4">
        <v>0.1030067871902348</v>
      </c>
      <c r="L1607" s="4">
        <v>0.23154459582782722</v>
      </c>
      <c r="M1607" s="4">
        <v>0.63541622332704772</v>
      </c>
      <c r="N1607" s="4">
        <v>0.43346320231776564</v>
      </c>
    </row>
    <row r="1608" spans="2:14" x14ac:dyDescent="0.55000000000000004">
      <c r="B1608" s="5" t="s">
        <v>3803</v>
      </c>
      <c r="C1608">
        <v>1</v>
      </c>
      <c r="D1608" s="4">
        <v>0.17100000000000001</v>
      </c>
      <c r="E1608" s="4">
        <v>0.3340560321611189</v>
      </c>
      <c r="F1608" s="4">
        <v>-0.16305603216111889</v>
      </c>
      <c r="G1608" s="4">
        <v>-1.583326745944976</v>
      </c>
      <c r="H1608" s="4">
        <v>2.6790323692906541E-3</v>
      </c>
      <c r="I1608" s="4">
        <v>0.32880402308180318</v>
      </c>
      <c r="J1608" s="4">
        <v>0.33930804124043462</v>
      </c>
      <c r="K1608" s="4">
        <v>0.10301802625319666</v>
      </c>
      <c r="L1608" s="4">
        <v>0.13209818520974692</v>
      </c>
      <c r="M1608" s="4">
        <v>0.53601387911249088</v>
      </c>
      <c r="N1608" s="4">
        <v>0.33416645379094501</v>
      </c>
    </row>
    <row r="1609" spans="2:14" x14ac:dyDescent="0.55000000000000004">
      <c r="B1609" s="5" t="s">
        <v>3802</v>
      </c>
      <c r="C1609">
        <v>1</v>
      </c>
      <c r="D1609" s="4">
        <v>0.378</v>
      </c>
      <c r="E1609" s="4">
        <v>0.64334182277958152</v>
      </c>
      <c r="F1609" s="4">
        <v>-0.26534182277958152</v>
      </c>
      <c r="G1609" s="4">
        <v>-2.5765548152770679</v>
      </c>
      <c r="H1609" s="4">
        <v>1.9299490985884924E-3</v>
      </c>
      <c r="I1609" s="4">
        <v>0.63955832605718554</v>
      </c>
      <c r="J1609" s="4">
        <v>0.64712531950197749</v>
      </c>
      <c r="K1609" s="4">
        <v>0.10300126806108627</v>
      </c>
      <c r="L1609" s="4">
        <v>0.4414168288008446</v>
      </c>
      <c r="M1609" s="4">
        <v>0.84526681675831838</v>
      </c>
      <c r="N1609" s="4">
        <v>0.64343504454576417</v>
      </c>
    </row>
    <row r="1610" spans="2:14" x14ac:dyDescent="0.55000000000000004">
      <c r="B1610" s="5" t="s">
        <v>3801</v>
      </c>
      <c r="C1610">
        <v>1</v>
      </c>
      <c r="D1610" s="4">
        <v>0.629</v>
      </c>
      <c r="E1610" s="4">
        <v>0.61877962170282952</v>
      </c>
      <c r="F1610" s="4">
        <v>1.0220378297170485E-2</v>
      </c>
      <c r="G1610" s="4">
        <v>9.9243174859030364E-2</v>
      </c>
      <c r="H1610" s="4">
        <v>1.9570072528370015E-3</v>
      </c>
      <c r="I1610" s="4">
        <v>0.61494307983121788</v>
      </c>
      <c r="J1610" s="4">
        <v>0.62261616357444116</v>
      </c>
      <c r="K1610" s="4">
        <v>0.10300177860627585</v>
      </c>
      <c r="L1610" s="4">
        <v>0.41685362684481919</v>
      </c>
      <c r="M1610" s="4">
        <v>0.82070561656083985</v>
      </c>
      <c r="N1610" s="4">
        <v>0.61877592958069694</v>
      </c>
    </row>
    <row r="1611" spans="2:14" x14ac:dyDescent="0.55000000000000004">
      <c r="B1611" s="5" t="s">
        <v>3800</v>
      </c>
      <c r="C1611">
        <v>1</v>
      </c>
      <c r="D1611" s="4">
        <v>0.57899999999999996</v>
      </c>
      <c r="E1611" s="4">
        <v>0.53438387170583401</v>
      </c>
      <c r="F1611" s="4">
        <v>4.4616128294165946E-2</v>
      </c>
      <c r="G1611" s="4">
        <v>0.43323701854134827</v>
      </c>
      <c r="H1611" s="4">
        <v>1.5048513249702308E-3</v>
      </c>
      <c r="I1611" s="4">
        <v>0.53143374205739813</v>
      </c>
      <c r="J1611" s="4">
        <v>0.5373340013542699</v>
      </c>
      <c r="K1611" s="4">
        <v>0.10299417991410424</v>
      </c>
      <c r="L1611" s="4">
        <v>0.33247277342045706</v>
      </c>
      <c r="M1611" s="4">
        <v>0.73629496999121091</v>
      </c>
      <c r="N1611" s="4">
        <v>0.53437434288479735</v>
      </c>
    </row>
    <row r="1612" spans="2:14" x14ac:dyDescent="0.55000000000000004">
      <c r="B1612" s="5" t="s">
        <v>3799</v>
      </c>
      <c r="C1612">
        <v>1</v>
      </c>
      <c r="D1612" s="4">
        <v>0.62</v>
      </c>
      <c r="E1612" s="4">
        <v>0.52767477153287035</v>
      </c>
      <c r="F1612" s="4">
        <v>9.232522846712965E-2</v>
      </c>
      <c r="G1612" s="4">
        <v>0.89650779318021501</v>
      </c>
      <c r="H1612" s="4">
        <v>1.4369008034241751E-3</v>
      </c>
      <c r="I1612" s="4">
        <v>0.52485785294981568</v>
      </c>
      <c r="J1612" s="4">
        <v>0.53049169011592501</v>
      </c>
      <c r="K1612" s="4">
        <v>0.10299320949745905</v>
      </c>
      <c r="L1612" s="4">
        <v>0.32576557566460851</v>
      </c>
      <c r="M1612" s="4">
        <v>0.72958396740113218</v>
      </c>
      <c r="N1612" s="4">
        <v>0.52765679417436984</v>
      </c>
    </row>
    <row r="1613" spans="2:14" x14ac:dyDescent="0.55000000000000004">
      <c r="B1613" s="5" t="s">
        <v>3798</v>
      </c>
      <c r="C1613">
        <v>1</v>
      </c>
      <c r="D1613" s="4">
        <v>0.48699999999999999</v>
      </c>
      <c r="E1613" s="4">
        <v>0.49517777622735148</v>
      </c>
      <c r="F1613" s="4">
        <v>-8.1777762273514965E-3</v>
      </c>
      <c r="G1613" s="4">
        <v>-7.9408848918415736E-2</v>
      </c>
      <c r="H1613" s="4">
        <v>2.9382731116712624E-3</v>
      </c>
      <c r="I1613" s="4">
        <v>0.48941754830442696</v>
      </c>
      <c r="J1613" s="4">
        <v>0.50093800415027601</v>
      </c>
      <c r="K1613" s="4">
        <v>0.10302509387303357</v>
      </c>
      <c r="L1613" s="4">
        <v>0.29320607382429553</v>
      </c>
      <c r="M1613" s="4">
        <v>0.69714947863040744</v>
      </c>
      <c r="N1613" s="4">
        <v>0.49518443877890411</v>
      </c>
    </row>
    <row r="1614" spans="2:14" x14ac:dyDescent="0.55000000000000004">
      <c r="B1614" s="5" t="s">
        <v>3797</v>
      </c>
      <c r="C1614">
        <v>1</v>
      </c>
      <c r="D1614" s="4">
        <v>0.42</v>
      </c>
      <c r="E1614" s="4">
        <v>0.42308022601395823</v>
      </c>
      <c r="F1614" s="4">
        <v>-3.0802260139582427E-3</v>
      </c>
      <c r="G1614" s="4">
        <v>-2.9909989632499488E-2</v>
      </c>
      <c r="H1614" s="4">
        <v>2.6141394747862643E-3</v>
      </c>
      <c r="I1614" s="4">
        <v>0.41795543378914074</v>
      </c>
      <c r="J1614" s="4">
        <v>0.42820501823877571</v>
      </c>
      <c r="K1614" s="4">
        <v>0.10301635910797005</v>
      </c>
      <c r="L1614" s="4">
        <v>0.22112564735526052</v>
      </c>
      <c r="M1614" s="4">
        <v>0.62503480467265593</v>
      </c>
      <c r="N1614" s="4">
        <v>0.42308221205116708</v>
      </c>
    </row>
    <row r="1615" spans="2:14" x14ac:dyDescent="0.55000000000000004">
      <c r="B1615" s="5" t="s">
        <v>3796</v>
      </c>
      <c r="C1615">
        <v>1</v>
      </c>
      <c r="D1615" s="4">
        <v>0.49399999999999999</v>
      </c>
      <c r="E1615" s="4">
        <v>0.49668133301808254</v>
      </c>
      <c r="F1615" s="4">
        <v>-2.6813330180825434E-3</v>
      </c>
      <c r="G1615" s="4">
        <v>-2.6036609784055493E-2</v>
      </c>
      <c r="H1615" s="4">
        <v>1.4527579100608752E-3</v>
      </c>
      <c r="I1615" s="4">
        <v>0.49383332796179885</v>
      </c>
      <c r="J1615" s="4">
        <v>0.49952933807436622</v>
      </c>
      <c r="K1615" s="4">
        <v>0.10299343194696375</v>
      </c>
      <c r="L1615" s="4">
        <v>0.29477170105698669</v>
      </c>
      <c r="M1615" s="4">
        <v>0.69859096497917839</v>
      </c>
      <c r="N1615" s="4">
        <v>0.49668186671051329</v>
      </c>
    </row>
    <row r="1616" spans="2:14" x14ac:dyDescent="0.55000000000000004">
      <c r="B1616" s="5" t="s">
        <v>3795</v>
      </c>
      <c r="C1616">
        <v>1</v>
      </c>
      <c r="D1616" s="4">
        <v>0.57199999999999995</v>
      </c>
      <c r="E1616" s="4">
        <v>0.50872422091247615</v>
      </c>
      <c r="F1616" s="4">
        <v>6.3275779087523798E-2</v>
      </c>
      <c r="G1616" s="4">
        <v>0.61442825556300928</v>
      </c>
      <c r="H1616" s="4">
        <v>4.4831586599834855E-3</v>
      </c>
      <c r="I1616" s="4">
        <v>0.49993537974125862</v>
      </c>
      <c r="J1616" s="4">
        <v>0.51751306208369363</v>
      </c>
      <c r="K1616" s="4">
        <v>0.10308072191364975</v>
      </c>
      <c r="L1616" s="4">
        <v>0.30664346459214403</v>
      </c>
      <c r="M1616" s="4">
        <v>0.71080497723280822</v>
      </c>
      <c r="N1616" s="4">
        <v>0.50860407834903576</v>
      </c>
    </row>
    <row r="1617" spans="2:14" x14ac:dyDescent="0.55000000000000004">
      <c r="B1617" s="5" t="s">
        <v>3794</v>
      </c>
      <c r="C1617">
        <v>1</v>
      </c>
      <c r="D1617" s="4">
        <v>0.52200000000000002</v>
      </c>
      <c r="E1617" s="4">
        <v>0.5846539232895025</v>
      </c>
      <c r="F1617" s="4">
        <v>-6.2653923289502478E-2</v>
      </c>
      <c r="G1617" s="4">
        <v>-0.60838983487977316</v>
      </c>
      <c r="H1617" s="4">
        <v>1.9279065151612883E-3</v>
      </c>
      <c r="I1617" s="4">
        <v>0.58087443087359714</v>
      </c>
      <c r="J1617" s="4">
        <v>0.58843341570540786</v>
      </c>
      <c r="K1617" s="4">
        <v>0.10300122980916203</v>
      </c>
      <c r="L1617" s="4">
        <v>0.38272900430032364</v>
      </c>
      <c r="M1617" s="4">
        <v>0.78657884227868136</v>
      </c>
      <c r="N1617" s="4">
        <v>0.58467588872403176</v>
      </c>
    </row>
    <row r="1618" spans="2:14" x14ac:dyDescent="0.55000000000000004">
      <c r="B1618" s="5" t="s">
        <v>3793</v>
      </c>
      <c r="C1618">
        <v>1</v>
      </c>
      <c r="D1618" s="4">
        <v>0.59</v>
      </c>
      <c r="E1618" s="4">
        <v>0.56838987540257679</v>
      </c>
      <c r="F1618" s="4">
        <v>2.1610124597423175E-2</v>
      </c>
      <c r="G1618" s="4">
        <v>0.20984129078091465</v>
      </c>
      <c r="H1618" s="4">
        <v>1.488912479534495E-3</v>
      </c>
      <c r="I1618" s="4">
        <v>0.56547099246914956</v>
      </c>
      <c r="J1618" s="4">
        <v>0.57130875833600403</v>
      </c>
      <c r="K1618" s="4">
        <v>0.10299394826415931</v>
      </c>
      <c r="L1618" s="4">
        <v>0.36647923124669374</v>
      </c>
      <c r="M1618" s="4">
        <v>0.7703005195584598</v>
      </c>
      <c r="N1618" s="4">
        <v>0.56838535732423989</v>
      </c>
    </row>
    <row r="1619" spans="2:14" x14ac:dyDescent="0.55000000000000004">
      <c r="B1619" s="5" t="s">
        <v>3792</v>
      </c>
      <c r="C1619">
        <v>1</v>
      </c>
      <c r="D1619" s="4">
        <v>0.71699999999999997</v>
      </c>
      <c r="E1619" s="4">
        <v>0.60253694787243683</v>
      </c>
      <c r="F1619" s="4">
        <v>0.11446305212756314</v>
      </c>
      <c r="G1619" s="4">
        <v>1.1114732123309943</v>
      </c>
      <c r="H1619" s="4">
        <v>1.6445773740743329E-3</v>
      </c>
      <c r="I1619" s="4">
        <v>0.59931289750287653</v>
      </c>
      <c r="J1619" s="4">
        <v>0.60576099824199714</v>
      </c>
      <c r="K1619" s="4">
        <v>0.10299631621280407</v>
      </c>
      <c r="L1619" s="4">
        <v>0.40062166155995871</v>
      </c>
      <c r="M1619" s="4">
        <v>0.80445223418491496</v>
      </c>
      <c r="N1619" s="4">
        <v>0.60250774994205925</v>
      </c>
    </row>
    <row r="1620" spans="2:14" x14ac:dyDescent="0.55000000000000004">
      <c r="B1620" s="5" t="s">
        <v>3791</v>
      </c>
      <c r="C1620">
        <v>1</v>
      </c>
      <c r="D1620" s="4">
        <v>0.61299999999999999</v>
      </c>
      <c r="E1620" s="4">
        <v>0.50530009705590284</v>
      </c>
      <c r="F1620" s="4">
        <v>0.10769990294409715</v>
      </c>
      <c r="G1620" s="4">
        <v>1.0458008489901731</v>
      </c>
      <c r="H1620" s="4">
        <v>1.8232836803127987E-3</v>
      </c>
      <c r="I1620" s="4">
        <v>0.50172570857409948</v>
      </c>
      <c r="J1620" s="4">
        <v>0.5088744855377062</v>
      </c>
      <c r="K1620" s="4">
        <v>0.10299932466791957</v>
      </c>
      <c r="L1620" s="4">
        <v>0.30337891292981017</v>
      </c>
      <c r="M1620" s="4">
        <v>0.70722128118199556</v>
      </c>
      <c r="N1620" s="4">
        <v>0.50526632734746713</v>
      </c>
    </row>
    <row r="1621" spans="2:14" x14ac:dyDescent="0.55000000000000004">
      <c r="B1621" s="5" t="s">
        <v>3790</v>
      </c>
      <c r="C1621">
        <v>1</v>
      </c>
      <c r="D1621" s="4">
        <v>0.46899999999999997</v>
      </c>
      <c r="E1621" s="4">
        <v>0.4460008995489822</v>
      </c>
      <c r="F1621" s="4">
        <v>2.2999100451017773E-2</v>
      </c>
      <c r="G1621" s="4">
        <v>0.22332869501441768</v>
      </c>
      <c r="H1621" s="4">
        <v>2.0920457873710133E-3</v>
      </c>
      <c r="I1621" s="4">
        <v>0.44189962641933878</v>
      </c>
      <c r="J1621" s="4">
        <v>0.45010217267862562</v>
      </c>
      <c r="K1621" s="4">
        <v>0.10300443278929827</v>
      </c>
      <c r="L1621" s="4">
        <v>0.24406970139686776</v>
      </c>
      <c r="M1621" s="4">
        <v>0.64793209770109661</v>
      </c>
      <c r="N1621" s="4">
        <v>0.44599140444254648</v>
      </c>
    </row>
    <row r="1622" spans="2:14" x14ac:dyDescent="0.55000000000000004">
      <c r="B1622" s="5" t="s">
        <v>3789</v>
      </c>
      <c r="C1622">
        <v>1</v>
      </c>
      <c r="D1622" s="4">
        <v>0.69699999999999995</v>
      </c>
      <c r="E1622" s="4">
        <v>0.74707830801505681</v>
      </c>
      <c r="F1622" s="4">
        <v>-5.007830801505686E-2</v>
      </c>
      <c r="G1622" s="4">
        <v>-0.4862765481350721</v>
      </c>
      <c r="H1622" s="4">
        <v>3.2836335805686654E-3</v>
      </c>
      <c r="I1622" s="4">
        <v>0.74064103104297652</v>
      </c>
      <c r="J1622" s="4">
        <v>0.75351558498713711</v>
      </c>
      <c r="K1622" s="4">
        <v>0.10303552187551654</v>
      </c>
      <c r="L1622" s="4">
        <v>0.54508616242350205</v>
      </c>
      <c r="M1622" s="4">
        <v>0.94907045360661157</v>
      </c>
      <c r="N1622" s="4">
        <v>0.74712927255820794</v>
      </c>
    </row>
    <row r="1623" spans="2:14" x14ac:dyDescent="0.55000000000000004">
      <c r="B1623" s="5" t="s">
        <v>3788</v>
      </c>
      <c r="C1623">
        <v>1</v>
      </c>
      <c r="D1623" s="4">
        <v>0.71399999999999997</v>
      </c>
      <c r="E1623" s="4">
        <v>0.74441627736024163</v>
      </c>
      <c r="F1623" s="4">
        <v>-3.0416277360241661E-2</v>
      </c>
      <c r="G1623" s="4">
        <v>-0.29535187884962461</v>
      </c>
      <c r="H1623" s="4">
        <v>3.6923590077873113E-3</v>
      </c>
      <c r="I1623" s="4">
        <v>0.73717772987000474</v>
      </c>
      <c r="J1623" s="4">
        <v>0.75165482485047852</v>
      </c>
      <c r="K1623" s="4">
        <v>0.10304935726976173</v>
      </c>
      <c r="L1623" s="4">
        <v>0.54239700868610508</v>
      </c>
      <c r="M1623" s="4">
        <v>0.94643554603437818</v>
      </c>
      <c r="N1623" s="4">
        <v>0.74445542809404108</v>
      </c>
    </row>
    <row r="1624" spans="2:14" x14ac:dyDescent="0.55000000000000004">
      <c r="B1624" s="5" t="s">
        <v>3787</v>
      </c>
      <c r="C1624">
        <v>1</v>
      </c>
      <c r="D1624" s="4">
        <v>0.64</v>
      </c>
      <c r="E1624" s="4">
        <v>0.48010094909446982</v>
      </c>
      <c r="F1624" s="4">
        <v>0.15989905090553019</v>
      </c>
      <c r="G1624" s="4">
        <v>1.552671438121213</v>
      </c>
      <c r="H1624" s="4">
        <v>2.1574846494380601E-3</v>
      </c>
      <c r="I1624" s="4">
        <v>0.47587138878858476</v>
      </c>
      <c r="J1624" s="4">
        <v>0.48433050940035488</v>
      </c>
      <c r="K1624" s="4">
        <v>0.10300578264680663</v>
      </c>
      <c r="L1624" s="4">
        <v>0.27816710466455341</v>
      </c>
      <c r="M1624" s="4">
        <v>0.68203479352438623</v>
      </c>
      <c r="N1624" s="4">
        <v>0.48003073903781968</v>
      </c>
    </row>
    <row r="1625" spans="2:14" x14ac:dyDescent="0.55000000000000004">
      <c r="B1625" s="5" t="s">
        <v>3786</v>
      </c>
      <c r="C1625">
        <v>1</v>
      </c>
      <c r="D1625" s="4">
        <v>0.48699999999999999</v>
      </c>
      <c r="E1625" s="4">
        <v>0.56516356965529257</v>
      </c>
      <c r="F1625" s="4">
        <v>-7.8163569655292586E-2</v>
      </c>
      <c r="G1625" s="4">
        <v>-0.75899351133155069</v>
      </c>
      <c r="H1625" s="4">
        <v>1.4799659958642944E-3</v>
      </c>
      <c r="I1625" s="4">
        <v>0.56226222552206884</v>
      </c>
      <c r="J1625" s="4">
        <v>0.56806491378851631</v>
      </c>
      <c r="K1625" s="4">
        <v>0.10299381931949859</v>
      </c>
      <c r="L1625" s="4">
        <v>0.36325317828415993</v>
      </c>
      <c r="M1625" s="4">
        <v>0.76707396102642522</v>
      </c>
      <c r="N1625" s="4">
        <v>0.5651797156541295</v>
      </c>
    </row>
    <row r="1626" spans="2:14" x14ac:dyDescent="0.55000000000000004">
      <c r="B1626" s="5" t="s">
        <v>3785</v>
      </c>
      <c r="C1626">
        <v>1</v>
      </c>
      <c r="D1626" s="4">
        <v>0.442</v>
      </c>
      <c r="E1626" s="4">
        <v>0.44908186171184261</v>
      </c>
      <c r="F1626" s="4">
        <v>-7.0818617118426075E-3</v>
      </c>
      <c r="G1626" s="4">
        <v>-6.876716494833128E-2</v>
      </c>
      <c r="H1626" s="4">
        <v>2.1124729697890011E-3</v>
      </c>
      <c r="I1626" s="4">
        <v>0.44494054287437051</v>
      </c>
      <c r="J1626" s="4">
        <v>0.45322318054931471</v>
      </c>
      <c r="K1626" s="4">
        <v>0.10300484969513182</v>
      </c>
      <c r="L1626" s="4">
        <v>0.24714984625223757</v>
      </c>
      <c r="M1626" s="4">
        <v>0.65101387717144765</v>
      </c>
      <c r="N1626" s="4">
        <v>0.44908484283486255</v>
      </c>
    </row>
    <row r="1627" spans="2:14" x14ac:dyDescent="0.55000000000000004">
      <c r="B1627" s="5" t="s">
        <v>3784</v>
      </c>
      <c r="C1627">
        <v>1</v>
      </c>
      <c r="D1627" s="4">
        <v>0.58299999999999996</v>
      </c>
      <c r="E1627" s="4">
        <v>0.61113551464291038</v>
      </c>
      <c r="F1627" s="4">
        <v>-2.813551464291042E-2</v>
      </c>
      <c r="G1627" s="4">
        <v>-0.27320493608619217</v>
      </c>
      <c r="H1627" s="4">
        <v>3.9591905773095166E-3</v>
      </c>
      <c r="I1627" s="4">
        <v>0.60337386715513608</v>
      </c>
      <c r="J1627" s="4">
        <v>0.61889716213068469</v>
      </c>
      <c r="K1627" s="4">
        <v>0.10305926309020488</v>
      </c>
      <c r="L1627" s="4">
        <v>0.40909682647257739</v>
      </c>
      <c r="M1627" s="4">
        <v>0.81317420281324337</v>
      </c>
      <c r="N1627" s="4">
        <v>0.61117716103702846</v>
      </c>
    </row>
    <row r="1628" spans="2:14" x14ac:dyDescent="0.55000000000000004">
      <c r="B1628" s="5" t="s">
        <v>3783</v>
      </c>
      <c r="C1628">
        <v>1</v>
      </c>
      <c r="D1628" s="4">
        <v>0.72599999999999998</v>
      </c>
      <c r="E1628" s="4">
        <v>0.7497446134811786</v>
      </c>
      <c r="F1628" s="4">
        <v>-2.3744613481178622E-2</v>
      </c>
      <c r="G1628" s="4">
        <v>-0.23056786736799115</v>
      </c>
      <c r="H1628" s="4">
        <v>2.9939001934519201E-3</v>
      </c>
      <c r="I1628" s="4">
        <v>0.74387533352069124</v>
      </c>
      <c r="J1628" s="4">
        <v>0.75561389344166596</v>
      </c>
      <c r="K1628" s="4">
        <v>0.10302669536113909</v>
      </c>
      <c r="L1628" s="4">
        <v>0.54776977150050232</v>
      </c>
      <c r="M1628" s="4">
        <v>0.95171945546185488</v>
      </c>
      <c r="N1628" s="4">
        <v>0.74976469859529105</v>
      </c>
    </row>
    <row r="1629" spans="2:14" x14ac:dyDescent="0.55000000000000004">
      <c r="B1629" s="5" t="s">
        <v>3782</v>
      </c>
      <c r="C1629">
        <v>1</v>
      </c>
      <c r="D1629" s="4">
        <v>0.32700000000000001</v>
      </c>
      <c r="E1629" s="4">
        <v>0.2963919667751268</v>
      </c>
      <c r="F1629" s="4">
        <v>3.060803322487321E-2</v>
      </c>
      <c r="G1629" s="4">
        <v>0.29721389024005834</v>
      </c>
      <c r="H1629" s="4">
        <v>3.1603785803741256E-3</v>
      </c>
      <c r="I1629" s="4">
        <v>0.29019632047071331</v>
      </c>
      <c r="J1629" s="4">
        <v>0.3025876130795403</v>
      </c>
      <c r="K1629" s="4">
        <v>0.10303166751751569</v>
      </c>
      <c r="L1629" s="4">
        <v>9.4407377315945618E-2</v>
      </c>
      <c r="M1629" s="4">
        <v>0.49837655623430799</v>
      </c>
      <c r="N1629" s="4">
        <v>0.29636311382675457</v>
      </c>
    </row>
    <row r="1630" spans="2:14" x14ac:dyDescent="0.55000000000000004">
      <c r="B1630" s="5" t="s">
        <v>3781</v>
      </c>
      <c r="C1630">
        <v>1</v>
      </c>
      <c r="D1630" s="4">
        <v>0.53300000000000003</v>
      </c>
      <c r="E1630" s="4">
        <v>0.56261268409444842</v>
      </c>
      <c r="F1630" s="4">
        <v>-2.9612684094448394E-2</v>
      </c>
      <c r="G1630" s="4">
        <v>-0.28754872864580683</v>
      </c>
      <c r="H1630" s="4">
        <v>1.6675977224356428E-3</v>
      </c>
      <c r="I1630" s="4">
        <v>0.55934350434161206</v>
      </c>
      <c r="J1630" s="4">
        <v>0.56588186384728478</v>
      </c>
      <c r="K1630" s="4">
        <v>0.10299668635850612</v>
      </c>
      <c r="L1630" s="4">
        <v>0.36069667214363527</v>
      </c>
      <c r="M1630" s="4">
        <v>0.76452869604526152</v>
      </c>
      <c r="N1630" s="4">
        <v>0.56262045088525692</v>
      </c>
    </row>
    <row r="1631" spans="2:14" x14ac:dyDescent="0.55000000000000004">
      <c r="B1631" s="5" t="s">
        <v>3780</v>
      </c>
      <c r="C1631">
        <v>1</v>
      </c>
      <c r="D1631" s="4">
        <v>0.79700000000000004</v>
      </c>
      <c r="E1631" s="4">
        <v>0.77204234135462768</v>
      </c>
      <c r="F1631" s="4">
        <v>2.495765864537236E-2</v>
      </c>
      <c r="G1631" s="4">
        <v>0.24234692777471889</v>
      </c>
      <c r="H1631" s="4">
        <v>3.5136691937832096E-3</v>
      </c>
      <c r="I1631" s="4">
        <v>0.76515409964504821</v>
      </c>
      <c r="J1631" s="4">
        <v>0.77893058306420715</v>
      </c>
      <c r="K1631" s="4">
        <v>0.1030431093759886</v>
      </c>
      <c r="L1631" s="4">
        <v>0.57003532113078959</v>
      </c>
      <c r="M1631" s="4">
        <v>0.97404936157846578</v>
      </c>
      <c r="N1631" s="4">
        <v>0.77201325436380241</v>
      </c>
    </row>
    <row r="1632" spans="2:14" x14ac:dyDescent="0.55000000000000004">
      <c r="B1632" s="5" t="s">
        <v>3779</v>
      </c>
      <c r="C1632">
        <v>1</v>
      </c>
      <c r="D1632" s="4">
        <v>0.52500000000000002</v>
      </c>
      <c r="E1632" s="4">
        <v>0.57403882237150783</v>
      </c>
      <c r="F1632" s="4">
        <v>-4.9038822371507806E-2</v>
      </c>
      <c r="G1632" s="4">
        <v>-0.47618280674051422</v>
      </c>
      <c r="H1632" s="4">
        <v>1.726067715671424E-3</v>
      </c>
      <c r="I1632" s="4">
        <v>0.57065501730138835</v>
      </c>
      <c r="J1632" s="4">
        <v>0.57742262744162731</v>
      </c>
      <c r="K1632" s="4">
        <v>0.10299764962574481</v>
      </c>
      <c r="L1632" s="4">
        <v>0.37212092201936686</v>
      </c>
      <c r="M1632" s="4">
        <v>0.7759567227236488</v>
      </c>
      <c r="N1632" s="4">
        <v>0.57405260223981569</v>
      </c>
    </row>
    <row r="1633" spans="2:14" x14ac:dyDescent="0.55000000000000004">
      <c r="B1633" s="5" t="s">
        <v>3778</v>
      </c>
      <c r="C1633">
        <v>1</v>
      </c>
      <c r="D1633" s="4">
        <v>0.73399999999999999</v>
      </c>
      <c r="E1633" s="4">
        <v>0.59565685524721002</v>
      </c>
      <c r="F1633" s="4">
        <v>0.13834314475278997</v>
      </c>
      <c r="G1633" s="4">
        <v>1.3433566259529093</v>
      </c>
      <c r="H1633" s="4">
        <v>1.972142281826102E-3</v>
      </c>
      <c r="I1633" s="4">
        <v>0.59179064247255975</v>
      </c>
      <c r="J1633" s="4">
        <v>0.59952306802186028</v>
      </c>
      <c r="K1633" s="4">
        <v>0.10300206727948899</v>
      </c>
      <c r="L1633" s="4">
        <v>0.39373029447056662</v>
      </c>
      <c r="M1633" s="4">
        <v>0.79758341602385341</v>
      </c>
      <c r="N1633" s="4">
        <v>0.59560610235623068</v>
      </c>
    </row>
    <row r="1634" spans="2:14" x14ac:dyDescent="0.55000000000000004">
      <c r="B1634" s="5" t="s">
        <v>3777</v>
      </c>
      <c r="C1634">
        <v>1</v>
      </c>
      <c r="D1634" s="4">
        <v>0.438</v>
      </c>
      <c r="E1634" s="4">
        <v>0.48940795775264989</v>
      </c>
      <c r="F1634" s="4">
        <v>-5.1407957752649891E-2</v>
      </c>
      <c r="G1634" s="4">
        <v>-0.49918787661747688</v>
      </c>
      <c r="H1634" s="4">
        <v>2.1840539327634702E-3</v>
      </c>
      <c r="I1634" s="4">
        <v>0.48512631068631523</v>
      </c>
      <c r="J1634" s="4">
        <v>0.49368960481898455</v>
      </c>
      <c r="K1634" s="4">
        <v>0.10300634257292038</v>
      </c>
      <c r="L1634" s="4">
        <v>0.28747301563646926</v>
      </c>
      <c r="M1634" s="4">
        <v>0.69134289986883046</v>
      </c>
      <c r="N1634" s="4">
        <v>0.48943109010521801</v>
      </c>
    </row>
    <row r="1635" spans="2:14" x14ac:dyDescent="0.55000000000000004">
      <c r="B1635" s="5" t="s">
        <v>3776</v>
      </c>
      <c r="C1635">
        <v>1</v>
      </c>
      <c r="D1635" s="4">
        <v>0.57699999999999996</v>
      </c>
      <c r="E1635" s="4">
        <v>0.67463877289713681</v>
      </c>
      <c r="F1635" s="4">
        <v>-9.763877289713685E-2</v>
      </c>
      <c r="G1635" s="4">
        <v>-0.94810402608427724</v>
      </c>
      <c r="H1635" s="4">
        <v>2.2107889695533764E-3</v>
      </c>
      <c r="I1635" s="4">
        <v>0.6703047141251558</v>
      </c>
      <c r="J1635" s="4">
        <v>0.67897283166911782</v>
      </c>
      <c r="K1635" s="4">
        <v>0.1030069129065448</v>
      </c>
      <c r="L1635" s="4">
        <v>0.47270271269167585</v>
      </c>
      <c r="M1635" s="4">
        <v>0.87657483310259776</v>
      </c>
      <c r="N1635" s="4">
        <v>0.67468379071491036</v>
      </c>
    </row>
    <row r="1636" spans="2:14" x14ac:dyDescent="0.55000000000000004">
      <c r="B1636" s="5" t="s">
        <v>3775</v>
      </c>
      <c r="C1636">
        <v>1</v>
      </c>
      <c r="D1636" s="4">
        <v>0.60199999999999998</v>
      </c>
      <c r="E1636" s="4">
        <v>0.52067925900236567</v>
      </c>
      <c r="F1636" s="4">
        <v>8.1320740997634311E-2</v>
      </c>
      <c r="G1636" s="4">
        <v>0.78965066495909153</v>
      </c>
      <c r="H1636" s="4">
        <v>2.0223769632040662E-3</v>
      </c>
      <c r="I1636" s="4">
        <v>0.5167145655203832</v>
      </c>
      <c r="J1636" s="4">
        <v>0.52464395248434814</v>
      </c>
      <c r="K1636" s="4">
        <v>0.10300304134951505</v>
      </c>
      <c r="L1636" s="4">
        <v>0.31875078864647299</v>
      </c>
      <c r="M1636" s="4">
        <v>0.72260772935825834</v>
      </c>
      <c r="N1636" s="4">
        <v>0.52064788568663922</v>
      </c>
    </row>
    <row r="1637" spans="2:14" x14ac:dyDescent="0.55000000000000004">
      <c r="B1637" s="5" t="s">
        <v>3774</v>
      </c>
      <c r="C1637">
        <v>1</v>
      </c>
      <c r="D1637" s="4">
        <v>0.69399999999999995</v>
      </c>
      <c r="E1637" s="4">
        <v>0.73240758795630057</v>
      </c>
      <c r="F1637" s="4">
        <v>-3.8407587956300615E-2</v>
      </c>
      <c r="G1637" s="4">
        <v>-0.37295008625228659</v>
      </c>
      <c r="H1637" s="4">
        <v>3.1594158173478717E-3</v>
      </c>
      <c r="I1637" s="4">
        <v>0.7262138290647504</v>
      </c>
      <c r="J1637" s="4">
        <v>0.73860134684785073</v>
      </c>
      <c r="K1637" s="4">
        <v>0.10303163799035477</v>
      </c>
      <c r="L1637" s="4">
        <v>0.53042305638254061</v>
      </c>
      <c r="M1637" s="4">
        <v>0.93439211953006052</v>
      </c>
      <c r="N1637" s="4">
        <v>0.73244377115155246</v>
      </c>
    </row>
    <row r="1638" spans="2:14" x14ac:dyDescent="0.55000000000000004">
      <c r="B1638" s="5" t="s">
        <v>3773</v>
      </c>
      <c r="C1638">
        <v>1</v>
      </c>
      <c r="D1638" s="4">
        <v>0.51300000000000001</v>
      </c>
      <c r="E1638" s="4">
        <v>0.61510018595704741</v>
      </c>
      <c r="F1638" s="4">
        <v>-0.1021001859570474</v>
      </c>
      <c r="G1638" s="4">
        <v>-0.99142578811197479</v>
      </c>
      <c r="H1638" s="4">
        <v>1.7122884949811886E-3</v>
      </c>
      <c r="I1638" s="4">
        <v>0.61174339384615917</v>
      </c>
      <c r="J1638" s="4">
        <v>0.61845697806793565</v>
      </c>
      <c r="K1638" s="4">
        <v>0.10299741963058422</v>
      </c>
      <c r="L1638" s="4">
        <v>0.4131827364903401</v>
      </c>
      <c r="M1638" s="4">
        <v>0.81701763542375472</v>
      </c>
      <c r="N1638" s="4">
        <v>0.61512841966026033</v>
      </c>
    </row>
    <row r="1639" spans="2:14" x14ac:dyDescent="0.55000000000000004">
      <c r="B1639" s="5" t="s">
        <v>3772</v>
      </c>
      <c r="C1639">
        <v>1</v>
      </c>
      <c r="D1639" s="4">
        <v>0.76900000000000002</v>
      </c>
      <c r="E1639" s="4">
        <v>0.80736808495591839</v>
      </c>
      <c r="F1639" s="4">
        <v>-3.8368084955918369E-2</v>
      </c>
      <c r="G1639" s="4">
        <v>-0.37256649935751607</v>
      </c>
      <c r="H1639" s="4">
        <v>3.6672066163894149E-3</v>
      </c>
      <c r="I1639" s="4">
        <v>0.80017884653320248</v>
      </c>
      <c r="J1639" s="4">
        <v>0.81455732337863429</v>
      </c>
      <c r="K1639" s="4">
        <v>0.10304845910073522</v>
      </c>
      <c r="L1639" s="4">
        <v>0.60535057706374773</v>
      </c>
      <c r="M1639" s="4">
        <v>1.009385592848089</v>
      </c>
      <c r="N1639" s="4">
        <v>0.80741679957344403</v>
      </c>
    </row>
    <row r="1640" spans="2:14" x14ac:dyDescent="0.55000000000000004">
      <c r="B1640" s="5" t="s">
        <v>3771</v>
      </c>
      <c r="C1640">
        <v>1</v>
      </c>
      <c r="D1640" s="4">
        <v>0.69</v>
      </c>
      <c r="E1640" s="4">
        <v>0.62050974349280963</v>
      </c>
      <c r="F1640" s="4">
        <v>6.9490256507190318E-2</v>
      </c>
      <c r="G1640" s="4">
        <v>0.67477283883427686</v>
      </c>
      <c r="H1640" s="4">
        <v>2.1591763526155306E-3</v>
      </c>
      <c r="I1640" s="4">
        <v>0.6162768667505315</v>
      </c>
      <c r="J1640" s="4">
        <v>0.62474262023508775</v>
      </c>
      <c r="K1640" s="4">
        <v>0.10300581809388391</v>
      </c>
      <c r="L1640" s="4">
        <v>0.41857582957199274</v>
      </c>
      <c r="M1640" s="4">
        <v>0.82244365741362646</v>
      </c>
      <c r="N1640" s="4">
        <v>0.62047918313371764</v>
      </c>
    </row>
    <row r="1641" spans="2:14" x14ac:dyDescent="0.55000000000000004">
      <c r="B1641" s="5" t="s">
        <v>3770</v>
      </c>
      <c r="C1641">
        <v>1</v>
      </c>
      <c r="D1641" s="4">
        <v>0.48299999999999998</v>
      </c>
      <c r="E1641" s="4">
        <v>0.48136629324121855</v>
      </c>
      <c r="F1641" s="4">
        <v>1.6337067587814391E-3</v>
      </c>
      <c r="G1641" s="4">
        <v>1.5863820380798723E-2</v>
      </c>
      <c r="H1641" s="4">
        <v>1.5615522761461657E-3</v>
      </c>
      <c r="I1641" s="4">
        <v>0.47830500632801964</v>
      </c>
      <c r="J1641" s="4">
        <v>0.48442758015441745</v>
      </c>
      <c r="K1641" s="4">
        <v>0.10299502397776189</v>
      </c>
      <c r="L1641" s="4">
        <v>0.27945354024272789</v>
      </c>
      <c r="M1641" s="4">
        <v>0.68327904623970914</v>
      </c>
      <c r="N1641" s="4">
        <v>0.48136591752980995</v>
      </c>
    </row>
    <row r="1642" spans="2:14" x14ac:dyDescent="0.55000000000000004">
      <c r="B1642" s="5" t="s">
        <v>3769</v>
      </c>
      <c r="C1642">
        <v>1</v>
      </c>
      <c r="D1642" s="4">
        <v>0.59199999999999997</v>
      </c>
      <c r="E1642" s="4">
        <v>0.53149100124046311</v>
      </c>
      <c r="F1642" s="4">
        <v>6.0508998759536858E-2</v>
      </c>
      <c r="G1642" s="4">
        <v>0.5875619247968622</v>
      </c>
      <c r="H1642" s="4">
        <v>1.6540465571692514E-3</v>
      </c>
      <c r="I1642" s="4">
        <v>0.52824838736410895</v>
      </c>
      <c r="J1642" s="4">
        <v>0.53473361511681727</v>
      </c>
      <c r="K1642" s="4">
        <v>0.10299646784565912</v>
      </c>
      <c r="L1642" s="4">
        <v>0.3295754176650102</v>
      </c>
      <c r="M1642" s="4">
        <v>0.73340658481591603</v>
      </c>
      <c r="N1642" s="4">
        <v>0.53147538793594806</v>
      </c>
    </row>
    <row r="1643" spans="2:14" x14ac:dyDescent="0.55000000000000004">
      <c r="B1643" s="5" t="s">
        <v>3768</v>
      </c>
      <c r="C1643">
        <v>1</v>
      </c>
      <c r="D1643" s="4">
        <v>0.61</v>
      </c>
      <c r="E1643" s="4">
        <v>0.69500428606000997</v>
      </c>
      <c r="F1643" s="4">
        <v>-8.5004286060009981E-2</v>
      </c>
      <c r="G1643" s="4">
        <v>-0.8254190774480572</v>
      </c>
      <c r="H1643" s="4">
        <v>2.8930749091175506E-3</v>
      </c>
      <c r="I1643" s="4">
        <v>0.68933266526736947</v>
      </c>
      <c r="J1643" s="4">
        <v>0.70067590685265047</v>
      </c>
      <c r="K1643" s="4">
        <v>0.10302381472794712</v>
      </c>
      <c r="L1643" s="4">
        <v>0.49303509130922607</v>
      </c>
      <c r="M1643" s="4">
        <v>0.89697348081079387</v>
      </c>
      <c r="N1643" s="4">
        <v>0.6950714243720485</v>
      </c>
    </row>
    <row r="1644" spans="2:14" x14ac:dyDescent="0.55000000000000004">
      <c r="B1644" s="5" t="s">
        <v>3767</v>
      </c>
      <c r="C1644">
        <v>1</v>
      </c>
      <c r="D1644" s="4">
        <v>0.36899999999999999</v>
      </c>
      <c r="E1644" s="4">
        <v>0.39636352003868808</v>
      </c>
      <c r="F1644" s="4">
        <v>-2.7363520038688083E-2</v>
      </c>
      <c r="G1644" s="4">
        <v>-0.2657086190938675</v>
      </c>
      <c r="H1644" s="4">
        <v>2.2022470034013526E-3</v>
      </c>
      <c r="I1644" s="4">
        <v>0.39204620704563076</v>
      </c>
      <c r="J1644" s="4">
        <v>0.4006808330317454</v>
      </c>
      <c r="K1644" s="4">
        <v>0.10300672992835273</v>
      </c>
      <c r="L1644" s="4">
        <v>0.19442781854599861</v>
      </c>
      <c r="M1644" s="4">
        <v>0.5982992215313776</v>
      </c>
      <c r="N1644" s="4">
        <v>0.39637603904975571</v>
      </c>
    </row>
    <row r="1645" spans="2:14" x14ac:dyDescent="0.55000000000000004">
      <c r="B1645" s="5" t="s">
        <v>3766</v>
      </c>
      <c r="C1645">
        <v>1</v>
      </c>
      <c r="D1645" s="4">
        <v>0.496</v>
      </c>
      <c r="E1645" s="4">
        <v>0.64272197514012697</v>
      </c>
      <c r="F1645" s="4">
        <v>-0.14672197514012697</v>
      </c>
      <c r="G1645" s="4">
        <v>-1.4247177757133693</v>
      </c>
      <c r="H1645" s="4">
        <v>2.0040807882105161E-3</v>
      </c>
      <c r="I1645" s="4">
        <v>0.63879314971195544</v>
      </c>
      <c r="J1645" s="4">
        <v>0.64665080056829849</v>
      </c>
      <c r="K1645" s="4">
        <v>0.10300268374403787</v>
      </c>
      <c r="L1645" s="4">
        <v>0.44079420583855311</v>
      </c>
      <c r="M1645" s="4">
        <v>0.84464974444170082</v>
      </c>
      <c r="N1645" s="4">
        <v>0.64277756012220322</v>
      </c>
    </row>
    <row r="1646" spans="2:14" x14ac:dyDescent="0.55000000000000004">
      <c r="B1646" s="5" t="s">
        <v>3765</v>
      </c>
      <c r="C1646">
        <v>1</v>
      </c>
      <c r="D1646" s="4">
        <v>0.75700000000000001</v>
      </c>
      <c r="E1646" s="4">
        <v>0.64220044816072375</v>
      </c>
      <c r="F1646" s="4">
        <v>0.11479955183927626</v>
      </c>
      <c r="G1646" s="4">
        <v>1.1147407332346777</v>
      </c>
      <c r="H1646" s="4">
        <v>2.393402513297881E-3</v>
      </c>
      <c r="I1646" s="4">
        <v>0.63750839147847249</v>
      </c>
      <c r="J1646" s="4">
        <v>0.646892504842975</v>
      </c>
      <c r="K1646" s="4">
        <v>0.10301099404558364</v>
      </c>
      <c r="L1646" s="4">
        <v>0.44025638723846239</v>
      </c>
      <c r="M1646" s="4">
        <v>0.84414450908298511</v>
      </c>
      <c r="N1646" s="4">
        <v>0.6421384078915322</v>
      </c>
    </row>
    <row r="1647" spans="2:14" x14ac:dyDescent="0.55000000000000004">
      <c r="B1647" s="5" t="s">
        <v>3764</v>
      </c>
      <c r="C1647">
        <v>1</v>
      </c>
      <c r="D1647" s="4">
        <v>0.64400000000000002</v>
      </c>
      <c r="E1647" s="4">
        <v>0.73722839832094056</v>
      </c>
      <c r="F1647" s="4">
        <v>-9.3228398320940542E-2</v>
      </c>
      <c r="G1647" s="4">
        <v>-0.90527786422092926</v>
      </c>
      <c r="H1647" s="4">
        <v>2.856881761654224E-3</v>
      </c>
      <c r="I1647" s="4">
        <v>0.73162773103422452</v>
      </c>
      <c r="J1647" s="4">
        <v>0.7428290656076566</v>
      </c>
      <c r="K1647" s="4">
        <v>0.10302280471851211</v>
      </c>
      <c r="L1647" s="4">
        <v>0.5352611836054797</v>
      </c>
      <c r="M1647" s="4">
        <v>0.93919561303640142</v>
      </c>
      <c r="N1647" s="4">
        <v>0.73730019997746754</v>
      </c>
    </row>
    <row r="1648" spans="2:14" x14ac:dyDescent="0.55000000000000004">
      <c r="B1648" s="5" t="s">
        <v>3763</v>
      </c>
      <c r="C1648">
        <v>1</v>
      </c>
      <c r="D1648" s="4">
        <v>0.77300000000000002</v>
      </c>
      <c r="E1648" s="4">
        <v>0.54578008630374719</v>
      </c>
      <c r="F1648" s="4">
        <v>0.22721991369625283</v>
      </c>
      <c r="G1648" s="4">
        <v>2.2063787631671117</v>
      </c>
      <c r="H1648" s="4">
        <v>1.8515902708468833E-3</v>
      </c>
      <c r="I1648" s="4">
        <v>0.54215020522237922</v>
      </c>
      <c r="J1648" s="4">
        <v>0.54940996738511516</v>
      </c>
      <c r="K1648" s="4">
        <v>0.10299982963675088</v>
      </c>
      <c r="L1648" s="4">
        <v>0.34385791223034473</v>
      </c>
      <c r="M1648" s="4">
        <v>0.74770226037714971</v>
      </c>
      <c r="N1648" s="4">
        <v>0.54570661056835534</v>
      </c>
    </row>
    <row r="1649" spans="2:14" x14ac:dyDescent="0.55000000000000004">
      <c r="B1649" s="5" t="s">
        <v>3762</v>
      </c>
      <c r="C1649">
        <v>1</v>
      </c>
      <c r="D1649" s="4">
        <v>0.65300000000000002</v>
      </c>
      <c r="E1649" s="4">
        <v>0.47390910108960282</v>
      </c>
      <c r="F1649" s="4">
        <v>0.1790908989103972</v>
      </c>
      <c r="G1649" s="4">
        <v>1.7390304819877451</v>
      </c>
      <c r="H1649" s="4">
        <v>2.1292507338122081E-3</v>
      </c>
      <c r="I1649" s="4">
        <v>0.46973489091046927</v>
      </c>
      <c r="J1649" s="4">
        <v>0.47808331126873638</v>
      </c>
      <c r="K1649" s="4">
        <v>0.10300519514741015</v>
      </c>
      <c r="L1649" s="4">
        <v>0.27197640840096426</v>
      </c>
      <c r="M1649" s="4">
        <v>0.67584179377824138</v>
      </c>
      <c r="N1649" s="4">
        <v>0.47383250965964235</v>
      </c>
    </row>
    <row r="1650" spans="2:14" x14ac:dyDescent="0.55000000000000004">
      <c r="B1650" s="5" t="s">
        <v>3761</v>
      </c>
      <c r="C1650">
        <v>1</v>
      </c>
      <c r="D1650" s="4">
        <v>0.48299999999999998</v>
      </c>
      <c r="E1650" s="4">
        <v>0.63058194337486817</v>
      </c>
      <c r="F1650" s="4">
        <v>-0.14758194337486819</v>
      </c>
      <c r="G1650" s="4">
        <v>-1.4330683450770554</v>
      </c>
      <c r="H1650" s="4">
        <v>1.8172054483946182E-3</v>
      </c>
      <c r="I1650" s="4">
        <v>0.62701947073610809</v>
      </c>
      <c r="J1650" s="4">
        <v>0.63414441601362825</v>
      </c>
      <c r="K1650" s="4">
        <v>0.10299921725095916</v>
      </c>
      <c r="L1650" s="4">
        <v>0.42866096983034885</v>
      </c>
      <c r="M1650" s="4">
        <v>0.83250291691938749</v>
      </c>
      <c r="N1650" s="4">
        <v>0.63062791013437092</v>
      </c>
    </row>
    <row r="1651" spans="2:14" x14ac:dyDescent="0.55000000000000004">
      <c r="B1651" s="5" t="s">
        <v>3760</v>
      </c>
      <c r="C1651">
        <v>1</v>
      </c>
      <c r="D1651" s="4">
        <v>0.29799999999999999</v>
      </c>
      <c r="E1651" s="4">
        <v>0.34682018637713885</v>
      </c>
      <c r="F1651" s="4">
        <v>-4.8820186377138863E-2</v>
      </c>
      <c r="G1651" s="4">
        <v>-0.47405978060696669</v>
      </c>
      <c r="H1651" s="4">
        <v>2.4497649201550235E-3</v>
      </c>
      <c r="I1651" s="4">
        <v>0.3420176361167066</v>
      </c>
      <c r="J1651" s="4">
        <v>0.3516227366375711</v>
      </c>
      <c r="K1651" s="4">
        <v>0.10301231900521719</v>
      </c>
      <c r="L1651" s="4">
        <v>0.14487352798718542</v>
      </c>
      <c r="M1651" s="4">
        <v>0.54876684476709225</v>
      </c>
      <c r="N1651" s="4">
        <v>0.34684782786623897</v>
      </c>
    </row>
    <row r="1652" spans="2:14" x14ac:dyDescent="0.55000000000000004">
      <c r="B1652" s="5" t="s">
        <v>3759</v>
      </c>
      <c r="C1652">
        <v>1</v>
      </c>
      <c r="D1652" s="4">
        <v>0.502</v>
      </c>
      <c r="E1652" s="4">
        <v>0.49281925717530356</v>
      </c>
      <c r="F1652" s="4">
        <v>9.1807428246964418E-3</v>
      </c>
      <c r="G1652" s="4">
        <v>8.9147978577210088E-2</v>
      </c>
      <c r="H1652" s="4">
        <v>4.0170755931008282E-3</v>
      </c>
      <c r="I1652" s="4">
        <v>0.48494413116745722</v>
      </c>
      <c r="J1652" s="4">
        <v>0.50069438318314996</v>
      </c>
      <c r="K1652" s="4">
        <v>0.10306150306971704</v>
      </c>
      <c r="L1652" s="4">
        <v>0.2907761777206882</v>
      </c>
      <c r="M1652" s="4">
        <v>0.69486233662991892</v>
      </c>
      <c r="N1652" s="4">
        <v>0.49280526689253096</v>
      </c>
    </row>
    <row r="1653" spans="2:14" x14ac:dyDescent="0.55000000000000004">
      <c r="B1653" s="5" t="s">
        <v>3758</v>
      </c>
      <c r="C1653">
        <v>1</v>
      </c>
      <c r="D1653" s="4">
        <v>0.93</v>
      </c>
      <c r="E1653" s="4">
        <v>0.82886214830372973</v>
      </c>
      <c r="F1653" s="4">
        <v>0.10113785169627032</v>
      </c>
      <c r="G1653" s="4">
        <v>0.98208121156713435</v>
      </c>
      <c r="H1653" s="4">
        <v>4.0797178926108213E-3</v>
      </c>
      <c r="I1653" s="4">
        <v>0.82086421753639371</v>
      </c>
      <c r="J1653" s="4">
        <v>0.83686007907106574</v>
      </c>
      <c r="K1653" s="4">
        <v>0.10306396371550969</v>
      </c>
      <c r="L1653" s="4">
        <v>0.62681424496785332</v>
      </c>
      <c r="M1653" s="4">
        <v>1.0309100516396061</v>
      </c>
      <c r="N1653" s="4">
        <v>0.82870317527267945</v>
      </c>
    </row>
    <row r="1654" spans="2:14" x14ac:dyDescent="0.55000000000000004">
      <c r="B1654" s="5" t="s">
        <v>3757</v>
      </c>
      <c r="C1654">
        <v>1</v>
      </c>
      <c r="D1654" s="4">
        <v>0.46800000000000003</v>
      </c>
      <c r="E1654" s="4">
        <v>0.49128032510493347</v>
      </c>
      <c r="F1654" s="4">
        <v>-2.3280325104933441E-2</v>
      </c>
      <c r="G1654" s="4">
        <v>-0.22605947725081982</v>
      </c>
      <c r="H1654" s="4">
        <v>1.9772206052947197E-3</v>
      </c>
      <c r="I1654" s="4">
        <v>0.48740415672046278</v>
      </c>
      <c r="J1654" s="4">
        <v>0.49515649348940416</v>
      </c>
      <c r="K1654" s="4">
        <v>0.10300216463740269</v>
      </c>
      <c r="L1654" s="4">
        <v>0.28935357346659968</v>
      </c>
      <c r="M1654" s="4">
        <v>0.6932070767432672</v>
      </c>
      <c r="N1654" s="4">
        <v>0.491288909837516</v>
      </c>
    </row>
    <row r="1655" spans="2:14" x14ac:dyDescent="0.55000000000000004">
      <c r="B1655" s="5" t="s">
        <v>3756</v>
      </c>
      <c r="C1655">
        <v>1</v>
      </c>
      <c r="D1655" s="4">
        <v>0.76300000000000001</v>
      </c>
      <c r="E1655" s="4">
        <v>0.75547050705362817</v>
      </c>
      <c r="F1655" s="4">
        <v>7.5294929463718407E-3</v>
      </c>
      <c r="G1655" s="4">
        <v>7.3113808838513636E-2</v>
      </c>
      <c r="H1655" s="4">
        <v>2.8737148643450164E-3</v>
      </c>
      <c r="I1655" s="4">
        <v>0.74983683993862393</v>
      </c>
      <c r="J1655" s="4">
        <v>0.76110417416863241</v>
      </c>
      <c r="K1655" s="4">
        <v>0.10302327288428652</v>
      </c>
      <c r="L1655" s="4">
        <v>0.5535023745400377</v>
      </c>
      <c r="M1655" s="4">
        <v>0.95743863956721864</v>
      </c>
      <c r="N1655" s="4">
        <v>0.75546463947739739</v>
      </c>
    </row>
    <row r="1656" spans="2:14" x14ac:dyDescent="0.55000000000000004">
      <c r="B1656" s="5" t="s">
        <v>3755</v>
      </c>
      <c r="C1656">
        <v>1</v>
      </c>
      <c r="D1656" s="4">
        <v>0.51600000000000001</v>
      </c>
      <c r="E1656" s="4">
        <v>0.55555304939434491</v>
      </c>
      <c r="F1656" s="4">
        <v>-3.9553049394344897E-2</v>
      </c>
      <c r="G1656" s="4">
        <v>-0.38407288684583968</v>
      </c>
      <c r="H1656" s="4">
        <v>1.5372017120557709E-3</v>
      </c>
      <c r="I1656" s="4">
        <v>0.5525394996362305</v>
      </c>
      <c r="J1656" s="4">
        <v>0.55856659915245932</v>
      </c>
      <c r="K1656" s="4">
        <v>0.10299465766617294</v>
      </c>
      <c r="L1656" s="4">
        <v>0.35364101451774521</v>
      </c>
      <c r="M1656" s="4">
        <v>0.75746508427094461</v>
      </c>
      <c r="N1656" s="4">
        <v>0.55556186405954588</v>
      </c>
    </row>
    <row r="1657" spans="2:14" x14ac:dyDescent="0.55000000000000004">
      <c r="B1657" s="5" t="s">
        <v>3754</v>
      </c>
      <c r="C1657">
        <v>1</v>
      </c>
      <c r="D1657" s="4">
        <v>0.39900000000000002</v>
      </c>
      <c r="E1657" s="4">
        <v>0.45588073292224446</v>
      </c>
      <c r="F1657" s="4">
        <v>-5.6880732922244437E-2</v>
      </c>
      <c r="G1657" s="4">
        <v>-0.55233029144086931</v>
      </c>
      <c r="H1657" s="4">
        <v>1.6682457478863627E-3</v>
      </c>
      <c r="I1657" s="4">
        <v>0.45261028277208487</v>
      </c>
      <c r="J1657" s="4">
        <v>0.45915118307240405</v>
      </c>
      <c r="K1657" s="4">
        <v>0.10299669685258818</v>
      </c>
      <c r="L1657" s="4">
        <v>0.25396470039869956</v>
      </c>
      <c r="M1657" s="4">
        <v>0.65779676544578936</v>
      </c>
      <c r="N1657" s="4">
        <v>0.45589566315482605</v>
      </c>
    </row>
    <row r="1658" spans="2:14" x14ac:dyDescent="0.55000000000000004">
      <c r="B1658" s="5" t="s">
        <v>3753</v>
      </c>
      <c r="C1658">
        <v>1</v>
      </c>
      <c r="D1658" s="4">
        <v>0.63500000000000001</v>
      </c>
      <c r="E1658" s="4">
        <v>0.63020148516858221</v>
      </c>
      <c r="F1658" s="4">
        <v>4.7985148314177994E-3</v>
      </c>
      <c r="G1658" s="4">
        <v>4.6595129126471659E-2</v>
      </c>
      <c r="H1658" s="4">
        <v>1.9520872727927388E-3</v>
      </c>
      <c r="I1658" s="4">
        <v>0.62637458848833094</v>
      </c>
      <c r="J1658" s="4">
        <v>0.63402838184883348</v>
      </c>
      <c r="K1658" s="4">
        <v>0.10300168524538425</v>
      </c>
      <c r="L1658" s="4">
        <v>0.42827567333644945</v>
      </c>
      <c r="M1658" s="4">
        <v>0.83212729700071497</v>
      </c>
      <c r="N1658" s="4">
        <v>0.63019976040834724</v>
      </c>
    </row>
    <row r="1659" spans="2:14" x14ac:dyDescent="0.55000000000000004">
      <c r="B1659" s="5" t="s">
        <v>3752</v>
      </c>
      <c r="C1659">
        <v>1</v>
      </c>
      <c r="D1659" s="4">
        <v>0.56999999999999995</v>
      </c>
      <c r="E1659" s="4">
        <v>0.51019785402406137</v>
      </c>
      <c r="F1659" s="4">
        <v>5.9802145975938581E-2</v>
      </c>
      <c r="G1659" s="4">
        <v>0.58069815592622687</v>
      </c>
      <c r="H1659" s="4">
        <v>2.197317362097231E-3</v>
      </c>
      <c r="I1659" s="4">
        <v>0.505890205162421</v>
      </c>
      <c r="J1659" s="4">
        <v>0.51450550288570174</v>
      </c>
      <c r="K1659" s="4">
        <v>0.10300662465229303</v>
      </c>
      <c r="L1659" s="4">
        <v>0.30826235891589626</v>
      </c>
      <c r="M1659" s="4">
        <v>0.71213334913222648</v>
      </c>
      <c r="N1659" s="4">
        <v>0.51017061651055795</v>
      </c>
    </row>
    <row r="1660" spans="2:14" x14ac:dyDescent="0.55000000000000004">
      <c r="B1660" s="5" t="s">
        <v>3751</v>
      </c>
      <c r="C1660">
        <v>1</v>
      </c>
      <c r="D1660" s="4">
        <v>0.68300000000000005</v>
      </c>
      <c r="E1660" s="4">
        <v>0.628462813755989</v>
      </c>
      <c r="F1660" s="4">
        <v>5.4537186244011049E-2</v>
      </c>
      <c r="G1660" s="4">
        <v>0.52957369613533101</v>
      </c>
      <c r="H1660" s="4">
        <v>2.2974035085458113E-3</v>
      </c>
      <c r="I1660" s="4">
        <v>0.62395895474179974</v>
      </c>
      <c r="J1660" s="4">
        <v>0.63296667277017826</v>
      </c>
      <c r="K1660" s="4">
        <v>0.10300880827167008</v>
      </c>
      <c r="L1660" s="4">
        <v>0.4265230378526661</v>
      </c>
      <c r="M1660" s="4">
        <v>0.83040258965931191</v>
      </c>
      <c r="N1660" s="4">
        <v>0.62843565869184093</v>
      </c>
    </row>
    <row r="1661" spans="2:14" x14ac:dyDescent="0.55000000000000004">
      <c r="B1661" s="5" t="s">
        <v>3750</v>
      </c>
      <c r="C1661">
        <v>1</v>
      </c>
      <c r="D1661" s="4">
        <v>0.71699999999999997</v>
      </c>
      <c r="E1661" s="4">
        <v>0.65290959492746337</v>
      </c>
      <c r="F1661" s="4">
        <v>6.4090405072536605E-2</v>
      </c>
      <c r="G1661" s="4">
        <v>0.62233853703446118</v>
      </c>
      <c r="H1661" s="4">
        <v>2.0840516493557597E-3</v>
      </c>
      <c r="I1661" s="4">
        <v>0.6488239936075072</v>
      </c>
      <c r="J1661" s="4">
        <v>0.65699519624741953</v>
      </c>
      <c r="K1661" s="4">
        <v>0.10300427073643981</v>
      </c>
      <c r="L1661" s="4">
        <v>0.45097871446583071</v>
      </c>
      <c r="M1661" s="4">
        <v>0.85484047538909602</v>
      </c>
      <c r="N1661" s="4">
        <v>0.65288333731579662</v>
      </c>
    </row>
    <row r="1662" spans="2:14" x14ac:dyDescent="0.55000000000000004">
      <c r="B1662" s="5" t="s">
        <v>3749</v>
      </c>
      <c r="C1662">
        <v>1</v>
      </c>
      <c r="D1662" s="4">
        <v>0.254</v>
      </c>
      <c r="E1662" s="4">
        <v>0.28800831735916865</v>
      </c>
      <c r="F1662" s="4">
        <v>-3.4008317359168649E-2</v>
      </c>
      <c r="G1662" s="4">
        <v>-0.33023174761268548</v>
      </c>
      <c r="H1662" s="4">
        <v>2.9626146974789103E-3</v>
      </c>
      <c r="I1662" s="4">
        <v>0.28220036988229913</v>
      </c>
      <c r="J1662" s="4">
        <v>0.29381626483603818</v>
      </c>
      <c r="K1662" s="4">
        <v>0.10302579096767142</v>
      </c>
      <c r="L1662" s="4">
        <v>8.6035248362931832E-2</v>
      </c>
      <c r="M1662" s="4">
        <v>0.48998138635540545</v>
      </c>
      <c r="N1662" s="4">
        <v>0.28803648577450564</v>
      </c>
    </row>
    <row r="1663" spans="2:14" x14ac:dyDescent="0.55000000000000004">
      <c r="B1663" s="5" t="s">
        <v>3748</v>
      </c>
      <c r="C1663">
        <v>1</v>
      </c>
      <c r="D1663" s="4">
        <v>0.52800000000000002</v>
      </c>
      <c r="E1663" s="4">
        <v>0.52713614530824082</v>
      </c>
      <c r="F1663" s="4">
        <v>8.6385469175920271E-4</v>
      </c>
      <c r="G1663" s="4">
        <v>8.388308116812777E-3</v>
      </c>
      <c r="H1663" s="4">
        <v>1.7871385104368067E-3</v>
      </c>
      <c r="I1663" s="4">
        <v>0.52363261627649038</v>
      </c>
      <c r="J1663" s="4">
        <v>0.53063967433999126</v>
      </c>
      <c r="K1663" s="4">
        <v>0.10299869116995659</v>
      </c>
      <c r="L1663" s="4">
        <v>0.32521620309959992</v>
      </c>
      <c r="M1663" s="4">
        <v>0.72905608751688167</v>
      </c>
      <c r="N1663" s="4">
        <v>0.52713588507948395</v>
      </c>
    </row>
    <row r="1664" spans="2:14" x14ac:dyDescent="0.55000000000000004">
      <c r="B1664" s="5" t="s">
        <v>3747</v>
      </c>
      <c r="C1664">
        <v>1</v>
      </c>
      <c r="D1664" s="4">
        <v>0.44400000000000001</v>
      </c>
      <c r="E1664" s="4">
        <v>0.55549747684735939</v>
      </c>
      <c r="F1664" s="4">
        <v>-0.11149747684735939</v>
      </c>
      <c r="G1664" s="4">
        <v>-1.082676518360052</v>
      </c>
      <c r="H1664" s="4">
        <v>1.5681301040152361E-3</v>
      </c>
      <c r="I1664" s="4">
        <v>0.55242329467687035</v>
      </c>
      <c r="J1664" s="4">
        <v>0.55857165901784844</v>
      </c>
      <c r="K1664" s="4">
        <v>0.10299512391706574</v>
      </c>
      <c r="L1664" s="4">
        <v>0.35358452792658829</v>
      </c>
      <c r="M1664" s="4">
        <v>0.75741042576813045</v>
      </c>
      <c r="N1664" s="4">
        <v>0.5555233349877351</v>
      </c>
    </row>
    <row r="1665" spans="2:14" x14ac:dyDescent="0.55000000000000004">
      <c r="B1665" s="5" t="s">
        <v>3746</v>
      </c>
      <c r="C1665">
        <v>1</v>
      </c>
      <c r="D1665" s="4">
        <v>0.29799999999999999</v>
      </c>
      <c r="E1665" s="4">
        <v>0.28376888133222411</v>
      </c>
      <c r="F1665" s="4">
        <v>1.4231118667775877E-2</v>
      </c>
      <c r="G1665" s="4">
        <v>0.13818875948815904</v>
      </c>
      <c r="H1665" s="4">
        <v>3.3772265153768177E-3</v>
      </c>
      <c r="I1665" s="4">
        <v>0.27714812358215585</v>
      </c>
      <c r="J1665" s="4">
        <v>0.29038963908229237</v>
      </c>
      <c r="K1665" s="4">
        <v>0.10303854704723264</v>
      </c>
      <c r="L1665" s="4">
        <v>8.1770805155618742E-2</v>
      </c>
      <c r="M1665" s="4">
        <v>0.48576695750882948</v>
      </c>
      <c r="N1665" s="4">
        <v>0.28375356008615366</v>
      </c>
    </row>
    <row r="1666" spans="2:14" x14ac:dyDescent="0.55000000000000004">
      <c r="B1666" s="5" t="s">
        <v>3745</v>
      </c>
      <c r="C1666">
        <v>1</v>
      </c>
      <c r="D1666" s="4">
        <v>0.51</v>
      </c>
      <c r="E1666" s="4">
        <v>0.58963172488329973</v>
      </c>
      <c r="F1666" s="4">
        <v>-7.9631724883299726E-2</v>
      </c>
      <c r="G1666" s="4">
        <v>-0.77324977286872398</v>
      </c>
      <c r="H1666" s="4">
        <v>1.7756632444088116E-3</v>
      </c>
      <c r="I1666" s="4">
        <v>0.58615069210880155</v>
      </c>
      <c r="J1666" s="4">
        <v>0.59311275765779792</v>
      </c>
      <c r="K1666" s="4">
        <v>0.10299849270074855</v>
      </c>
      <c r="L1666" s="4">
        <v>0.38771217175621475</v>
      </c>
      <c r="M1666" s="4">
        <v>0.79155127801038472</v>
      </c>
      <c r="N1666" s="4">
        <v>0.58965540608966482</v>
      </c>
    </row>
    <row r="1667" spans="2:14" x14ac:dyDescent="0.55000000000000004">
      <c r="B1667" s="5" t="s">
        <v>3744</v>
      </c>
      <c r="C1667">
        <v>1</v>
      </c>
      <c r="D1667" s="4">
        <v>0.56499999999999995</v>
      </c>
      <c r="E1667" s="4">
        <v>0.60323374211540992</v>
      </c>
      <c r="F1667" s="4">
        <v>-3.8233742115409974E-2</v>
      </c>
      <c r="G1667" s="4">
        <v>-0.37126198697803553</v>
      </c>
      <c r="H1667" s="4">
        <v>1.9034980471352068E-3</v>
      </c>
      <c r="I1667" s="4">
        <v>0.59950210037019991</v>
      </c>
      <c r="J1667" s="4">
        <v>0.60696538386061993</v>
      </c>
      <c r="K1667" s="4">
        <v>0.10300077583923364</v>
      </c>
      <c r="L1667" s="4">
        <v>0.40130971309464392</v>
      </c>
      <c r="M1667" s="4">
        <v>0.80515777113617593</v>
      </c>
      <c r="N1667" s="4">
        <v>0.60324680886092319</v>
      </c>
    </row>
    <row r="1668" spans="2:14" x14ac:dyDescent="0.55000000000000004">
      <c r="B1668" s="5" t="s">
        <v>3743</v>
      </c>
      <c r="C1668">
        <v>1</v>
      </c>
      <c r="D1668" s="4">
        <v>0.71199999999999997</v>
      </c>
      <c r="E1668" s="4">
        <v>0.68038176571481257</v>
      </c>
      <c r="F1668" s="4">
        <v>3.1618234285187397E-2</v>
      </c>
      <c r="G1668" s="4">
        <v>0.30702326887130671</v>
      </c>
      <c r="H1668" s="4">
        <v>2.203513744081361E-3</v>
      </c>
      <c r="I1668" s="4">
        <v>0.67606196938723906</v>
      </c>
      <c r="J1668" s="4">
        <v>0.68470156204238608</v>
      </c>
      <c r="K1668" s="4">
        <v>0.10300675701860031</v>
      </c>
      <c r="L1668" s="4">
        <v>0.47844601111405771</v>
      </c>
      <c r="M1668" s="4">
        <v>0.88231752031556743</v>
      </c>
      <c r="N1668" s="4">
        <v>0.68036728348706366</v>
      </c>
    </row>
    <row r="1669" spans="2:14" x14ac:dyDescent="0.55000000000000004">
      <c r="B1669" s="5" t="s">
        <v>3742</v>
      </c>
      <c r="C1669">
        <v>1</v>
      </c>
      <c r="D1669" s="4">
        <v>0.48899999999999999</v>
      </c>
      <c r="E1669" s="4">
        <v>0.60323374211540992</v>
      </c>
      <c r="F1669" s="4">
        <v>-0.11423374211540993</v>
      </c>
      <c r="G1669" s="4">
        <v>-1.1092465380366241</v>
      </c>
      <c r="H1669" s="4">
        <v>1.9034980471352068E-3</v>
      </c>
      <c r="I1669" s="4">
        <v>0.59950210037019991</v>
      </c>
      <c r="J1669" s="4">
        <v>0.60696538386061993</v>
      </c>
      <c r="K1669" s="4">
        <v>0.10300077583923364</v>
      </c>
      <c r="L1669" s="4">
        <v>0.40130971309464392</v>
      </c>
      <c r="M1669" s="4">
        <v>0.80515777113617593</v>
      </c>
      <c r="N1669" s="4">
        <v>0.60327278258476147</v>
      </c>
    </row>
    <row r="1670" spans="2:14" x14ac:dyDescent="0.55000000000000004">
      <c r="B1670" s="5" t="s">
        <v>3741</v>
      </c>
      <c r="C1670">
        <v>1</v>
      </c>
      <c r="D1670" s="4">
        <v>0.61499999999999999</v>
      </c>
      <c r="E1670" s="4">
        <v>0.57733352509969738</v>
      </c>
      <c r="F1670" s="4">
        <v>3.7666474900302616E-2</v>
      </c>
      <c r="G1670" s="4">
        <v>0.36575363906920316</v>
      </c>
      <c r="H1670" s="4">
        <v>1.6200610509853699E-3</v>
      </c>
      <c r="I1670" s="4">
        <v>0.57415753684126747</v>
      </c>
      <c r="J1670" s="4">
        <v>0.58050951335812728</v>
      </c>
      <c r="K1670" s="4">
        <v>0.10299592766938666</v>
      </c>
      <c r="L1670" s="4">
        <v>0.37541900049266907</v>
      </c>
      <c r="M1670" s="4">
        <v>0.77924804970672568</v>
      </c>
      <c r="N1670" s="4">
        <v>0.57732420130749473</v>
      </c>
    </row>
    <row r="1671" spans="2:14" x14ac:dyDescent="0.55000000000000004">
      <c r="B1671" s="5" t="s">
        <v>3740</v>
      </c>
      <c r="C1671">
        <v>1</v>
      </c>
      <c r="D1671" s="4">
        <v>0.66</v>
      </c>
      <c r="E1671" s="4">
        <v>0.57560767812102398</v>
      </c>
      <c r="F1671" s="4">
        <v>8.4392321878976051E-2</v>
      </c>
      <c r="G1671" s="4">
        <v>0.81947670756115898</v>
      </c>
      <c r="H1671" s="4">
        <v>2.2172703799153153E-3</v>
      </c>
      <c r="I1671" s="4">
        <v>0.57126091310985827</v>
      </c>
      <c r="J1671" s="4">
        <v>0.57995444313218969</v>
      </c>
      <c r="K1671" s="4">
        <v>0.10300705221782758</v>
      </c>
      <c r="L1671" s="4">
        <v>0.37367134480795505</v>
      </c>
      <c r="M1671" s="4">
        <v>0.77754401143409291</v>
      </c>
      <c r="N1671" s="4">
        <v>0.57556853918905082</v>
      </c>
    </row>
    <row r="1672" spans="2:14" x14ac:dyDescent="0.55000000000000004">
      <c r="B1672" s="5" t="s">
        <v>3739</v>
      </c>
      <c r="C1672">
        <v>1</v>
      </c>
      <c r="D1672" s="4">
        <v>0.496</v>
      </c>
      <c r="E1672" s="4">
        <v>0.51655641966988508</v>
      </c>
      <c r="F1672" s="4">
        <v>-2.0556419669885084E-2</v>
      </c>
      <c r="G1672" s="4">
        <v>-0.19960947554542227</v>
      </c>
      <c r="H1672" s="4">
        <v>2.3470327150076553E-3</v>
      </c>
      <c r="I1672" s="4">
        <v>0.51195526692907856</v>
      </c>
      <c r="J1672" s="4">
        <v>0.52115757241069161</v>
      </c>
      <c r="K1672" s="4">
        <v>0.1030099271004204</v>
      </c>
      <c r="L1672" s="4">
        <v>0.31461445040047142</v>
      </c>
      <c r="M1672" s="4">
        <v>0.71849838893929874</v>
      </c>
      <c r="N1672" s="4">
        <v>0.51656710231377423</v>
      </c>
    </row>
    <row r="1673" spans="2:14" x14ac:dyDescent="0.55000000000000004">
      <c r="B1673" s="5" t="s">
        <v>3738</v>
      </c>
      <c r="C1673">
        <v>1</v>
      </c>
      <c r="D1673" s="4">
        <v>0.48499999999999999</v>
      </c>
      <c r="E1673" s="4">
        <v>0.5392217813157002</v>
      </c>
      <c r="F1673" s="4">
        <v>-5.4221781315700213E-2</v>
      </c>
      <c r="G1673" s="4">
        <v>-0.52651101239294751</v>
      </c>
      <c r="H1673" s="4">
        <v>3.5067162835803142E-3</v>
      </c>
      <c r="I1673" s="4">
        <v>0.53234717017958144</v>
      </c>
      <c r="J1673" s="4">
        <v>0.54609639245181896</v>
      </c>
      <c r="K1673" s="4">
        <v>0.10304287252285883</v>
      </c>
      <c r="L1673" s="4">
        <v>0.33721522542174553</v>
      </c>
      <c r="M1673" s="4">
        <v>0.74122833720965486</v>
      </c>
      <c r="N1673" s="4">
        <v>0.53928472414367457</v>
      </c>
    </row>
    <row r="1674" spans="2:14" x14ac:dyDescent="0.55000000000000004">
      <c r="B1674" s="5" t="s">
        <v>3737</v>
      </c>
      <c r="C1674">
        <v>1</v>
      </c>
      <c r="D1674" s="4">
        <v>0.34899999999999998</v>
      </c>
      <c r="E1674" s="4">
        <v>0.30617775429964422</v>
      </c>
      <c r="F1674" s="4">
        <v>4.2822245700355754E-2</v>
      </c>
      <c r="G1674" s="4">
        <v>0.41581783905917946</v>
      </c>
      <c r="H1674" s="4">
        <v>2.8529298147310332E-3</v>
      </c>
      <c r="I1674" s="4">
        <v>0.30058483445986445</v>
      </c>
      <c r="J1674" s="4">
        <v>0.311770674139424</v>
      </c>
      <c r="K1674" s="4">
        <v>0.10302269520448584</v>
      </c>
      <c r="L1674" s="4">
        <v>0.10421075427687126</v>
      </c>
      <c r="M1674" s="4">
        <v>0.50814475432241712</v>
      </c>
      <c r="N1674" s="4">
        <v>0.30614486516873946</v>
      </c>
    </row>
    <row r="1675" spans="2:14" x14ac:dyDescent="0.55000000000000004">
      <c r="B1675" s="5" t="s">
        <v>3736</v>
      </c>
      <c r="C1675">
        <v>1</v>
      </c>
      <c r="D1675" s="4">
        <v>0.434</v>
      </c>
      <c r="E1675" s="4">
        <v>0.39371858862909909</v>
      </c>
      <c r="F1675" s="4">
        <v>4.028141137090091E-2</v>
      </c>
      <c r="G1675" s="4">
        <v>0.39114551692842964</v>
      </c>
      <c r="H1675" s="4">
        <v>2.0305351867343636E-3</v>
      </c>
      <c r="I1675" s="4">
        <v>0.38973790166210187</v>
      </c>
      <c r="J1675" s="4">
        <v>0.3976992755960963</v>
      </c>
      <c r="K1675" s="4">
        <v>0.10300320185223941</v>
      </c>
      <c r="L1675" s="4">
        <v>0.19178980362162723</v>
      </c>
      <c r="M1675" s="4">
        <v>0.59564737363657094</v>
      </c>
      <c r="N1675" s="4">
        <v>0.39370292249115418</v>
      </c>
    </row>
    <row r="1676" spans="2:14" x14ac:dyDescent="0.55000000000000004">
      <c r="B1676" s="5" t="s">
        <v>3735</v>
      </c>
      <c r="C1676">
        <v>1</v>
      </c>
      <c r="D1676" s="4">
        <v>0.47099999999999997</v>
      </c>
      <c r="E1676" s="4">
        <v>0.45567554197952848</v>
      </c>
      <c r="F1676" s="4">
        <v>1.5324458020471499E-2</v>
      </c>
      <c r="G1676" s="4">
        <v>0.14880543779544544</v>
      </c>
      <c r="H1676" s="4">
        <v>1.7802388235702408E-3</v>
      </c>
      <c r="I1676" s="4">
        <v>0.45218553918153437</v>
      </c>
      <c r="J1676" s="4">
        <v>0.45916554477752258</v>
      </c>
      <c r="K1676" s="4">
        <v>0.1029985716839683</v>
      </c>
      <c r="L1676" s="4">
        <v>0.25375583401273644</v>
      </c>
      <c r="M1676" s="4">
        <v>0.65759524994632046</v>
      </c>
      <c r="N1676" s="4">
        <v>0.45567096120605843</v>
      </c>
    </row>
    <row r="1677" spans="2:14" x14ac:dyDescent="0.55000000000000004">
      <c r="B1677" s="5" t="s">
        <v>3734</v>
      </c>
      <c r="C1677">
        <v>1</v>
      </c>
      <c r="D1677" s="4">
        <v>0.72</v>
      </c>
      <c r="E1677" s="4">
        <v>0.67545526185669424</v>
      </c>
      <c r="F1677" s="4">
        <v>4.4544738143305729E-2</v>
      </c>
      <c r="G1677" s="4">
        <v>0.43254379711460378</v>
      </c>
      <c r="H1677" s="4">
        <v>2.8176439642182052E-3</v>
      </c>
      <c r="I1677" s="4">
        <v>0.66993151684637497</v>
      </c>
      <c r="J1677" s="4">
        <v>0.68097900686701351</v>
      </c>
      <c r="K1677" s="4">
        <v>0.10302172409825854</v>
      </c>
      <c r="L1677" s="4">
        <v>0.47349016560290191</v>
      </c>
      <c r="M1677" s="4">
        <v>0.87742035811048658</v>
      </c>
      <c r="N1677" s="4">
        <v>0.67542189147120546</v>
      </c>
    </row>
    <row r="1678" spans="2:14" x14ac:dyDescent="0.55000000000000004">
      <c r="B1678" s="5" t="s">
        <v>3733</v>
      </c>
      <c r="C1678">
        <v>1</v>
      </c>
      <c r="D1678" s="4">
        <v>0.628</v>
      </c>
      <c r="E1678" s="4">
        <v>0.50864182270846492</v>
      </c>
      <c r="F1678" s="4">
        <v>0.11935817729153508</v>
      </c>
      <c r="G1678" s="4">
        <v>1.1590064589955922</v>
      </c>
      <c r="H1678" s="4">
        <v>1.6240743804437896E-3</v>
      </c>
      <c r="I1678" s="4">
        <v>0.50545796666799714</v>
      </c>
      <c r="J1678" s="4">
        <v>0.5118256787489327</v>
      </c>
      <c r="K1678" s="4">
        <v>0.10299599087470261</v>
      </c>
      <c r="L1678" s="4">
        <v>0.30672717419293249</v>
      </c>
      <c r="M1678" s="4">
        <v>0.71055647122399734</v>
      </c>
      <c r="N1678" s="4">
        <v>0.50861213071278943</v>
      </c>
    </row>
    <row r="1679" spans="2:14" x14ac:dyDescent="0.55000000000000004">
      <c r="B1679" s="5" t="s">
        <v>3732</v>
      </c>
      <c r="C1679">
        <v>1</v>
      </c>
      <c r="D1679" s="4">
        <v>0.38100000000000001</v>
      </c>
      <c r="E1679" s="4">
        <v>0.48108415569498403</v>
      </c>
      <c r="F1679" s="4">
        <v>-0.10008415569498402</v>
      </c>
      <c r="G1679" s="4">
        <v>-0.97184948300843044</v>
      </c>
      <c r="H1679" s="4">
        <v>1.499710950262065E-3</v>
      </c>
      <c r="I1679" s="4">
        <v>0.47814410330240653</v>
      </c>
      <c r="J1679" s="4">
        <v>0.48402420808756152</v>
      </c>
      <c r="K1679" s="4">
        <v>0.10299410493617071</v>
      </c>
      <c r="L1679" s="4">
        <v>0.27917320439730015</v>
      </c>
      <c r="M1679" s="4">
        <v>0.68299510699266786</v>
      </c>
      <c r="N1679" s="4">
        <v>0.48110538520264423</v>
      </c>
    </row>
    <row r="1680" spans="2:14" x14ac:dyDescent="0.55000000000000004">
      <c r="B1680" s="5" t="s">
        <v>3731</v>
      </c>
      <c r="C1680">
        <v>1</v>
      </c>
      <c r="D1680" s="4">
        <v>0.59199999999999997</v>
      </c>
      <c r="E1680" s="4">
        <v>0.6058530246571594</v>
      </c>
      <c r="F1680" s="4">
        <v>-1.385302465715943E-2</v>
      </c>
      <c r="G1680" s="4">
        <v>-0.13451734450549166</v>
      </c>
      <c r="H1680" s="4">
        <v>1.6675401599233022E-3</v>
      </c>
      <c r="I1680" s="4">
        <v>0.60258395775060325</v>
      </c>
      <c r="J1680" s="4">
        <v>0.60912209156371555</v>
      </c>
      <c r="K1680" s="4">
        <v>0.10299668542653966</v>
      </c>
      <c r="L1680" s="4">
        <v>0.40393701453338515</v>
      </c>
      <c r="M1680" s="4">
        <v>0.80776903478093365</v>
      </c>
      <c r="N1680" s="4">
        <v>0.60585665776635467</v>
      </c>
    </row>
    <row r="1681" spans="2:14" x14ac:dyDescent="0.55000000000000004">
      <c r="B1681" s="5" t="s">
        <v>3730</v>
      </c>
      <c r="C1681">
        <v>1</v>
      </c>
      <c r="D1681" s="4">
        <v>0.56999999999999995</v>
      </c>
      <c r="E1681" s="4">
        <v>0.52549579455569895</v>
      </c>
      <c r="F1681" s="4">
        <v>4.4504205444301004E-2</v>
      </c>
      <c r="G1681" s="4">
        <v>0.43215021151357491</v>
      </c>
      <c r="H1681" s="4">
        <v>1.8729313566487654E-3</v>
      </c>
      <c r="I1681" s="4">
        <v>0.52182407613870241</v>
      </c>
      <c r="J1681" s="4">
        <v>0.52916751297269549</v>
      </c>
      <c r="K1681" s="4">
        <v>0.10300021548781015</v>
      </c>
      <c r="L1681" s="4">
        <v>0.32357286405497976</v>
      </c>
      <c r="M1681" s="4">
        <v>0.72741872505641814</v>
      </c>
      <c r="N1681" s="4">
        <v>0.52548106953887153</v>
      </c>
    </row>
    <row r="1682" spans="2:14" x14ac:dyDescent="0.55000000000000004">
      <c r="B1682" s="5" t="s">
        <v>3729</v>
      </c>
      <c r="C1682">
        <v>1</v>
      </c>
      <c r="D1682" s="4">
        <v>0.57599999999999996</v>
      </c>
      <c r="E1682" s="4">
        <v>0.6061009637129412</v>
      </c>
      <c r="F1682" s="4">
        <v>-3.0100963712941242E-2</v>
      </c>
      <c r="G1682" s="4">
        <v>-0.2922900814753398</v>
      </c>
      <c r="H1682" s="4">
        <v>1.7543314254913314E-3</v>
      </c>
      <c r="I1682" s="4">
        <v>0.60266175010715373</v>
      </c>
      <c r="J1682" s="4">
        <v>0.60954017731872867</v>
      </c>
      <c r="K1682" s="4">
        <v>0.10299812715491032</v>
      </c>
      <c r="L1682" s="4">
        <v>0.40418212720655977</v>
      </c>
      <c r="M1682" s="4">
        <v>0.80801980021932263</v>
      </c>
      <c r="N1682" s="4">
        <v>0.60610970141216614</v>
      </c>
    </row>
    <row r="1683" spans="2:14" x14ac:dyDescent="0.55000000000000004">
      <c r="B1683" s="5" t="s">
        <v>3728</v>
      </c>
      <c r="C1683">
        <v>1</v>
      </c>
      <c r="D1683" s="4">
        <v>0.51900000000000002</v>
      </c>
      <c r="E1683" s="4">
        <v>0.53076428331834402</v>
      </c>
      <c r="F1683" s="4">
        <v>-1.1764283318344004E-2</v>
      </c>
      <c r="G1683" s="4">
        <v>-0.11423499135808091</v>
      </c>
      <c r="H1683" s="4">
        <v>1.4453300934318739E-3</v>
      </c>
      <c r="I1683" s="4">
        <v>0.52793083984810996</v>
      </c>
      <c r="J1683" s="4">
        <v>0.53359772678857809</v>
      </c>
      <c r="K1683" s="4">
        <v>0.10299332744283772</v>
      </c>
      <c r="L1683" s="4">
        <v>0.328854856228464</v>
      </c>
      <c r="M1683" s="4">
        <v>0.73267371040822404</v>
      </c>
      <c r="N1683" s="4">
        <v>0.53076660099300965</v>
      </c>
    </row>
    <row r="1684" spans="2:14" x14ac:dyDescent="0.55000000000000004">
      <c r="B1684" s="5" t="s">
        <v>3727</v>
      </c>
      <c r="C1684">
        <v>1</v>
      </c>
      <c r="D1684" s="4">
        <v>0.66300000000000003</v>
      </c>
      <c r="E1684" s="4">
        <v>0.65841319831197043</v>
      </c>
      <c r="F1684" s="4">
        <v>4.586801688029607E-3</v>
      </c>
      <c r="G1684" s="4">
        <v>4.4539326112306682E-2</v>
      </c>
      <c r="H1684" s="4">
        <v>2.0697388711483542E-3</v>
      </c>
      <c r="I1684" s="4">
        <v>0.65435565594417811</v>
      </c>
      <c r="J1684" s="4">
        <v>0.66247074067976275</v>
      </c>
      <c r="K1684" s="4">
        <v>0.10300398214468871</v>
      </c>
      <c r="L1684" s="4">
        <v>0.45648288360927158</v>
      </c>
      <c r="M1684" s="4">
        <v>0.86034351301466927</v>
      </c>
      <c r="N1684" s="4">
        <v>0.65841134484910591</v>
      </c>
    </row>
    <row r="1685" spans="2:14" x14ac:dyDescent="0.55000000000000004">
      <c r="B1685" s="5" t="s">
        <v>3726</v>
      </c>
      <c r="C1685">
        <v>1</v>
      </c>
      <c r="D1685" s="4">
        <v>0.65900000000000003</v>
      </c>
      <c r="E1685" s="4">
        <v>0.57193679199785497</v>
      </c>
      <c r="F1685" s="4">
        <v>8.7063208002145065E-2</v>
      </c>
      <c r="G1685" s="4">
        <v>0.84541187462083667</v>
      </c>
      <c r="H1685" s="4">
        <v>1.6765930266901289E-3</v>
      </c>
      <c r="I1685" s="4">
        <v>0.56864997773632164</v>
      </c>
      <c r="J1685" s="4">
        <v>0.57522360625938829</v>
      </c>
      <c r="K1685" s="4">
        <v>0.10299683239229135</v>
      </c>
      <c r="L1685" s="4">
        <v>0.37002049376055468</v>
      </c>
      <c r="M1685" s="4">
        <v>0.77385309023515525</v>
      </c>
      <c r="N1685" s="4">
        <v>0.5719137100499555</v>
      </c>
    </row>
    <row r="1686" spans="2:14" x14ac:dyDescent="0.55000000000000004">
      <c r="B1686" s="5" t="s">
        <v>3725</v>
      </c>
      <c r="C1686">
        <v>1</v>
      </c>
      <c r="D1686" s="4">
        <v>0.374</v>
      </c>
      <c r="E1686" s="4">
        <v>0.4054311392636995</v>
      </c>
      <c r="F1686" s="4">
        <v>-3.1431139263699504E-2</v>
      </c>
      <c r="G1686" s="4">
        <v>-0.30520651577343777</v>
      </c>
      <c r="H1686" s="4">
        <v>2.3631342453114485E-3</v>
      </c>
      <c r="I1686" s="4">
        <v>0.40079842087840289</v>
      </c>
      <c r="J1686" s="4">
        <v>0.41006385764899611</v>
      </c>
      <c r="K1686" s="4">
        <v>0.10301029522397251</v>
      </c>
      <c r="L1686" s="4">
        <v>0.2034884483201993</v>
      </c>
      <c r="M1686" s="4">
        <v>0.60737383020719971</v>
      </c>
      <c r="N1686" s="4">
        <v>0.40544769822179583</v>
      </c>
    </row>
    <row r="1687" spans="2:14" x14ac:dyDescent="0.55000000000000004">
      <c r="B1687" s="5" t="s">
        <v>3724</v>
      </c>
      <c r="C1687">
        <v>1</v>
      </c>
      <c r="D1687" s="4">
        <v>0.66800000000000004</v>
      </c>
      <c r="E1687" s="4">
        <v>0.56818895927116742</v>
      </c>
      <c r="F1687" s="4">
        <v>9.9811040728832623E-2</v>
      </c>
      <c r="G1687" s="4">
        <v>0.96919744845997491</v>
      </c>
      <c r="H1687" s="4">
        <v>1.5057880903930902E-3</v>
      </c>
      <c r="I1687" s="4">
        <v>0.56523699317590004</v>
      </c>
      <c r="J1687" s="4">
        <v>0.57114092536643479</v>
      </c>
      <c r="K1687" s="4">
        <v>0.10299419360547359</v>
      </c>
      <c r="L1687" s="4">
        <v>0.3662778341450561</v>
      </c>
      <c r="M1687" s="4">
        <v>0.77010008439727873</v>
      </c>
      <c r="N1687" s="4">
        <v>0.56816761572806707</v>
      </c>
    </row>
    <row r="1688" spans="2:14" x14ac:dyDescent="0.55000000000000004">
      <c r="B1688" s="5" t="s">
        <v>3723</v>
      </c>
      <c r="C1688">
        <v>1</v>
      </c>
      <c r="D1688" s="4">
        <v>0.52600000000000002</v>
      </c>
      <c r="E1688" s="4">
        <v>0.5394654455601755</v>
      </c>
      <c r="F1688" s="4">
        <v>-1.3465445560175482E-2</v>
      </c>
      <c r="G1688" s="4">
        <v>-0.13075382627013124</v>
      </c>
      <c r="H1688" s="4">
        <v>3.8595185128822299E-3</v>
      </c>
      <c r="I1688" s="4">
        <v>0.53189919645329675</v>
      </c>
      <c r="J1688" s="4">
        <v>0.54703169466705426</v>
      </c>
      <c r="K1688" s="4">
        <v>0.1030554821531581</v>
      </c>
      <c r="L1688" s="4">
        <v>0.3374341695868453</v>
      </c>
      <c r="M1688" s="4">
        <v>0.74149672153350576</v>
      </c>
      <c r="N1688" s="4">
        <v>0.53948438489638262</v>
      </c>
    </row>
    <row r="1689" spans="2:14" x14ac:dyDescent="0.55000000000000004">
      <c r="B1689" s="5" t="s">
        <v>3722</v>
      </c>
      <c r="C1689">
        <v>1</v>
      </c>
      <c r="D1689" s="4">
        <v>0.27900000000000003</v>
      </c>
      <c r="E1689" s="4">
        <v>0.26307420769874384</v>
      </c>
      <c r="F1689" s="4">
        <v>1.5925792301256181E-2</v>
      </c>
      <c r="G1689" s="4">
        <v>0.15464458791703786</v>
      </c>
      <c r="H1689" s="4">
        <v>3.2023643779485363E-3</v>
      </c>
      <c r="I1689" s="4">
        <v>0.25679625190356392</v>
      </c>
      <c r="J1689" s="4">
        <v>0.26935216349392377</v>
      </c>
      <c r="K1689" s="4">
        <v>0.10303296393037406</v>
      </c>
      <c r="L1689" s="4">
        <v>6.1087076735331231E-2</v>
      </c>
      <c r="M1689" s="4">
        <v>0.46506133866215649</v>
      </c>
      <c r="N1689" s="4">
        <v>0.26305879317734415</v>
      </c>
    </row>
    <row r="1690" spans="2:14" x14ac:dyDescent="0.55000000000000004">
      <c r="B1690" s="5" t="s">
        <v>3721</v>
      </c>
      <c r="C1690">
        <v>1</v>
      </c>
      <c r="D1690" s="4">
        <v>0.36599999999999999</v>
      </c>
      <c r="E1690" s="4">
        <v>0.4214472480948433</v>
      </c>
      <c r="F1690" s="4">
        <v>-5.5447248094843304E-2</v>
      </c>
      <c r="G1690" s="4">
        <v>-0.5384106906935151</v>
      </c>
      <c r="H1690" s="4">
        <v>1.9411163119855926E-3</v>
      </c>
      <c r="I1690" s="4">
        <v>0.41764185902548484</v>
      </c>
      <c r="J1690" s="4">
        <v>0.42525263716420175</v>
      </c>
      <c r="K1690" s="4">
        <v>0.10300147790786919</v>
      </c>
      <c r="L1690" s="4">
        <v>0.21952184272980815</v>
      </c>
      <c r="M1690" s="4">
        <v>0.62337265345987847</v>
      </c>
      <c r="N1690" s="4">
        <v>0.42146695438143761</v>
      </c>
    </row>
    <row r="1691" spans="2:14" x14ac:dyDescent="0.55000000000000004">
      <c r="B1691" s="5" t="s">
        <v>3720</v>
      </c>
      <c r="C1691">
        <v>1</v>
      </c>
      <c r="D1691" s="4">
        <v>0.51900000000000002</v>
      </c>
      <c r="E1691" s="4">
        <v>0.43331796674778733</v>
      </c>
      <c r="F1691" s="4">
        <v>8.5682033252212686E-2</v>
      </c>
      <c r="G1691" s="4">
        <v>0.83200022162396425</v>
      </c>
      <c r="H1691" s="4">
        <v>2.3707784797086899E-3</v>
      </c>
      <c r="I1691" s="4">
        <v>0.42867026250829987</v>
      </c>
      <c r="J1691" s="4">
        <v>0.43796567098727479</v>
      </c>
      <c r="K1691" s="4">
        <v>0.10301047087198688</v>
      </c>
      <c r="L1691" s="4">
        <v>0.23137493146168911</v>
      </c>
      <c r="M1691" s="4">
        <v>0.63526100203388558</v>
      </c>
      <c r="N1691" s="4">
        <v>0.43327253396945764</v>
      </c>
    </row>
    <row r="1692" spans="2:14" x14ac:dyDescent="0.55000000000000004">
      <c r="B1692" s="5" t="s">
        <v>3719</v>
      </c>
      <c r="C1692">
        <v>1</v>
      </c>
      <c r="D1692" s="4">
        <v>0.65500000000000003</v>
      </c>
      <c r="E1692" s="4">
        <v>0.65575544246846162</v>
      </c>
      <c r="F1692" s="4">
        <v>-7.554424684615979E-4</v>
      </c>
      <c r="G1692" s="4">
        <v>-7.3355904070819032E-3</v>
      </c>
      <c r="H1692" s="4">
        <v>2.0098214363129217E-3</v>
      </c>
      <c r="I1692" s="4">
        <v>0.6518153630008463</v>
      </c>
      <c r="J1692" s="4">
        <v>0.65969552193607695</v>
      </c>
      <c r="K1692" s="4">
        <v>0.10300279559737431</v>
      </c>
      <c r="L1692" s="4">
        <v>0.45382745388818657</v>
      </c>
      <c r="M1692" s="4">
        <v>0.85768343104873668</v>
      </c>
      <c r="N1692" s="4">
        <v>0.6557557303071343</v>
      </c>
    </row>
    <row r="1693" spans="2:14" x14ac:dyDescent="0.55000000000000004">
      <c r="B1693" s="5" t="s">
        <v>3718</v>
      </c>
      <c r="C1693">
        <v>1</v>
      </c>
      <c r="D1693" s="4">
        <v>0.68500000000000005</v>
      </c>
      <c r="E1693" s="4">
        <v>0.62074058330336512</v>
      </c>
      <c r="F1693" s="4">
        <v>6.425941669663493E-2</v>
      </c>
      <c r="G1693" s="4">
        <v>0.62397969450201229</v>
      </c>
      <c r="H1693" s="4">
        <v>1.9692302478887791E-3</v>
      </c>
      <c r="I1693" s="4">
        <v>0.61688007931702715</v>
      </c>
      <c r="J1693" s="4">
        <v>0.62460108728970309</v>
      </c>
      <c r="K1693" s="4">
        <v>0.10300201156500687</v>
      </c>
      <c r="L1693" s="4">
        <v>0.41881413175010007</v>
      </c>
      <c r="M1693" s="4">
        <v>0.82266703485663017</v>
      </c>
      <c r="N1693" s="4">
        <v>0.62071707853594327</v>
      </c>
    </row>
    <row r="1694" spans="2:14" x14ac:dyDescent="0.55000000000000004">
      <c r="B1694" s="5" t="s">
        <v>3717</v>
      </c>
      <c r="C1694">
        <v>1</v>
      </c>
      <c r="D1694" s="4">
        <v>0.60299999999999998</v>
      </c>
      <c r="E1694" s="4">
        <v>0.57172732624383238</v>
      </c>
      <c r="F1694" s="4">
        <v>3.1272673756167602E-2</v>
      </c>
      <c r="G1694" s="4">
        <v>0.30366776450456667</v>
      </c>
      <c r="H1694" s="4">
        <v>1.5567255559322578E-3</v>
      </c>
      <c r="I1694" s="4">
        <v>0.56867550169423808</v>
      </c>
      <c r="J1694" s="4">
        <v>0.57477915079342667</v>
      </c>
      <c r="K1694" s="4">
        <v>0.10299495091083398</v>
      </c>
      <c r="L1694" s="4">
        <v>0.36981471648667513</v>
      </c>
      <c r="M1694" s="4">
        <v>0.77363993600098957</v>
      </c>
      <c r="N1694" s="4">
        <v>0.57172017871806968</v>
      </c>
    </row>
    <row r="1695" spans="2:14" x14ac:dyDescent="0.55000000000000004">
      <c r="B1695" s="5" t="s">
        <v>3716</v>
      </c>
      <c r="C1695">
        <v>1</v>
      </c>
      <c r="D1695" s="4">
        <v>0.624</v>
      </c>
      <c r="E1695" s="4">
        <v>0.63700890600159721</v>
      </c>
      <c r="F1695" s="4">
        <v>-1.3008906001597209E-2</v>
      </c>
      <c r="G1695" s="4">
        <v>-0.12632067967568555</v>
      </c>
      <c r="H1695" s="4">
        <v>1.8644147558667542E-3</v>
      </c>
      <c r="I1695" s="4">
        <v>0.6333538836369309</v>
      </c>
      <c r="J1695" s="4">
        <v>0.64066392836626351</v>
      </c>
      <c r="K1695" s="4">
        <v>0.10300006097595527</v>
      </c>
      <c r="L1695" s="4">
        <v>0.43508627840788056</v>
      </c>
      <c r="M1695" s="4">
        <v>0.83893153359531381</v>
      </c>
      <c r="N1695" s="4">
        <v>0.63701317116389322</v>
      </c>
    </row>
    <row r="1696" spans="2:14" x14ac:dyDescent="0.55000000000000004">
      <c r="B1696" s="5" t="s">
        <v>3715</v>
      </c>
      <c r="C1696">
        <v>1</v>
      </c>
      <c r="D1696" s="4">
        <v>0.60499999999999998</v>
      </c>
      <c r="E1696" s="4">
        <v>0.60864329965117225</v>
      </c>
      <c r="F1696" s="4">
        <v>-3.6432996511722715E-3</v>
      </c>
      <c r="G1696" s="4">
        <v>-3.5377616545293193E-2</v>
      </c>
      <c r="H1696" s="4">
        <v>1.7060343941309908E-3</v>
      </c>
      <c r="I1696" s="4">
        <v>0.60529876815901518</v>
      </c>
      <c r="J1696" s="4">
        <v>0.61198783114332933</v>
      </c>
      <c r="K1696" s="4">
        <v>0.10299731584863057</v>
      </c>
      <c r="L1696" s="4">
        <v>0.40672605363992487</v>
      </c>
      <c r="M1696" s="4">
        <v>0.81056054566241964</v>
      </c>
      <c r="N1696" s="4">
        <v>0.60864429978246559</v>
      </c>
    </row>
    <row r="1697" spans="2:14" x14ac:dyDescent="0.55000000000000004">
      <c r="B1697" s="5" t="s">
        <v>3714</v>
      </c>
      <c r="C1697">
        <v>1</v>
      </c>
      <c r="D1697" s="4">
        <v>0.27400000000000002</v>
      </c>
      <c r="E1697" s="4">
        <v>0.37216585471218183</v>
      </c>
      <c r="F1697" s="4">
        <v>-9.816585471218181E-2</v>
      </c>
      <c r="G1697" s="4">
        <v>-0.95322216077700228</v>
      </c>
      <c r="H1697" s="4">
        <v>5.5753288839749749E-3</v>
      </c>
      <c r="I1697" s="4">
        <v>0.36123590916375953</v>
      </c>
      <c r="J1697" s="4">
        <v>0.38309580026060414</v>
      </c>
      <c r="K1697" s="4">
        <v>0.10313399444815999</v>
      </c>
      <c r="L1697" s="4">
        <v>0.16998066223865757</v>
      </c>
      <c r="M1697" s="4">
        <v>0.57435104718570607</v>
      </c>
      <c r="N1697" s="4">
        <v>0.37245441964614612</v>
      </c>
    </row>
    <row r="1698" spans="2:14" x14ac:dyDescent="0.55000000000000004">
      <c r="B1698" s="5" t="s">
        <v>3713</v>
      </c>
      <c r="C1698">
        <v>1</v>
      </c>
      <c r="D1698" s="4">
        <v>0.35299999999999998</v>
      </c>
      <c r="E1698" s="4">
        <v>0.40062978172265845</v>
      </c>
      <c r="F1698" s="4">
        <v>-4.7629781722658471E-2</v>
      </c>
      <c r="G1698" s="4">
        <v>-0.46250056686335134</v>
      </c>
      <c r="H1698" s="4">
        <v>6.1062419133127675E-3</v>
      </c>
      <c r="I1698" s="4">
        <v>0.38865902752915527</v>
      </c>
      <c r="J1698" s="4">
        <v>0.41260053591616164</v>
      </c>
      <c r="K1698" s="4">
        <v>0.10316405725335014</v>
      </c>
      <c r="L1698" s="4">
        <v>0.19838565374405473</v>
      </c>
      <c r="M1698" s="4">
        <v>0.6028739097012622</v>
      </c>
      <c r="N1698" s="4">
        <v>0.40079782591637686</v>
      </c>
    </row>
    <row r="1699" spans="2:14" x14ac:dyDescent="0.55000000000000004">
      <c r="B1699" s="5" t="s">
        <v>3712</v>
      </c>
      <c r="C1699">
        <v>1</v>
      </c>
      <c r="D1699" s="4">
        <v>0.32400000000000001</v>
      </c>
      <c r="E1699" s="4">
        <v>0.40129975030860576</v>
      </c>
      <c r="F1699" s="4">
        <v>-7.7299750308605752E-2</v>
      </c>
      <c r="G1699" s="4">
        <v>-0.75060554642680855</v>
      </c>
      <c r="H1699" s="4">
        <v>2.7611203707326275E-3</v>
      </c>
      <c r="I1699" s="4">
        <v>0.39588681486878091</v>
      </c>
      <c r="J1699" s="4">
        <v>0.40671268574843061</v>
      </c>
      <c r="K1699" s="4">
        <v>0.10302019367274691</v>
      </c>
      <c r="L1699" s="4">
        <v>0.19933765432042219</v>
      </c>
      <c r="M1699" s="4">
        <v>0.60326184629678936</v>
      </c>
      <c r="N1699" s="4">
        <v>0.40135535717629706</v>
      </c>
    </row>
    <row r="1700" spans="2:14" x14ac:dyDescent="0.55000000000000004">
      <c r="B1700" s="5" t="s">
        <v>3711</v>
      </c>
      <c r="C1700">
        <v>1</v>
      </c>
      <c r="D1700" s="4">
        <v>0.747</v>
      </c>
      <c r="E1700" s="4">
        <v>0.69655604256429982</v>
      </c>
      <c r="F1700" s="4">
        <v>5.0443957435700182E-2</v>
      </c>
      <c r="G1700" s="4">
        <v>0.48982712212899704</v>
      </c>
      <c r="H1700" s="4">
        <v>2.4316965287636189E-3</v>
      </c>
      <c r="I1700" s="4">
        <v>0.69178891380781204</v>
      </c>
      <c r="J1700" s="4">
        <v>0.70132317132078759</v>
      </c>
      <c r="K1700" s="4">
        <v>0.10301189089943262</v>
      </c>
      <c r="L1700" s="4">
        <v>0.49461022343836325</v>
      </c>
      <c r="M1700" s="4">
        <v>0.89850186169023638</v>
      </c>
      <c r="N1700" s="4">
        <v>0.69652790169778067</v>
      </c>
    </row>
    <row r="1701" spans="2:14" x14ac:dyDescent="0.55000000000000004">
      <c r="B1701" s="5" t="s">
        <v>3710</v>
      </c>
      <c r="C1701">
        <v>1</v>
      </c>
      <c r="D1701" s="4">
        <v>0.47199999999999998</v>
      </c>
      <c r="E1701" s="4">
        <v>0.4314125776942373</v>
      </c>
      <c r="F1701" s="4">
        <v>4.0587422305762677E-2</v>
      </c>
      <c r="G1701" s="4">
        <v>0.39411698195978467</v>
      </c>
      <c r="H1701" s="4">
        <v>1.7778050306295346E-3</v>
      </c>
      <c r="I1701" s="4">
        <v>0.42792734613483224</v>
      </c>
      <c r="J1701" s="4">
        <v>0.43489780925364235</v>
      </c>
      <c r="K1701" s="4">
        <v>0.10299852964676505</v>
      </c>
      <c r="L1701" s="4">
        <v>0.22949295213771237</v>
      </c>
      <c r="M1701" s="4">
        <v>0.63333220325076223</v>
      </c>
      <c r="N1701" s="4">
        <v>0.43140047849765706</v>
      </c>
    </row>
    <row r="1702" spans="2:14" x14ac:dyDescent="0.55000000000000004">
      <c r="B1702" s="5" t="s">
        <v>3709</v>
      </c>
      <c r="C1702">
        <v>1</v>
      </c>
      <c r="D1702" s="4">
        <v>0.55100000000000005</v>
      </c>
      <c r="E1702" s="4">
        <v>0.61747152944301498</v>
      </c>
      <c r="F1702" s="4">
        <v>-6.6471529443014932E-2</v>
      </c>
      <c r="G1702" s="4">
        <v>-0.6454600238708047</v>
      </c>
      <c r="H1702" s="4">
        <v>2.0734844646984399E-3</v>
      </c>
      <c r="I1702" s="4">
        <v>0.61340664416605961</v>
      </c>
      <c r="J1702" s="4">
        <v>0.62153641471997034</v>
      </c>
      <c r="K1702" s="4">
        <v>0.10300405747587787</v>
      </c>
      <c r="L1702" s="4">
        <v>0.41554106706009619</v>
      </c>
      <c r="M1702" s="4">
        <v>0.81940199182593376</v>
      </c>
      <c r="N1702" s="4">
        <v>0.61749848700994492</v>
      </c>
    </row>
    <row r="1703" spans="2:14" x14ac:dyDescent="0.55000000000000004">
      <c r="B1703" s="5" t="s">
        <v>3708</v>
      </c>
      <c r="C1703">
        <v>1</v>
      </c>
      <c r="D1703" s="4">
        <v>0.48899999999999999</v>
      </c>
      <c r="E1703" s="4">
        <v>0.53405898604653368</v>
      </c>
      <c r="F1703" s="4">
        <v>-4.5058986046533689E-2</v>
      </c>
      <c r="G1703" s="4">
        <v>-0.4375373103777157</v>
      </c>
      <c r="H1703" s="4">
        <v>1.4181455543308054E-3</v>
      </c>
      <c r="I1703" s="4">
        <v>0.53127883549198529</v>
      </c>
      <c r="J1703" s="4">
        <v>0.53683913660108207</v>
      </c>
      <c r="K1703" s="4">
        <v>0.10299294954258703</v>
      </c>
      <c r="L1703" s="4">
        <v>0.33215029979710425</v>
      </c>
      <c r="M1703" s="4">
        <v>0.73596767229596316</v>
      </c>
      <c r="N1703" s="4">
        <v>0.53406753224059111</v>
      </c>
    </row>
    <row r="1704" spans="2:14" x14ac:dyDescent="0.55000000000000004">
      <c r="B1704" s="5" t="s">
        <v>3707</v>
      </c>
      <c r="C1704">
        <v>1</v>
      </c>
      <c r="D1704" s="4">
        <v>0.61899999999999999</v>
      </c>
      <c r="E1704" s="4">
        <v>0.67348884865566583</v>
      </c>
      <c r="F1704" s="4">
        <v>-5.4488848655665834E-2</v>
      </c>
      <c r="G1704" s="4">
        <v>-0.52910432253751261</v>
      </c>
      <c r="H1704" s="4">
        <v>2.482203287885587E-3</v>
      </c>
      <c r="I1704" s="4">
        <v>0.66862270580718119</v>
      </c>
      <c r="J1704" s="4">
        <v>0.67835499150415046</v>
      </c>
      <c r="K1704" s="4">
        <v>0.10301309553562109</v>
      </c>
      <c r="L1704" s="4">
        <v>0.47154066794564697</v>
      </c>
      <c r="M1704" s="4">
        <v>0.87543702936568468</v>
      </c>
      <c r="N1704" s="4">
        <v>0.67352052259345241</v>
      </c>
    </row>
    <row r="1705" spans="2:14" x14ac:dyDescent="0.55000000000000004">
      <c r="B1705" s="5" t="s">
        <v>3706</v>
      </c>
      <c r="C1705">
        <v>1</v>
      </c>
      <c r="D1705" s="4">
        <v>0.44400000000000001</v>
      </c>
      <c r="E1705" s="4">
        <v>0.52421762597503052</v>
      </c>
      <c r="F1705" s="4">
        <v>-8.0217625975030515E-2</v>
      </c>
      <c r="G1705" s="4">
        <v>-0.77893906173906191</v>
      </c>
      <c r="H1705" s="4">
        <v>1.6167222338868703E-3</v>
      </c>
      <c r="I1705" s="4">
        <v>0.52104818317604196</v>
      </c>
      <c r="J1705" s="4">
        <v>0.52738706877401909</v>
      </c>
      <c r="K1705" s="4">
        <v>0.10299587520600111</v>
      </c>
      <c r="L1705" s="4">
        <v>0.32230320421788949</v>
      </c>
      <c r="M1705" s="4">
        <v>0.72613204773217155</v>
      </c>
      <c r="N1705" s="4">
        <v>0.52423740090847781</v>
      </c>
    </row>
    <row r="1706" spans="2:14" x14ac:dyDescent="0.55000000000000004">
      <c r="B1706" s="5" t="s">
        <v>3705</v>
      </c>
      <c r="C1706">
        <v>1</v>
      </c>
      <c r="D1706" s="4">
        <v>0.57599999999999996</v>
      </c>
      <c r="E1706" s="4">
        <v>0.449180182371894</v>
      </c>
      <c r="F1706" s="4">
        <v>0.12681981762810596</v>
      </c>
      <c r="G1706" s="4">
        <v>1.2314613970738146</v>
      </c>
      <c r="H1706" s="4">
        <v>2.0190286577629877E-3</v>
      </c>
      <c r="I1706" s="4">
        <v>0.44522205295042028</v>
      </c>
      <c r="J1706" s="4">
        <v>0.45313831179336772</v>
      </c>
      <c r="K1706" s="4">
        <v>0.10300297566279082</v>
      </c>
      <c r="L1706" s="4">
        <v>0.24725184078908966</v>
      </c>
      <c r="M1706" s="4">
        <v>0.65110852395469831</v>
      </c>
      <c r="N1706" s="4">
        <v>0.44913141757607722</v>
      </c>
    </row>
    <row r="1707" spans="2:14" x14ac:dyDescent="0.55000000000000004">
      <c r="B1707" s="5" t="s">
        <v>3704</v>
      </c>
      <c r="C1707">
        <v>1</v>
      </c>
      <c r="D1707" s="4">
        <v>0.624</v>
      </c>
      <c r="E1707" s="4">
        <v>0.68168985797462711</v>
      </c>
      <c r="F1707" s="4">
        <v>-5.7689857974627112E-2</v>
      </c>
      <c r="G1707" s="4">
        <v>-0.56018715707945987</v>
      </c>
      <c r="H1707" s="4">
        <v>2.8592015996838061E-3</v>
      </c>
      <c r="I1707" s="4">
        <v>0.67608464284797698</v>
      </c>
      <c r="J1707" s="4">
        <v>0.68729507310127724</v>
      </c>
      <c r="K1707" s="4">
        <v>0.10302286907505655</v>
      </c>
      <c r="L1707" s="4">
        <v>0.47972251709377928</v>
      </c>
      <c r="M1707" s="4">
        <v>0.88365719885547489</v>
      </c>
      <c r="N1707" s="4">
        <v>0.68173436117844999</v>
      </c>
    </row>
    <row r="1708" spans="2:14" x14ac:dyDescent="0.55000000000000004">
      <c r="B1708" s="5" t="s">
        <v>3703</v>
      </c>
      <c r="C1708">
        <v>1</v>
      </c>
      <c r="D1708" s="4">
        <v>0.44</v>
      </c>
      <c r="E1708" s="4">
        <v>0.46535018441007475</v>
      </c>
      <c r="F1708" s="4">
        <v>-2.535018441007475E-2</v>
      </c>
      <c r="G1708" s="4">
        <v>-0.24615847975159813</v>
      </c>
      <c r="H1708" s="4">
        <v>1.5833886400746318E-3</v>
      </c>
      <c r="I1708" s="4">
        <v>0.46224608921171806</v>
      </c>
      <c r="J1708" s="4">
        <v>0.46845427960843145</v>
      </c>
      <c r="K1708" s="4">
        <v>0.10299535736262157</v>
      </c>
      <c r="L1708" s="4">
        <v>0.26343677783967134</v>
      </c>
      <c r="M1708" s="4">
        <v>0.66726359098047816</v>
      </c>
      <c r="N1708" s="4">
        <v>0.46535617854075562</v>
      </c>
    </row>
    <row r="1709" spans="2:14" x14ac:dyDescent="0.55000000000000004">
      <c r="B1709" s="5" t="s">
        <v>3702</v>
      </c>
      <c r="C1709">
        <v>1</v>
      </c>
      <c r="D1709" s="4">
        <v>0.40600000000000003</v>
      </c>
      <c r="E1709" s="4">
        <v>0.42219961488480201</v>
      </c>
      <c r="F1709" s="4">
        <v>-1.6199614884801983E-2</v>
      </c>
      <c r="G1709" s="4">
        <v>-0.15730349365898194</v>
      </c>
      <c r="H1709" s="4">
        <v>1.8836139663737351E-3</v>
      </c>
      <c r="I1709" s="4">
        <v>0.4185069541440361</v>
      </c>
      <c r="J1709" s="4">
        <v>0.42589227562556792</v>
      </c>
      <c r="K1709" s="4">
        <v>0.10300041029162421</v>
      </c>
      <c r="L1709" s="4">
        <v>0.22027630248821181</v>
      </c>
      <c r="M1709" s="4">
        <v>0.62412292728139218</v>
      </c>
      <c r="N1709" s="4">
        <v>0.4222050361563891</v>
      </c>
    </row>
    <row r="1710" spans="2:14" x14ac:dyDescent="0.55000000000000004">
      <c r="B1710" s="5" t="s">
        <v>3701</v>
      </c>
      <c r="C1710">
        <v>1</v>
      </c>
      <c r="D1710" s="4">
        <v>0.50900000000000001</v>
      </c>
      <c r="E1710" s="4">
        <v>0.50512910460363947</v>
      </c>
      <c r="F1710" s="4">
        <v>3.8708953963605408E-3</v>
      </c>
      <c r="G1710" s="4">
        <v>3.7587644753656488E-2</v>
      </c>
      <c r="H1710" s="4">
        <v>2.0003372813149792E-3</v>
      </c>
      <c r="I1710" s="4">
        <v>0.50120761799392688</v>
      </c>
      <c r="J1710" s="4">
        <v>0.50905059121335205</v>
      </c>
      <c r="K1710" s="4">
        <v>0.10300261097616714</v>
      </c>
      <c r="L1710" s="4">
        <v>0.30320147795712354</v>
      </c>
      <c r="M1710" s="4">
        <v>0.70705673125015545</v>
      </c>
      <c r="N1710" s="4">
        <v>0.50512764360727425</v>
      </c>
    </row>
    <row r="1711" spans="2:14" x14ac:dyDescent="0.55000000000000004">
      <c r="B1711" s="5" t="s">
        <v>3700</v>
      </c>
      <c r="C1711">
        <v>1</v>
      </c>
      <c r="D1711" s="4">
        <v>0.42899999999999999</v>
      </c>
      <c r="E1711" s="4">
        <v>0.46224784819068143</v>
      </c>
      <c r="F1711" s="4">
        <v>-3.3247848190681439E-2</v>
      </c>
      <c r="G1711" s="4">
        <v>-0.32284734632452849</v>
      </c>
      <c r="H1711" s="4">
        <v>1.594676475620034E-3</v>
      </c>
      <c r="I1711" s="4">
        <v>0.45912162417617086</v>
      </c>
      <c r="J1711" s="4">
        <v>0.465374072205192</v>
      </c>
      <c r="K1711" s="4">
        <v>0.10299553151341326</v>
      </c>
      <c r="L1711" s="4">
        <v>0.26033410021285436</v>
      </c>
      <c r="M1711" s="4">
        <v>0.66416159616850856</v>
      </c>
      <c r="N1711" s="4">
        <v>0.46225582226395306</v>
      </c>
    </row>
    <row r="1712" spans="2:14" x14ac:dyDescent="0.55000000000000004">
      <c r="B1712" s="5" t="s">
        <v>3699</v>
      </c>
      <c r="C1712">
        <v>1</v>
      </c>
      <c r="D1712" s="4">
        <v>0.36399999999999999</v>
      </c>
      <c r="E1712" s="4">
        <v>0.42409645431573878</v>
      </c>
      <c r="F1712" s="4">
        <v>-6.009645431573879E-2</v>
      </c>
      <c r="G1712" s="4">
        <v>-0.58355598497912498</v>
      </c>
      <c r="H1712" s="4">
        <v>2.2871616663768858E-3</v>
      </c>
      <c r="I1712" s="4">
        <v>0.4196126735390045</v>
      </c>
      <c r="J1712" s="4">
        <v>0.42858023509247306</v>
      </c>
      <c r="K1712" s="4">
        <v>0.10300858035696227</v>
      </c>
      <c r="L1712" s="4">
        <v>0.22215712521930353</v>
      </c>
      <c r="M1712" s="4">
        <v>0.62603578341217403</v>
      </c>
      <c r="N1712" s="4">
        <v>0.42412611110958703</v>
      </c>
    </row>
    <row r="1713" spans="2:14" x14ac:dyDescent="0.55000000000000004">
      <c r="B1713" s="5" t="s">
        <v>3698</v>
      </c>
      <c r="C1713">
        <v>1</v>
      </c>
      <c r="D1713" s="4">
        <v>0.45400000000000001</v>
      </c>
      <c r="E1713" s="4">
        <v>0.43075425675302342</v>
      </c>
      <c r="F1713" s="4">
        <v>2.3245743246976591E-2</v>
      </c>
      <c r="G1713" s="4">
        <v>0.22572367623872694</v>
      </c>
      <c r="H1713" s="4">
        <v>1.907809765389576E-3</v>
      </c>
      <c r="I1713" s="4">
        <v>0.42701416226059058</v>
      </c>
      <c r="J1713" s="4">
        <v>0.43449435124545627</v>
      </c>
      <c r="K1713" s="4">
        <v>0.1030008556118323</v>
      </c>
      <c r="L1713" s="4">
        <v>0.22883007134504191</v>
      </c>
      <c r="M1713" s="4">
        <v>0.63267844216100499</v>
      </c>
      <c r="N1713" s="4">
        <v>0.43074627625489831</v>
      </c>
    </row>
    <row r="1714" spans="2:14" x14ac:dyDescent="0.55000000000000004">
      <c r="B1714" s="5" t="s">
        <v>3697</v>
      </c>
      <c r="C1714">
        <v>1</v>
      </c>
      <c r="D1714" s="4">
        <v>0.71599999999999997</v>
      </c>
      <c r="E1714" s="4">
        <v>0.68815101909180887</v>
      </c>
      <c r="F1714" s="4">
        <v>2.7848980908191101E-2</v>
      </c>
      <c r="G1714" s="4">
        <v>0.27042260096013981</v>
      </c>
      <c r="H1714" s="4">
        <v>3.1391795791479451E-3</v>
      </c>
      <c r="I1714" s="4">
        <v>0.6819969315786174</v>
      </c>
      <c r="J1714" s="4">
        <v>0.69430510660500033</v>
      </c>
      <c r="K1714" s="4">
        <v>0.10303101944122822</v>
      </c>
      <c r="L1714" s="4">
        <v>0.48616770012961197</v>
      </c>
      <c r="M1714" s="4">
        <v>0.89013433805400577</v>
      </c>
      <c r="N1714" s="4">
        <v>0.68812511831974221</v>
      </c>
    </row>
    <row r="1715" spans="2:14" x14ac:dyDescent="0.55000000000000004">
      <c r="B1715" s="5" t="s">
        <v>3696</v>
      </c>
      <c r="C1715">
        <v>1</v>
      </c>
      <c r="D1715" s="4">
        <v>0.44800000000000001</v>
      </c>
      <c r="E1715" s="4">
        <v>0.4529493891551144</v>
      </c>
      <c r="F1715" s="4">
        <v>-4.949389155114392E-3</v>
      </c>
      <c r="G1715" s="4">
        <v>-4.8060167548044E-2</v>
      </c>
      <c r="H1715" s="4">
        <v>1.6327428983709143E-3</v>
      </c>
      <c r="I1715" s="4">
        <v>0.4497485392420158</v>
      </c>
      <c r="J1715" s="4">
        <v>0.456150239068213</v>
      </c>
      <c r="K1715" s="4">
        <v>0.10299612792741672</v>
      </c>
      <c r="L1715" s="4">
        <v>0.25103447195970074</v>
      </c>
      <c r="M1715" s="4">
        <v>0.65486430635052806</v>
      </c>
      <c r="N1715" s="4">
        <v>0.45295063356583892</v>
      </c>
    </row>
    <row r="1716" spans="2:14" x14ac:dyDescent="0.55000000000000004">
      <c r="B1716" s="5" t="s">
        <v>3695</v>
      </c>
      <c r="C1716">
        <v>1</v>
      </c>
      <c r="D1716" s="4">
        <v>0.27900000000000003</v>
      </c>
      <c r="E1716" s="4">
        <v>0.3119463959851595</v>
      </c>
      <c r="F1716" s="4">
        <v>-3.2946395985159471E-2</v>
      </c>
      <c r="G1716" s="4">
        <v>-0.31992014802771596</v>
      </c>
      <c r="H1716" s="4">
        <v>3.0466854418408243E-3</v>
      </c>
      <c r="I1716" s="4">
        <v>0.30597363515338061</v>
      </c>
      <c r="J1716" s="4">
        <v>0.31791915681693839</v>
      </c>
      <c r="K1716" s="4">
        <v>0.10302824278250179</v>
      </c>
      <c r="L1716" s="4">
        <v>0.10996852041999222</v>
      </c>
      <c r="M1716" s="4">
        <v>0.51392427155032672</v>
      </c>
      <c r="N1716" s="4">
        <v>0.31197525694558248</v>
      </c>
    </row>
    <row r="1717" spans="2:14" x14ac:dyDescent="0.55000000000000004">
      <c r="B1717" s="5" t="s">
        <v>3694</v>
      </c>
      <c r="C1717">
        <v>1</v>
      </c>
      <c r="D1717" s="4">
        <v>0.255</v>
      </c>
      <c r="E1717" s="4">
        <v>0.33831256743328975</v>
      </c>
      <c r="F1717" s="4">
        <v>-8.3312567433289741E-2</v>
      </c>
      <c r="G1717" s="4">
        <v>-0.8089919430894047</v>
      </c>
      <c r="H1717" s="4">
        <v>2.6472925429567363E-3</v>
      </c>
      <c r="I1717" s="4">
        <v>0.33312278151260116</v>
      </c>
      <c r="J1717" s="4">
        <v>0.34350235335397833</v>
      </c>
      <c r="K1717" s="4">
        <v>0.10301720573028858</v>
      </c>
      <c r="L1717" s="4">
        <v>0.13635632904544706</v>
      </c>
      <c r="M1717" s="4">
        <v>0.54026880582113246</v>
      </c>
      <c r="N1717" s="4">
        <v>0.33836765693251852</v>
      </c>
    </row>
    <row r="1718" spans="2:14" x14ac:dyDescent="0.55000000000000004">
      <c r="B1718" s="5" t="s">
        <v>3693</v>
      </c>
      <c r="C1718">
        <v>1</v>
      </c>
      <c r="D1718" s="4">
        <v>0.69199999999999995</v>
      </c>
      <c r="E1718" s="4">
        <v>0.63013736299898349</v>
      </c>
      <c r="F1718" s="4">
        <v>6.1862637001016463E-2</v>
      </c>
      <c r="G1718" s="4">
        <v>0.60070618940125786</v>
      </c>
      <c r="H1718" s="4">
        <v>1.9916253031243185E-3</v>
      </c>
      <c r="I1718" s="4">
        <v>0.62623295546195423</v>
      </c>
      <c r="J1718" s="4">
        <v>0.63404177053601274</v>
      </c>
      <c r="K1718" s="4">
        <v>0.1030024421555948</v>
      </c>
      <c r="L1718" s="4">
        <v>0.42821006731046152</v>
      </c>
      <c r="M1718" s="4">
        <v>0.83206465868750545</v>
      </c>
      <c r="N1718" s="4">
        <v>0.63011421712863958</v>
      </c>
    </row>
    <row r="1719" spans="2:14" x14ac:dyDescent="0.55000000000000004">
      <c r="B1719" s="5" t="s">
        <v>3692</v>
      </c>
      <c r="C1719">
        <v>1</v>
      </c>
      <c r="D1719" s="4">
        <v>0.70199999999999996</v>
      </c>
      <c r="E1719" s="4">
        <v>0.5781243651914153</v>
      </c>
      <c r="F1719" s="4">
        <v>0.12387563480858466</v>
      </c>
      <c r="G1719" s="4">
        <v>1.2028724308067247</v>
      </c>
      <c r="H1719" s="4">
        <v>1.667617408706029E-3</v>
      </c>
      <c r="I1719" s="4">
        <v>0.57485514684536443</v>
      </c>
      <c r="J1719" s="4">
        <v>0.58139358353746617</v>
      </c>
      <c r="K1719" s="4">
        <v>0.10299668667724428</v>
      </c>
      <c r="L1719" s="4">
        <v>0.37620835261574381</v>
      </c>
      <c r="M1719" s="4">
        <v>0.78004037776708679</v>
      </c>
      <c r="N1719" s="4">
        <v>0.57809187442290744</v>
      </c>
    </row>
    <row r="1720" spans="2:14" x14ac:dyDescent="0.55000000000000004">
      <c r="B1720" s="5" t="s">
        <v>3691</v>
      </c>
      <c r="C1720">
        <v>1</v>
      </c>
      <c r="D1720" s="4">
        <v>0.77</v>
      </c>
      <c r="E1720" s="4">
        <v>0.64814553389899521</v>
      </c>
      <c r="F1720" s="4">
        <v>0.12185446610100481</v>
      </c>
      <c r="G1720" s="4">
        <v>1.1832462297372908</v>
      </c>
      <c r="H1720" s="4">
        <v>3.5513709313328996E-3</v>
      </c>
      <c r="I1720" s="4">
        <v>0.6411833812243275</v>
      </c>
      <c r="J1720" s="4">
        <v>0.65510768657366292</v>
      </c>
      <c r="K1720" s="4">
        <v>0.10304440185745427</v>
      </c>
      <c r="L1720" s="4">
        <v>0.44613597987807779</v>
      </c>
      <c r="M1720" s="4">
        <v>0.85015508791991268</v>
      </c>
      <c r="N1720" s="4">
        <v>0.64800045052247679</v>
      </c>
    </row>
    <row r="1721" spans="2:14" x14ac:dyDescent="0.55000000000000004">
      <c r="B1721" s="5" t="s">
        <v>3690</v>
      </c>
      <c r="C1721">
        <v>1</v>
      </c>
      <c r="D1721" s="4">
        <v>0.28999999999999998</v>
      </c>
      <c r="E1721" s="4">
        <v>0.3172801837065895</v>
      </c>
      <c r="F1721" s="4">
        <v>-2.7280183706589523E-2</v>
      </c>
      <c r="G1721" s="4">
        <v>-0.26489939638820137</v>
      </c>
      <c r="H1721" s="4">
        <v>3.4224135835820416E-3</v>
      </c>
      <c r="I1721" s="4">
        <v>0.31057084065415541</v>
      </c>
      <c r="J1721" s="4">
        <v>0.32398952675902359</v>
      </c>
      <c r="K1721" s="4">
        <v>0.10304003801147249</v>
      </c>
      <c r="L1721" s="4">
        <v>0.11527918462475373</v>
      </c>
      <c r="M1721" s="4">
        <v>0.51928118278842528</v>
      </c>
      <c r="N1721" s="4">
        <v>0.31731034566488836</v>
      </c>
    </row>
    <row r="1722" spans="2:14" x14ac:dyDescent="0.55000000000000004">
      <c r="B1722" s="5" t="s">
        <v>3689</v>
      </c>
      <c r="C1722">
        <v>1</v>
      </c>
      <c r="D1722" s="4">
        <v>0.60599999999999998</v>
      </c>
      <c r="E1722" s="4">
        <v>0.6068447808802867</v>
      </c>
      <c r="F1722" s="4">
        <v>-8.4478088028672182E-4</v>
      </c>
      <c r="G1722" s="4">
        <v>-8.2030952458062648E-3</v>
      </c>
      <c r="H1722" s="4">
        <v>2.4054587639703788E-3</v>
      </c>
      <c r="I1722" s="4">
        <v>0.60212908897110795</v>
      </c>
      <c r="J1722" s="4">
        <v>0.61156047278946546</v>
      </c>
      <c r="K1722" s="4">
        <v>0.10301127487092746</v>
      </c>
      <c r="L1722" s="4">
        <v>0.40490016942445495</v>
      </c>
      <c r="M1722" s="4">
        <v>0.80878939233611846</v>
      </c>
      <c r="N1722" s="4">
        <v>0.60684524203247581</v>
      </c>
    </row>
    <row r="1723" spans="2:14" x14ac:dyDescent="0.55000000000000004">
      <c r="B1723" s="5" t="s">
        <v>3688</v>
      </c>
      <c r="C1723">
        <v>1</v>
      </c>
      <c r="D1723" s="4">
        <v>0.55600000000000005</v>
      </c>
      <c r="E1723" s="4">
        <v>0.52892729124569937</v>
      </c>
      <c r="F1723" s="4">
        <v>2.7072708754300678E-2</v>
      </c>
      <c r="G1723" s="4">
        <v>0.26288474757871738</v>
      </c>
      <c r="H1723" s="4">
        <v>2.2285716488224566E-3</v>
      </c>
      <c r="I1723" s="4">
        <v>0.52455837108344683</v>
      </c>
      <c r="J1723" s="4">
        <v>0.53329621140795191</v>
      </c>
      <c r="K1723" s="4">
        <v>0.10300729610208466</v>
      </c>
      <c r="L1723" s="4">
        <v>0.32699047981883567</v>
      </c>
      <c r="M1723" s="4">
        <v>0.73086410267256308</v>
      </c>
      <c r="N1723" s="4">
        <v>0.52891460726139239</v>
      </c>
    </row>
    <row r="1724" spans="2:14" x14ac:dyDescent="0.55000000000000004">
      <c r="B1724" s="5" t="s">
        <v>3687</v>
      </c>
      <c r="C1724">
        <v>1</v>
      </c>
      <c r="D1724" s="4">
        <v>0.5</v>
      </c>
      <c r="E1724" s="4">
        <v>0.57471851736925461</v>
      </c>
      <c r="F1724" s="4">
        <v>-7.4718517369254611E-2</v>
      </c>
      <c r="G1724" s="4">
        <v>-0.72554094074358888</v>
      </c>
      <c r="H1724" s="4">
        <v>1.5262402547892443E-3</v>
      </c>
      <c r="I1724" s="4">
        <v>0.57172645659117127</v>
      </c>
      <c r="J1724" s="4">
        <v>0.57771057814733795</v>
      </c>
      <c r="K1724" s="4">
        <v>0.10299449464890804</v>
      </c>
      <c r="L1724" s="4">
        <v>0.37280680207377126</v>
      </c>
      <c r="M1724" s="4">
        <v>0.77663023266473796</v>
      </c>
      <c r="N1724" s="4">
        <v>0.57473493221512095</v>
      </c>
    </row>
    <row r="1725" spans="2:14" x14ac:dyDescent="0.55000000000000004">
      <c r="B1725" s="5" t="s">
        <v>3686</v>
      </c>
      <c r="C1725">
        <v>1</v>
      </c>
      <c r="D1725" s="4">
        <v>0.81699999999999995</v>
      </c>
      <c r="E1725" s="4">
        <v>0.84466024175823773</v>
      </c>
      <c r="F1725" s="4">
        <v>-2.766024175823778E-2</v>
      </c>
      <c r="G1725" s="4">
        <v>-0.2685898828437519</v>
      </c>
      <c r="H1725" s="4">
        <v>4.0727293192680258E-3</v>
      </c>
      <c r="I1725" s="4">
        <v>0.83667601147883486</v>
      </c>
      <c r="J1725" s="4">
        <v>0.8526444720376406</v>
      </c>
      <c r="K1725" s="4">
        <v>0.10306368731409057</v>
      </c>
      <c r="L1725" s="4">
        <v>0.64261288028321351</v>
      </c>
      <c r="M1725" s="4">
        <v>1.0467076032332621</v>
      </c>
      <c r="N1725" s="4">
        <v>0.84470357031197862</v>
      </c>
    </row>
    <row r="1726" spans="2:14" x14ac:dyDescent="0.55000000000000004">
      <c r="B1726" s="5" t="s">
        <v>3685</v>
      </c>
      <c r="C1726">
        <v>1</v>
      </c>
      <c r="D1726" s="4">
        <v>0.625</v>
      </c>
      <c r="E1726" s="4">
        <v>0.51042441902331026</v>
      </c>
      <c r="F1726" s="4">
        <v>0.11457558097668974</v>
      </c>
      <c r="G1726" s="4">
        <v>1.1125659038073605</v>
      </c>
      <c r="H1726" s="4">
        <v>2.4783603529455593E-3</v>
      </c>
      <c r="I1726" s="4">
        <v>0.5055658099132857</v>
      </c>
      <c r="J1726" s="4">
        <v>0.51528302813333482</v>
      </c>
      <c r="K1726" s="4">
        <v>0.10301300300790993</v>
      </c>
      <c r="L1726" s="4">
        <v>0.30847641970579143</v>
      </c>
      <c r="M1726" s="4">
        <v>0.71237241834082909</v>
      </c>
      <c r="N1726" s="4">
        <v>0.51035802332731739</v>
      </c>
    </row>
    <row r="1727" spans="2:14" x14ac:dyDescent="0.55000000000000004">
      <c r="B1727" s="5" t="s">
        <v>3684</v>
      </c>
      <c r="C1727">
        <v>1</v>
      </c>
      <c r="D1727" s="4">
        <v>0.55600000000000005</v>
      </c>
      <c r="E1727" s="4">
        <v>0.56163375230524082</v>
      </c>
      <c r="F1727" s="4">
        <v>-5.633752305240769E-3</v>
      </c>
      <c r="G1727" s="4">
        <v>-5.4705554812610531E-2</v>
      </c>
      <c r="H1727" s="4">
        <v>1.6457590032205188E-3</v>
      </c>
      <c r="I1727" s="4">
        <v>0.5584073854548961</v>
      </c>
      <c r="J1727" s="4">
        <v>0.56486011915558554</v>
      </c>
      <c r="K1727" s="4">
        <v>0.10299633508705681</v>
      </c>
      <c r="L1727" s="4">
        <v>0.35971842899143791</v>
      </c>
      <c r="M1727" s="4">
        <v>0.76354907561904373</v>
      </c>
      <c r="N1727" s="4">
        <v>0.56163519146335905</v>
      </c>
    </row>
    <row r="1728" spans="2:14" x14ac:dyDescent="0.55000000000000004">
      <c r="B1728" s="5" t="s">
        <v>3683</v>
      </c>
      <c r="C1728">
        <v>1</v>
      </c>
      <c r="D1728" s="4">
        <v>0.63900000000000001</v>
      </c>
      <c r="E1728" s="4">
        <v>0.6180058808563379</v>
      </c>
      <c r="F1728" s="4">
        <v>2.0994119143662116E-2</v>
      </c>
      <c r="G1728" s="4">
        <v>0.20385967883034231</v>
      </c>
      <c r="H1728" s="4">
        <v>1.7575164110249211E-3</v>
      </c>
      <c r="I1728" s="4">
        <v>0.61456042336446248</v>
      </c>
      <c r="J1728" s="4">
        <v>0.62145133834821331</v>
      </c>
      <c r="K1728" s="4">
        <v>0.10299818145289572</v>
      </c>
      <c r="L1728" s="4">
        <v>0.41608693790349632</v>
      </c>
      <c r="M1728" s="4">
        <v>0.81992482380917941</v>
      </c>
      <c r="N1728" s="4">
        <v>0.6179997645349391</v>
      </c>
    </row>
    <row r="1729" spans="2:14" x14ac:dyDescent="0.55000000000000004">
      <c r="B1729" s="5" t="s">
        <v>3682</v>
      </c>
      <c r="C1729">
        <v>1</v>
      </c>
      <c r="D1729" s="4">
        <v>0.51600000000000001</v>
      </c>
      <c r="E1729" s="4">
        <v>0.50662528856094369</v>
      </c>
      <c r="F1729" s="4">
        <v>9.3747114390563269E-3</v>
      </c>
      <c r="G1729" s="4">
        <v>9.1031476482313189E-2</v>
      </c>
      <c r="H1729" s="4">
        <v>1.7213321670222915E-3</v>
      </c>
      <c r="I1729" s="4">
        <v>0.50325076712053529</v>
      </c>
      <c r="J1729" s="4">
        <v>0.50999981000135208</v>
      </c>
      <c r="K1729" s="4">
        <v>0.10299757037473183</v>
      </c>
      <c r="L1729" s="4">
        <v>0.30470754357349505</v>
      </c>
      <c r="M1729" s="4">
        <v>0.70854303354839232</v>
      </c>
      <c r="N1729" s="4">
        <v>0.50662266871360828</v>
      </c>
    </row>
    <row r="1730" spans="2:14" x14ac:dyDescent="0.55000000000000004">
      <c r="B1730" s="5" t="s">
        <v>3681</v>
      </c>
      <c r="C1730">
        <v>1</v>
      </c>
      <c r="D1730" s="4">
        <v>0.63200000000000001</v>
      </c>
      <c r="E1730" s="4">
        <v>0.54551077319143249</v>
      </c>
      <c r="F1730" s="4">
        <v>8.6489226808567521E-2</v>
      </c>
      <c r="G1730" s="4">
        <v>0.83983833181217349</v>
      </c>
      <c r="H1730" s="4">
        <v>2.1445630658265794E-3</v>
      </c>
      <c r="I1730" s="4">
        <v>0.54130654452215787</v>
      </c>
      <c r="J1730" s="4">
        <v>0.5497150018607071</v>
      </c>
      <c r="K1730" s="4">
        <v>0.10300551281078074</v>
      </c>
      <c r="L1730" s="4">
        <v>0.34357745775148801</v>
      </c>
      <c r="M1730" s="4">
        <v>0.7474440886313769</v>
      </c>
      <c r="N1730" s="4">
        <v>0.5454732503783114</v>
      </c>
    </row>
    <row r="1731" spans="2:14" x14ac:dyDescent="0.55000000000000004">
      <c r="B1731" s="5" t="s">
        <v>3680</v>
      </c>
      <c r="C1731">
        <v>1</v>
      </c>
      <c r="D1731" s="4">
        <v>0.94199999999999995</v>
      </c>
      <c r="E1731" s="4">
        <v>0.7884163575463381</v>
      </c>
      <c r="F1731" s="4">
        <v>0.15358364245366185</v>
      </c>
      <c r="G1731" s="4">
        <v>1.4913467819224804</v>
      </c>
      <c r="H1731" s="4">
        <v>3.6813286636684268E-3</v>
      </c>
      <c r="I1731" s="4">
        <v>0.78119943408279258</v>
      </c>
      <c r="J1731" s="4">
        <v>0.79563328100988362</v>
      </c>
      <c r="K1731" s="4">
        <v>0.10304896263135575</v>
      </c>
      <c r="L1731" s="4">
        <v>0.5863978625263444</v>
      </c>
      <c r="M1731" s="4">
        <v>0.99043485256633179</v>
      </c>
      <c r="N1731" s="4">
        <v>0.7882198510926568</v>
      </c>
    </row>
    <row r="1732" spans="2:14" x14ac:dyDescent="0.55000000000000004">
      <c r="B1732" s="5" t="s">
        <v>3679</v>
      </c>
      <c r="C1732">
        <v>1</v>
      </c>
      <c r="D1732" s="4">
        <v>0.48399999999999999</v>
      </c>
      <c r="E1732" s="4">
        <v>0.54007556678783075</v>
      </c>
      <c r="F1732" s="4">
        <v>-5.6075566787830766E-2</v>
      </c>
      <c r="G1732" s="4">
        <v>-0.54451186817464758</v>
      </c>
      <c r="H1732" s="4">
        <v>1.4648472224002178E-3</v>
      </c>
      <c r="I1732" s="4">
        <v>0.53720386169010792</v>
      </c>
      <c r="J1732" s="4">
        <v>0.54294727188555358</v>
      </c>
      <c r="K1732" s="4">
        <v>0.1029936031802635</v>
      </c>
      <c r="L1732" s="4">
        <v>0.33816559913879946</v>
      </c>
      <c r="M1732" s="4">
        <v>0.74198553443686199</v>
      </c>
      <c r="N1732" s="4">
        <v>0.54008691463740066</v>
      </c>
    </row>
    <row r="1733" spans="2:14" x14ac:dyDescent="0.55000000000000004">
      <c r="B1733" s="5" t="s">
        <v>3678</v>
      </c>
      <c r="C1733">
        <v>1</v>
      </c>
      <c r="D1733" s="4">
        <v>0.44700000000000001</v>
      </c>
      <c r="E1733" s="4">
        <v>0.58326888442616942</v>
      </c>
      <c r="F1733" s="4">
        <v>-0.13626888442616941</v>
      </c>
      <c r="G1733" s="4">
        <v>-1.3232148881118604</v>
      </c>
      <c r="H1733" s="4">
        <v>1.8551353507503835E-3</v>
      </c>
      <c r="I1733" s="4">
        <v>0.57963205352513769</v>
      </c>
      <c r="J1733" s="4">
        <v>0.58690571532720115</v>
      </c>
      <c r="K1733" s="4">
        <v>0.10299989342634396</v>
      </c>
      <c r="L1733" s="4">
        <v>0.38134658529883858</v>
      </c>
      <c r="M1733" s="4">
        <v>0.78519118355350026</v>
      </c>
      <c r="N1733" s="4">
        <v>0.58331311842600631</v>
      </c>
    </row>
    <row r="1734" spans="2:14" x14ac:dyDescent="0.55000000000000004">
      <c r="B1734" s="5" t="s">
        <v>3677</v>
      </c>
      <c r="C1734">
        <v>1</v>
      </c>
      <c r="D1734" s="4">
        <v>0.51600000000000001</v>
      </c>
      <c r="E1734" s="4">
        <v>0.4772764756100043</v>
      </c>
      <c r="F1734" s="4">
        <v>3.8723524389995712E-2</v>
      </c>
      <c r="G1734" s="4">
        <v>0.37601793108364878</v>
      </c>
      <c r="H1734" s="4">
        <v>1.8651778629678152E-3</v>
      </c>
      <c r="I1734" s="4">
        <v>0.47361995724048589</v>
      </c>
      <c r="J1734" s="4">
        <v>0.48093299397952272</v>
      </c>
      <c r="K1734" s="4">
        <v>0.10300007479186175</v>
      </c>
      <c r="L1734" s="4">
        <v>0.27535382093140914</v>
      </c>
      <c r="M1734" s="4">
        <v>0.67919913028859946</v>
      </c>
      <c r="N1734" s="4">
        <v>0.47726376913105001</v>
      </c>
    </row>
    <row r="1735" spans="2:14" x14ac:dyDescent="0.55000000000000004">
      <c r="B1735" s="5" t="s">
        <v>3676</v>
      </c>
      <c r="C1735">
        <v>1</v>
      </c>
      <c r="D1735" s="4">
        <v>0.52</v>
      </c>
      <c r="E1735" s="4">
        <v>0.48357519389753589</v>
      </c>
      <c r="F1735" s="4">
        <v>3.6424806102464125E-2</v>
      </c>
      <c r="G1735" s="4">
        <v>0.35369663393319922</v>
      </c>
      <c r="H1735" s="4">
        <v>1.7873399917920953E-3</v>
      </c>
      <c r="I1735" s="4">
        <v>0.48007126987917786</v>
      </c>
      <c r="J1735" s="4">
        <v>0.48707911791589392</v>
      </c>
      <c r="K1735" s="4">
        <v>0.10299869466607267</v>
      </c>
      <c r="L1735" s="4">
        <v>0.28165524483506466</v>
      </c>
      <c r="M1735" s="4">
        <v>0.68549514296000713</v>
      </c>
      <c r="N1735" s="4">
        <v>0.48356421876463906</v>
      </c>
    </row>
    <row r="1736" spans="2:14" x14ac:dyDescent="0.55000000000000004">
      <c r="B1736" s="5" t="s">
        <v>3675</v>
      </c>
      <c r="C1736">
        <v>1</v>
      </c>
      <c r="D1736" s="4">
        <v>0.44400000000000001</v>
      </c>
      <c r="E1736" s="4">
        <v>0.56205695862459248</v>
      </c>
      <c r="F1736" s="4">
        <v>-0.11805695862459248</v>
      </c>
      <c r="G1736" s="4">
        <v>-1.1463712053935831</v>
      </c>
      <c r="H1736" s="4">
        <v>1.4698051499513441E-3</v>
      </c>
      <c r="I1736" s="4">
        <v>0.55917553394273489</v>
      </c>
      <c r="J1736" s="4">
        <v>0.56493838330645008</v>
      </c>
      <c r="K1736" s="4">
        <v>0.10299367381469327</v>
      </c>
      <c r="L1736" s="4">
        <v>0.36014685250292805</v>
      </c>
      <c r="M1736" s="4">
        <v>0.76396706474625686</v>
      </c>
      <c r="N1736" s="4">
        <v>0.56208101149716438</v>
      </c>
    </row>
    <row r="1737" spans="2:14" x14ac:dyDescent="0.55000000000000004">
      <c r="B1737" s="5" t="s">
        <v>3674</v>
      </c>
      <c r="C1737">
        <v>1</v>
      </c>
      <c r="D1737" s="4">
        <v>0.67700000000000005</v>
      </c>
      <c r="E1737" s="4">
        <v>0.66407069490351445</v>
      </c>
      <c r="F1737" s="4">
        <v>1.2929305096485599E-2</v>
      </c>
      <c r="G1737" s="4">
        <v>0.12554772917275595</v>
      </c>
      <c r="H1737" s="4">
        <v>2.4762953393614039E-3</v>
      </c>
      <c r="I1737" s="4">
        <v>0.65921613407234503</v>
      </c>
      <c r="J1737" s="4">
        <v>0.66892525573468387</v>
      </c>
      <c r="K1737" s="4">
        <v>0.10301295334702501</v>
      </c>
      <c r="L1737" s="4">
        <v>0.46212279294182512</v>
      </c>
      <c r="M1737" s="4">
        <v>0.86601859686520377</v>
      </c>
      <c r="N1737" s="4">
        <v>0.66406321495516718</v>
      </c>
    </row>
    <row r="1738" spans="2:14" x14ac:dyDescent="0.55000000000000004">
      <c r="B1738" s="5" t="s">
        <v>3673</v>
      </c>
      <c r="C1738">
        <v>1</v>
      </c>
      <c r="D1738" s="4">
        <v>0.89100000000000001</v>
      </c>
      <c r="E1738" s="4">
        <v>0.78641264783273679</v>
      </c>
      <c r="F1738" s="4">
        <v>0.10458735216726323</v>
      </c>
      <c r="G1738" s="4">
        <v>1.0155769754679513</v>
      </c>
      <c r="H1738" s="4">
        <v>3.1625542347406672E-3</v>
      </c>
      <c r="I1738" s="4">
        <v>0.78021273634787325</v>
      </c>
      <c r="J1738" s="4">
        <v>0.79261255931760033</v>
      </c>
      <c r="K1738" s="4">
        <v>0.10303173427617476</v>
      </c>
      <c r="L1738" s="4">
        <v>0.5844279274990325</v>
      </c>
      <c r="M1738" s="4">
        <v>0.98839736816644108</v>
      </c>
      <c r="N1738" s="4">
        <v>0.78631392167140501</v>
      </c>
    </row>
    <row r="1739" spans="2:14" x14ac:dyDescent="0.55000000000000004">
      <c r="B1739" s="5" t="s">
        <v>3672</v>
      </c>
      <c r="C1739">
        <v>1</v>
      </c>
      <c r="D1739" s="4">
        <v>0.80100000000000005</v>
      </c>
      <c r="E1739" s="4">
        <v>0.66751074121612797</v>
      </c>
      <c r="F1739" s="4">
        <v>0.13348925878387208</v>
      </c>
      <c r="G1739" s="4">
        <v>1.296223825194206</v>
      </c>
      <c r="H1739" s="4">
        <v>2.2595872081790026E-3</v>
      </c>
      <c r="I1739" s="4">
        <v>0.66308101775742856</v>
      </c>
      <c r="J1739" s="4">
        <v>0.67194046467482738</v>
      </c>
      <c r="K1739" s="4">
        <v>0.10300797179354602</v>
      </c>
      <c r="L1739" s="4">
        <v>0.46557260515514243</v>
      </c>
      <c r="M1739" s="4">
        <v>0.86944887727711351</v>
      </c>
      <c r="N1739" s="4">
        <v>0.66744644565041189</v>
      </c>
    </row>
    <row r="1740" spans="2:14" x14ac:dyDescent="0.55000000000000004">
      <c r="B1740" s="5" t="s">
        <v>3671</v>
      </c>
      <c r="C1740">
        <v>1</v>
      </c>
      <c r="D1740" s="4">
        <v>0.88500000000000001</v>
      </c>
      <c r="E1740" s="4">
        <v>0.88525137610005344</v>
      </c>
      <c r="F1740" s="4">
        <v>-2.5137610005343536E-4</v>
      </c>
      <c r="G1740" s="4">
        <v>-2.4409431361157034E-3</v>
      </c>
      <c r="H1740" s="4">
        <v>4.4099426543049627E-3</v>
      </c>
      <c r="I1740" s="4">
        <v>0.87660606851617984</v>
      </c>
      <c r="J1740" s="4">
        <v>0.89389668368392705</v>
      </c>
      <c r="K1740" s="4">
        <v>0.10307756357657502</v>
      </c>
      <c r="L1740" s="4">
        <v>0.68317681142383213</v>
      </c>
      <c r="M1740" s="4">
        <v>1.0873259407762748</v>
      </c>
      <c r="N1740" s="4">
        <v>0.88525183790048079</v>
      </c>
    </row>
    <row r="1741" spans="2:14" x14ac:dyDescent="0.55000000000000004">
      <c r="B1741" s="5" t="s">
        <v>3670</v>
      </c>
      <c r="C1741">
        <v>1</v>
      </c>
      <c r="D1741" s="4">
        <v>0.72</v>
      </c>
      <c r="E1741" s="4">
        <v>0.67024971847446169</v>
      </c>
      <c r="F1741" s="4">
        <v>4.9750281525538287E-2</v>
      </c>
      <c r="G1741" s="4">
        <v>0.48309130495608937</v>
      </c>
      <c r="H1741" s="4">
        <v>2.5643027424250256E-3</v>
      </c>
      <c r="I1741" s="4">
        <v>0.66522262681267019</v>
      </c>
      <c r="J1741" s="4">
        <v>0.67527681013625318</v>
      </c>
      <c r="K1741" s="4">
        <v>0.10301510650008287</v>
      </c>
      <c r="L1741" s="4">
        <v>0.4682975954441736</v>
      </c>
      <c r="M1741" s="4">
        <v>0.87220184150474978</v>
      </c>
      <c r="N1741" s="4">
        <v>0.67021885314994323</v>
      </c>
    </row>
    <row r="1742" spans="2:14" x14ac:dyDescent="0.55000000000000004">
      <c r="B1742" s="5" t="s">
        <v>3669</v>
      </c>
      <c r="C1742">
        <v>1</v>
      </c>
      <c r="D1742" s="4">
        <v>0.76300000000000001</v>
      </c>
      <c r="E1742" s="4">
        <v>0.70417450075637955</v>
      </c>
      <c r="F1742" s="4">
        <v>5.882549924362046E-2</v>
      </c>
      <c r="G1742" s="4">
        <v>0.57121460065921859</v>
      </c>
      <c r="H1742" s="4">
        <v>3.129936742674198E-3</v>
      </c>
      <c r="I1742" s="4">
        <v>0.69803853301719121</v>
      </c>
      <c r="J1742" s="4">
        <v>0.71031046849556789</v>
      </c>
      <c r="K1742" s="4">
        <v>0.10303073824195258</v>
      </c>
      <c r="L1742" s="4">
        <v>0.50219173306081366</v>
      </c>
      <c r="M1742" s="4">
        <v>0.90615726845194544</v>
      </c>
      <c r="N1742" s="4">
        <v>0.70412011246083639</v>
      </c>
    </row>
    <row r="1743" spans="2:14" x14ac:dyDescent="0.55000000000000004">
      <c r="B1743" s="5" t="s">
        <v>3668</v>
      </c>
      <c r="C1743">
        <v>1</v>
      </c>
      <c r="D1743" s="4">
        <v>0.72899999999999998</v>
      </c>
      <c r="E1743" s="4">
        <v>0.59684952760174681</v>
      </c>
      <c r="F1743" s="4">
        <v>0.13215047239825317</v>
      </c>
      <c r="G1743" s="4">
        <v>1.2832237769079649</v>
      </c>
      <c r="H1743" s="4">
        <v>1.7639194508069058E-3</v>
      </c>
      <c r="I1743" s="4">
        <v>0.59339151750936692</v>
      </c>
      <c r="J1743" s="4">
        <v>0.6003075376941267</v>
      </c>
      <c r="K1743" s="4">
        <v>0.10299829091056581</v>
      </c>
      <c r="L1743" s="4">
        <v>0.39493037006669873</v>
      </c>
      <c r="M1743" s="4">
        <v>0.79876868513679489</v>
      </c>
      <c r="N1743" s="4">
        <v>0.59681074642301879</v>
      </c>
    </row>
    <row r="1744" spans="2:14" x14ac:dyDescent="0.55000000000000004">
      <c r="B1744" s="5" t="s">
        <v>3667</v>
      </c>
      <c r="C1744">
        <v>1</v>
      </c>
      <c r="D1744" s="4">
        <v>0.66700000000000004</v>
      </c>
      <c r="E1744" s="4">
        <v>0.74512471924794821</v>
      </c>
      <c r="F1744" s="4">
        <v>-7.8124719247948171E-2</v>
      </c>
      <c r="G1744" s="4">
        <v>-0.75861626132599136</v>
      </c>
      <c r="H1744" s="4">
        <v>3.0682233434695407E-3</v>
      </c>
      <c r="I1744" s="4">
        <v>0.73910973524029433</v>
      </c>
      <c r="J1744" s="4">
        <v>0.75113970325560209</v>
      </c>
      <c r="K1744" s="4">
        <v>0.10302888193683371</v>
      </c>
      <c r="L1744" s="4">
        <v>0.54314559067651169</v>
      </c>
      <c r="M1744" s="4">
        <v>0.94710384781938473</v>
      </c>
      <c r="N1744" s="4">
        <v>0.74519412819206865</v>
      </c>
    </row>
    <row r="1745" spans="2:14" x14ac:dyDescent="0.55000000000000004">
      <c r="B1745" s="5" t="s">
        <v>3666</v>
      </c>
      <c r="C1745">
        <v>1</v>
      </c>
      <c r="D1745" s="4">
        <v>0.67800000000000005</v>
      </c>
      <c r="E1745" s="4">
        <v>0.5858881669679189</v>
      </c>
      <c r="F1745" s="4">
        <v>9.2111833032081147E-2</v>
      </c>
      <c r="G1745" s="4">
        <v>0.8944356545705805</v>
      </c>
      <c r="H1745" s="4">
        <v>2.385356849406532E-3</v>
      </c>
      <c r="I1745" s="4">
        <v>0.58121188310733674</v>
      </c>
      <c r="J1745" s="4">
        <v>0.59056445082850106</v>
      </c>
      <c r="K1745" s="4">
        <v>0.10301080742314186</v>
      </c>
      <c r="L1745" s="4">
        <v>0.3839444719026624</v>
      </c>
      <c r="M1745" s="4">
        <v>0.78783186203317546</v>
      </c>
      <c r="N1745" s="4">
        <v>0.58583872194729403</v>
      </c>
    </row>
    <row r="1746" spans="2:14" x14ac:dyDescent="0.55000000000000004">
      <c r="B1746" s="5" t="s">
        <v>3665</v>
      </c>
      <c r="C1746">
        <v>1</v>
      </c>
      <c r="D1746" s="4">
        <v>0.79600000000000004</v>
      </c>
      <c r="E1746" s="4">
        <v>0.78883528905438327</v>
      </c>
      <c r="F1746" s="4">
        <v>7.1647109456167701E-3</v>
      </c>
      <c r="G1746" s="4">
        <v>6.9571657771915152E-2</v>
      </c>
      <c r="H1746" s="4">
        <v>3.4017440944317978E-3</v>
      </c>
      <c r="I1746" s="4">
        <v>0.7821664667309729</v>
      </c>
      <c r="J1746" s="4">
        <v>0.79550411137779364</v>
      </c>
      <c r="K1746" s="4">
        <v>0.10303935355752486</v>
      </c>
      <c r="L1746" s="4">
        <v>0.58683563178475873</v>
      </c>
      <c r="M1746" s="4">
        <v>0.99083494632400781</v>
      </c>
      <c r="N1746" s="4">
        <v>0.7888274629896983</v>
      </c>
    </row>
    <row r="1747" spans="2:14" x14ac:dyDescent="0.55000000000000004">
      <c r="B1747" s="5" t="s">
        <v>3664</v>
      </c>
      <c r="C1747">
        <v>1</v>
      </c>
      <c r="D1747" s="4">
        <v>0.60699999999999998</v>
      </c>
      <c r="E1747" s="4">
        <v>0.73257003078595084</v>
      </c>
      <c r="F1747" s="4">
        <v>-0.12557003078595086</v>
      </c>
      <c r="G1747" s="4">
        <v>-1.2193255631050415</v>
      </c>
      <c r="H1747" s="4">
        <v>3.0292813148493662E-3</v>
      </c>
      <c r="I1747" s="4">
        <v>0.72663138922575088</v>
      </c>
      <c r="J1747" s="4">
        <v>0.73850867234615081</v>
      </c>
      <c r="K1747" s="4">
        <v>0.10302772958749069</v>
      </c>
      <c r="L1747" s="4">
        <v>0.53059316129480072</v>
      </c>
      <c r="M1747" s="4">
        <v>0.93454690027710097</v>
      </c>
      <c r="N1747" s="4">
        <v>0.73267877558857908</v>
      </c>
    </row>
    <row r="1748" spans="2:14" x14ac:dyDescent="0.55000000000000004">
      <c r="B1748" s="5" t="s">
        <v>3663</v>
      </c>
      <c r="C1748">
        <v>1</v>
      </c>
      <c r="D1748" s="4">
        <v>0.59599999999999997</v>
      </c>
      <c r="E1748" s="4">
        <v>0.67673652845948296</v>
      </c>
      <c r="F1748" s="4">
        <v>-8.0736528459482981E-2</v>
      </c>
      <c r="G1748" s="4">
        <v>-0.78397777248948086</v>
      </c>
      <c r="H1748" s="4">
        <v>2.4073942002499253E-3</v>
      </c>
      <c r="I1748" s="4">
        <v>0.67201704229644255</v>
      </c>
      <c r="J1748" s="4">
        <v>0.68145601462252336</v>
      </c>
      <c r="K1748" s="4">
        <v>0.10301132008427039</v>
      </c>
      <c r="L1748" s="4">
        <v>0.47479182836683953</v>
      </c>
      <c r="M1748" s="4">
        <v>0.87868122855212638</v>
      </c>
      <c r="N1748" s="4">
        <v>0.67678067221103855</v>
      </c>
    </row>
    <row r="1749" spans="2:14" x14ac:dyDescent="0.55000000000000004">
      <c r="B1749" s="5" t="s">
        <v>3662</v>
      </c>
      <c r="C1749">
        <v>1</v>
      </c>
      <c r="D1749" s="4">
        <v>0.76200000000000001</v>
      </c>
      <c r="E1749" s="4">
        <v>0.69522230143664576</v>
      </c>
      <c r="F1749" s="4">
        <v>6.6777698563354249E-2</v>
      </c>
      <c r="G1749" s="4">
        <v>0.64843302493424704</v>
      </c>
      <c r="H1749" s="4">
        <v>2.7033824025065592E-3</v>
      </c>
      <c r="I1749" s="4">
        <v>0.6899225562429786</v>
      </c>
      <c r="J1749" s="4">
        <v>0.70052204663031292</v>
      </c>
      <c r="K1749" s="4">
        <v>0.10301866236310192</v>
      </c>
      <c r="L1749" s="4">
        <v>0.4932632074473372</v>
      </c>
      <c r="M1749" s="4">
        <v>0.89718139542595432</v>
      </c>
      <c r="N1749" s="4">
        <v>0.69517625318515985</v>
      </c>
    </row>
    <row r="1750" spans="2:14" x14ac:dyDescent="0.55000000000000004">
      <c r="B1750" s="5" t="s">
        <v>3661</v>
      </c>
      <c r="C1750">
        <v>1</v>
      </c>
      <c r="D1750" s="4">
        <v>0.82199999999999995</v>
      </c>
      <c r="E1750" s="4">
        <v>0.81970475804127996</v>
      </c>
      <c r="F1750" s="4">
        <v>2.2952419587199957E-3</v>
      </c>
      <c r="G1750" s="4">
        <v>2.2287540874694905E-2</v>
      </c>
      <c r="H1750" s="4">
        <v>3.8617579521951014E-3</v>
      </c>
      <c r="I1750" s="4">
        <v>0.81213411870913244</v>
      </c>
      <c r="J1750" s="4">
        <v>0.82727539737342748</v>
      </c>
      <c r="K1750" s="4">
        <v>0.10305556604642929</v>
      </c>
      <c r="L1750" s="4">
        <v>0.61767331760251554</v>
      </c>
      <c r="M1750" s="4">
        <v>1.0217361984800444</v>
      </c>
      <c r="N1750" s="4">
        <v>0.81970152599886892</v>
      </c>
    </row>
    <row r="1751" spans="2:14" x14ac:dyDescent="0.55000000000000004">
      <c r="B1751" s="5" t="s">
        <v>3660</v>
      </c>
      <c r="C1751">
        <v>1</v>
      </c>
      <c r="D1751" s="4">
        <v>0.79300000000000004</v>
      </c>
      <c r="E1751" s="4">
        <v>0.72969853437711274</v>
      </c>
      <c r="F1751" s="4">
        <v>6.3301465622887299E-2</v>
      </c>
      <c r="G1751" s="4">
        <v>0.61467768011917356</v>
      </c>
      <c r="H1751" s="4">
        <v>2.8386099092917675E-3</v>
      </c>
      <c r="I1751" s="4">
        <v>0.72413368746181273</v>
      </c>
      <c r="J1751" s="4">
        <v>0.73526338129241275</v>
      </c>
      <c r="K1751" s="4">
        <v>0.10302229964859907</v>
      </c>
      <c r="L1751" s="4">
        <v>0.5277323098071236</v>
      </c>
      <c r="M1751" s="4">
        <v>0.93166475894710188</v>
      </c>
      <c r="N1751" s="4">
        <v>0.7296504036261926</v>
      </c>
    </row>
    <row r="1752" spans="2:14" x14ac:dyDescent="0.55000000000000004">
      <c r="B1752" s="5" t="s">
        <v>3659</v>
      </c>
      <c r="C1752">
        <v>1</v>
      </c>
      <c r="D1752" s="4">
        <v>0.64400000000000002</v>
      </c>
      <c r="E1752" s="4">
        <v>0.5300076417170787</v>
      </c>
      <c r="F1752" s="4">
        <v>0.11399235828292131</v>
      </c>
      <c r="G1752" s="4">
        <v>1.1069026230464674</v>
      </c>
      <c r="H1752" s="4">
        <v>2.0447174994790364E-3</v>
      </c>
      <c r="I1752" s="4">
        <v>0.52599915156406762</v>
      </c>
      <c r="J1752" s="4">
        <v>0.53401613187008978</v>
      </c>
      <c r="K1752" s="4">
        <v>0.1030034824087093</v>
      </c>
      <c r="L1752" s="4">
        <v>0.32807830670314031</v>
      </c>
      <c r="M1752" s="4">
        <v>0.7319369767310171</v>
      </c>
      <c r="N1752" s="4">
        <v>0.52996268641068578</v>
      </c>
    </row>
    <row r="1753" spans="2:14" x14ac:dyDescent="0.55000000000000004">
      <c r="B1753" s="5" t="s">
        <v>3658</v>
      </c>
      <c r="C1753">
        <v>1</v>
      </c>
      <c r="D1753" s="4">
        <v>0.88600000000000001</v>
      </c>
      <c r="E1753" s="4">
        <v>0.80110356515883963</v>
      </c>
      <c r="F1753" s="4">
        <v>8.4896434841160384E-2</v>
      </c>
      <c r="G1753" s="4">
        <v>0.82437180727274351</v>
      </c>
      <c r="H1753" s="4">
        <v>3.6311949758031821E-3</v>
      </c>
      <c r="I1753" s="4">
        <v>0.79398492441366131</v>
      </c>
      <c r="J1753" s="4">
        <v>0.80822220590401794</v>
      </c>
      <c r="K1753" s="4">
        <v>0.10304718383158711</v>
      </c>
      <c r="L1753" s="4">
        <v>0.59908855732050237</v>
      </c>
      <c r="M1753" s="4">
        <v>1.003118572997177</v>
      </c>
      <c r="N1753" s="4">
        <v>0.80099788432549746</v>
      </c>
    </row>
    <row r="1754" spans="2:14" x14ac:dyDescent="0.55000000000000004">
      <c r="B1754" s="5" t="s">
        <v>3657</v>
      </c>
      <c r="C1754">
        <v>1</v>
      </c>
      <c r="D1754" s="4">
        <v>0.75</v>
      </c>
      <c r="E1754" s="4">
        <v>0.6233769650903408</v>
      </c>
      <c r="F1754" s="4">
        <v>0.1266230349096592</v>
      </c>
      <c r="G1754" s="4">
        <v>1.2295505733089591</v>
      </c>
      <c r="H1754" s="4">
        <v>2.4233790542126229E-3</v>
      </c>
      <c r="I1754" s="4">
        <v>0.61862614201659116</v>
      </c>
      <c r="J1754" s="4">
        <v>0.62812778816409043</v>
      </c>
      <c r="K1754" s="4">
        <v>0.10301169489290526</v>
      </c>
      <c r="L1754" s="4">
        <v>0.42143153021808966</v>
      </c>
      <c r="M1754" s="4">
        <v>0.82532239996259193</v>
      </c>
      <c r="N1754" s="4">
        <v>0.62330680933099747</v>
      </c>
    </row>
    <row r="1755" spans="2:14" x14ac:dyDescent="0.55000000000000004">
      <c r="B1755" s="5" t="s">
        <v>3656</v>
      </c>
      <c r="C1755">
        <v>1</v>
      </c>
      <c r="D1755" s="4">
        <v>0.58499999999999996</v>
      </c>
      <c r="E1755" s="4">
        <v>0.6014896191023239</v>
      </c>
      <c r="F1755" s="4">
        <v>-1.6489619102323938E-2</v>
      </c>
      <c r="G1755" s="4">
        <v>-0.16011952829415349</v>
      </c>
      <c r="H1755" s="4">
        <v>2.4134116372722617E-3</v>
      </c>
      <c r="I1755" s="4">
        <v>0.59675833627932606</v>
      </c>
      <c r="J1755" s="4">
        <v>0.60622090192532174</v>
      </c>
      <c r="K1755" s="4">
        <v>0.1030114608885804</v>
      </c>
      <c r="L1755" s="4">
        <v>0.39954464297512293</v>
      </c>
      <c r="M1755" s="4">
        <v>0.80343459522952487</v>
      </c>
      <c r="N1755" s="4">
        <v>0.60149868016981134</v>
      </c>
    </row>
    <row r="1756" spans="2:14" x14ac:dyDescent="0.55000000000000004">
      <c r="B1756" s="5" t="s">
        <v>3655</v>
      </c>
      <c r="C1756">
        <v>1</v>
      </c>
      <c r="D1756" s="4">
        <v>0.81599999999999995</v>
      </c>
      <c r="E1756" s="4">
        <v>0.857236304276768</v>
      </c>
      <c r="F1756" s="4">
        <v>-4.1236304276768054E-2</v>
      </c>
      <c r="G1756" s="4">
        <v>-0.40041783551323751</v>
      </c>
      <c r="H1756" s="4">
        <v>4.1254064088210212E-3</v>
      </c>
      <c r="I1756" s="4">
        <v>0.84914880516202906</v>
      </c>
      <c r="J1756" s="4">
        <v>0.86532380339150694</v>
      </c>
      <c r="K1756" s="4">
        <v>0.10306578237565826</v>
      </c>
      <c r="L1756" s="4">
        <v>0.65518483561644003</v>
      </c>
      <c r="M1756" s="4">
        <v>1.059287772937096</v>
      </c>
      <c r="N1756" s="4">
        <v>0.85730258359813283</v>
      </c>
    </row>
    <row r="1757" spans="2:14" x14ac:dyDescent="0.55000000000000004">
      <c r="B1757" s="5" t="s">
        <v>3654</v>
      </c>
      <c r="C1757">
        <v>1</v>
      </c>
      <c r="D1757" s="4">
        <v>0.83699999999999997</v>
      </c>
      <c r="E1757" s="4">
        <v>0.79846290856055702</v>
      </c>
      <c r="F1757" s="4">
        <v>3.853709143944295E-2</v>
      </c>
      <c r="G1757" s="4">
        <v>0.37420760690843552</v>
      </c>
      <c r="H1757" s="4">
        <v>3.365140445741056E-3</v>
      </c>
      <c r="I1757" s="4">
        <v>0.79186584449489061</v>
      </c>
      <c r="J1757" s="4">
        <v>0.80505997262622342</v>
      </c>
      <c r="K1757" s="4">
        <v>0.10303815161816603</v>
      </c>
      <c r="L1757" s="4">
        <v>0.59646560758811562</v>
      </c>
      <c r="M1757" s="4">
        <v>1.0004602095329984</v>
      </c>
      <c r="N1757" s="4">
        <v>0.7984217162029873</v>
      </c>
    </row>
    <row r="1758" spans="2:14" x14ac:dyDescent="0.55000000000000004">
      <c r="B1758" s="5" t="s">
        <v>3653</v>
      </c>
      <c r="C1758">
        <v>1</v>
      </c>
      <c r="D1758" s="4">
        <v>0.82699999999999996</v>
      </c>
      <c r="E1758" s="4">
        <v>0.76678550023671632</v>
      </c>
      <c r="F1758" s="4">
        <v>6.0214499763283635E-2</v>
      </c>
      <c r="G1758" s="4">
        <v>0.58470224440821572</v>
      </c>
      <c r="H1758" s="4">
        <v>3.3592807453877256E-3</v>
      </c>
      <c r="I1758" s="4">
        <v>0.76019992360203825</v>
      </c>
      <c r="J1758" s="4">
        <v>0.77337107687139439</v>
      </c>
      <c r="K1758" s="4">
        <v>0.10303796041166062</v>
      </c>
      <c r="L1758" s="4">
        <v>0.56478857410793637</v>
      </c>
      <c r="M1758" s="4">
        <v>0.96878242636549627</v>
      </c>
      <c r="N1758" s="4">
        <v>0.76672136105790567</v>
      </c>
    </row>
    <row r="1759" spans="2:14" x14ac:dyDescent="0.55000000000000004">
      <c r="B1759" s="5" t="s">
        <v>3652</v>
      </c>
      <c r="C1759">
        <v>1</v>
      </c>
      <c r="D1759" s="4">
        <v>0.79300000000000004</v>
      </c>
      <c r="E1759" s="4">
        <v>0.64521728815398549</v>
      </c>
      <c r="F1759" s="4">
        <v>0.14778271184601455</v>
      </c>
      <c r="G1759" s="4">
        <v>1.4350178717881825</v>
      </c>
      <c r="H1759" s="4">
        <v>2.5086294189364247E-3</v>
      </c>
      <c r="I1759" s="4">
        <v>0.6402993391825883</v>
      </c>
      <c r="J1759" s="4">
        <v>0.65013523712538268</v>
      </c>
      <c r="K1759" s="4">
        <v>0.10301373568718961</v>
      </c>
      <c r="L1759" s="4">
        <v>0.44326785248270206</v>
      </c>
      <c r="M1759" s="4">
        <v>0.84716672382526892</v>
      </c>
      <c r="N1759" s="4">
        <v>0.64512954327234207</v>
      </c>
    </row>
    <row r="1760" spans="2:14" x14ac:dyDescent="0.55000000000000004">
      <c r="B1760" s="5" t="s">
        <v>3651</v>
      </c>
      <c r="C1760">
        <v>1</v>
      </c>
      <c r="D1760" s="4">
        <v>0.81299999999999994</v>
      </c>
      <c r="E1760" s="4">
        <v>0.79551874035950731</v>
      </c>
      <c r="F1760" s="4">
        <v>1.748125964049263E-2</v>
      </c>
      <c r="G1760" s="4">
        <v>0.16974867825957349</v>
      </c>
      <c r="H1760" s="4">
        <v>3.2861354565519299E-3</v>
      </c>
      <c r="I1760" s="4">
        <v>0.78907655867797666</v>
      </c>
      <c r="J1760" s="4">
        <v>0.80196092204103797</v>
      </c>
      <c r="K1760" s="4">
        <v>0.10303560163801354</v>
      </c>
      <c r="L1760" s="4">
        <v>0.59352643840054053</v>
      </c>
      <c r="M1760" s="4">
        <v>0.99751104231847409</v>
      </c>
      <c r="N1760" s="4">
        <v>0.79550092258610861</v>
      </c>
    </row>
    <row r="1761" spans="2:14" x14ac:dyDescent="0.55000000000000004">
      <c r="B1761" s="5" t="s">
        <v>3650</v>
      </c>
      <c r="C1761">
        <v>1</v>
      </c>
      <c r="D1761" s="4">
        <v>0.62</v>
      </c>
      <c r="E1761" s="4">
        <v>0.51129957855197361</v>
      </c>
      <c r="F1761" s="4">
        <v>0.10870042144802639</v>
      </c>
      <c r="G1761" s="4">
        <v>1.0555162068710682</v>
      </c>
      <c r="H1761" s="4">
        <v>2.0629169985235513E-3</v>
      </c>
      <c r="I1761" s="4">
        <v>0.5072554098699098</v>
      </c>
      <c r="J1761" s="4">
        <v>0.51534374723403742</v>
      </c>
      <c r="K1761" s="4">
        <v>0.10300384529332585</v>
      </c>
      <c r="L1761" s="4">
        <v>0.30936953213442447</v>
      </c>
      <c r="M1761" s="4">
        <v>0.71322962496952269</v>
      </c>
      <c r="N1761" s="4">
        <v>0.51125594340982106</v>
      </c>
    </row>
    <row r="1762" spans="2:14" x14ac:dyDescent="0.55000000000000004">
      <c r="B1762" s="5" t="s">
        <v>3649</v>
      </c>
      <c r="C1762">
        <v>1</v>
      </c>
      <c r="D1762" s="4">
        <v>0.73599999999999999</v>
      </c>
      <c r="E1762" s="4">
        <v>0.73290774087917088</v>
      </c>
      <c r="F1762" s="4">
        <v>3.0922591208291106E-3</v>
      </c>
      <c r="G1762" s="4">
        <v>3.0026834987393402E-2</v>
      </c>
      <c r="H1762" s="4">
        <v>2.8139666300107087E-3</v>
      </c>
      <c r="I1762" s="4">
        <v>0.72739120496153253</v>
      </c>
      <c r="J1762" s="4">
        <v>0.73842427679680922</v>
      </c>
      <c r="K1762" s="4">
        <v>0.10302162358875647</v>
      </c>
      <c r="L1762" s="4">
        <v>0.53094284166548289</v>
      </c>
      <c r="M1762" s="4">
        <v>0.93487264009285886</v>
      </c>
      <c r="N1762" s="4">
        <v>0.73290543038168854</v>
      </c>
    </row>
    <row r="1763" spans="2:14" x14ac:dyDescent="0.55000000000000004">
      <c r="B1763" s="5" t="s">
        <v>3648</v>
      </c>
      <c r="C1763">
        <v>1</v>
      </c>
      <c r="D1763" s="4">
        <v>0.75600000000000001</v>
      </c>
      <c r="E1763" s="4">
        <v>0.7329419393696236</v>
      </c>
      <c r="F1763" s="4">
        <v>2.3058060630376409E-2</v>
      </c>
      <c r="G1763" s="4">
        <v>0.2239012174025008</v>
      </c>
      <c r="H1763" s="4">
        <v>2.7968445829823036E-3</v>
      </c>
      <c r="I1763" s="4">
        <v>0.72745896973042234</v>
      </c>
      <c r="J1763" s="4">
        <v>0.73842490900882485</v>
      </c>
      <c r="K1763" s="4">
        <v>0.10302115733328746</v>
      </c>
      <c r="L1763" s="4">
        <v>0.53097795420907823</v>
      </c>
      <c r="M1763" s="4">
        <v>0.93490592453016896</v>
      </c>
      <c r="N1763" s="4">
        <v>0.73292491985218677</v>
      </c>
    </row>
    <row r="1764" spans="2:14" x14ac:dyDescent="0.55000000000000004">
      <c r="B1764" s="5" t="s">
        <v>3647</v>
      </c>
      <c r="C1764">
        <v>1</v>
      </c>
      <c r="D1764" s="4">
        <v>0.94199999999999995</v>
      </c>
      <c r="E1764" s="4">
        <v>0.86955587811690327</v>
      </c>
      <c r="F1764" s="4">
        <v>7.2444121883096679E-2</v>
      </c>
      <c r="G1764" s="4">
        <v>0.70345582585172117</v>
      </c>
      <c r="H1764" s="4">
        <v>4.3257254018842064E-3</v>
      </c>
      <c r="I1764" s="4">
        <v>0.86107567110419825</v>
      </c>
      <c r="J1764" s="4">
        <v>0.87803608512960829</v>
      </c>
      <c r="K1764" s="4">
        <v>0.103073994872233</v>
      </c>
      <c r="L1764" s="4">
        <v>0.66748830957399508</v>
      </c>
      <c r="M1764" s="4">
        <v>1.0716234466598116</v>
      </c>
      <c r="N1764" s="4">
        <v>0.86942783526822898</v>
      </c>
    </row>
    <row r="1765" spans="2:14" x14ac:dyDescent="0.55000000000000004">
      <c r="B1765" s="5" t="s">
        <v>3646</v>
      </c>
      <c r="C1765">
        <v>1</v>
      </c>
      <c r="D1765" s="4">
        <v>0.89800000000000002</v>
      </c>
      <c r="E1765" s="4">
        <v>0.84899372363392733</v>
      </c>
      <c r="F1765" s="4">
        <v>4.9006276366072687E-2</v>
      </c>
      <c r="G1765" s="4">
        <v>0.47586677451406967</v>
      </c>
      <c r="H1765" s="4">
        <v>3.7928654323079142E-3</v>
      </c>
      <c r="I1765" s="4">
        <v>0.84155814207267199</v>
      </c>
      <c r="J1765" s="4">
        <v>0.85642930519518268</v>
      </c>
      <c r="K1765" s="4">
        <v>0.10305300746148172</v>
      </c>
      <c r="L1765" s="4">
        <v>0.64696729907758699</v>
      </c>
      <c r="M1765" s="4">
        <v>1.0510201481902677</v>
      </c>
      <c r="N1765" s="4">
        <v>0.84892715901856874</v>
      </c>
    </row>
    <row r="1766" spans="2:14" x14ac:dyDescent="0.55000000000000004">
      <c r="B1766" s="5" t="s">
        <v>3645</v>
      </c>
      <c r="C1766">
        <v>1</v>
      </c>
      <c r="D1766" s="4">
        <v>0.80400000000000005</v>
      </c>
      <c r="E1766" s="4">
        <v>0.77243134918352685</v>
      </c>
      <c r="F1766" s="4">
        <v>3.1568650816473198E-2</v>
      </c>
      <c r="G1766" s="4">
        <v>0.30654179737263598</v>
      </c>
      <c r="H1766" s="4">
        <v>3.8640477768739179E-3</v>
      </c>
      <c r="I1766" s="4">
        <v>0.76485622084999916</v>
      </c>
      <c r="J1766" s="4">
        <v>0.78000647751705454</v>
      </c>
      <c r="K1766" s="4">
        <v>0.1030556518774714</v>
      </c>
      <c r="L1766" s="4">
        <v>0.57039974048049746</v>
      </c>
      <c r="M1766" s="4">
        <v>0.97446295788655624</v>
      </c>
      <c r="N1766" s="4">
        <v>0.77238684301589078</v>
      </c>
    </row>
    <row r="1767" spans="2:14" x14ac:dyDescent="0.55000000000000004">
      <c r="B1767" s="5" t="s">
        <v>3644</v>
      </c>
      <c r="C1767">
        <v>1</v>
      </c>
      <c r="D1767" s="4">
        <v>0.85299999999999998</v>
      </c>
      <c r="E1767" s="4">
        <v>0.81682471200982898</v>
      </c>
      <c r="F1767" s="4">
        <v>3.6175287990171001E-2</v>
      </c>
      <c r="G1767" s="4">
        <v>0.35127373245844101</v>
      </c>
      <c r="H1767" s="4">
        <v>3.6909521768368845E-3</v>
      </c>
      <c r="I1767" s="4">
        <v>0.8095889224888535</v>
      </c>
      <c r="J1767" s="4">
        <v>0.82406050153080446</v>
      </c>
      <c r="K1767" s="4">
        <v>0.10304930687122696</v>
      </c>
      <c r="L1767" s="4">
        <v>0.61480554213761995</v>
      </c>
      <c r="M1767" s="4">
        <v>1.018843881882038</v>
      </c>
      <c r="N1767" s="4">
        <v>0.81677818400685875</v>
      </c>
    </row>
    <row r="1768" spans="2:14" x14ac:dyDescent="0.55000000000000004">
      <c r="B1768" s="5" t="s">
        <v>3643</v>
      </c>
      <c r="C1768">
        <v>1</v>
      </c>
      <c r="D1768" s="4">
        <v>0.89500000000000002</v>
      </c>
      <c r="E1768" s="4">
        <v>0.83226372131458393</v>
      </c>
      <c r="F1768" s="4">
        <v>6.2736278685416091E-2</v>
      </c>
      <c r="G1768" s="4">
        <v>0.60918953237820161</v>
      </c>
      <c r="H1768" s="4">
        <v>3.9161242286026394E-3</v>
      </c>
      <c r="I1768" s="4">
        <v>0.8245865016437387</v>
      </c>
      <c r="J1768" s="4">
        <v>0.83994094098542915</v>
      </c>
      <c r="K1768" s="4">
        <v>0.10305761761093868</v>
      </c>
      <c r="L1768" s="4">
        <v>0.63022825896270129</v>
      </c>
      <c r="M1768" s="4">
        <v>1.0342991836664666</v>
      </c>
      <c r="N1768" s="4">
        <v>0.83217287077888658</v>
      </c>
    </row>
    <row r="1769" spans="2:14" x14ac:dyDescent="0.55000000000000004">
      <c r="B1769" s="5" t="s">
        <v>3642</v>
      </c>
      <c r="C1769">
        <v>1</v>
      </c>
      <c r="D1769" s="4">
        <v>0.45300000000000001</v>
      </c>
      <c r="E1769" s="4">
        <v>0.49881756188218812</v>
      </c>
      <c r="F1769" s="4">
        <v>-4.5817561882188107E-2</v>
      </c>
      <c r="G1769" s="4">
        <v>-0.4449033267924436</v>
      </c>
      <c r="H1769" s="4">
        <v>2.0974035814548568E-3</v>
      </c>
      <c r="I1769" s="4">
        <v>0.49470578526498105</v>
      </c>
      <c r="J1769" s="4">
        <v>0.50292933849939525</v>
      </c>
      <c r="K1769" s="4">
        <v>0.10300454174672158</v>
      </c>
      <c r="L1769" s="4">
        <v>0.29688615012855735</v>
      </c>
      <c r="M1769" s="4">
        <v>0.70074897363581889</v>
      </c>
      <c r="N1769" s="4">
        <v>0.49883657457019182</v>
      </c>
    </row>
    <row r="1770" spans="2:14" x14ac:dyDescent="0.55000000000000004">
      <c r="B1770" s="5" t="s">
        <v>3641</v>
      </c>
      <c r="C1770">
        <v>1</v>
      </c>
      <c r="D1770" s="4">
        <v>0.47899999999999998</v>
      </c>
      <c r="E1770" s="4">
        <v>0.53318692453999061</v>
      </c>
      <c r="F1770" s="4">
        <v>-5.4186924539990633E-2</v>
      </c>
      <c r="G1770" s="4">
        <v>-0.5261725418406662</v>
      </c>
      <c r="H1770" s="4">
        <v>1.9755258553041683E-3</v>
      </c>
      <c r="I1770" s="4">
        <v>0.52931407856492407</v>
      </c>
      <c r="J1770" s="4">
        <v>0.53705977051505716</v>
      </c>
      <c r="K1770" s="4">
        <v>0.10300213211906627</v>
      </c>
      <c r="L1770" s="4">
        <v>0.33126023665101656</v>
      </c>
      <c r="M1770" s="4">
        <v>0.73511361242896467</v>
      </c>
      <c r="N1770" s="4">
        <v>0.53320687197869543</v>
      </c>
    </row>
    <row r="1771" spans="2:14" x14ac:dyDescent="0.55000000000000004">
      <c r="B1771" s="5" t="s">
        <v>3640</v>
      </c>
      <c r="C1771">
        <v>1</v>
      </c>
      <c r="D1771" s="4">
        <v>0.50800000000000001</v>
      </c>
      <c r="E1771" s="4">
        <v>0.53322539784174983</v>
      </c>
      <c r="F1771" s="4">
        <v>-2.5225397841749819E-2</v>
      </c>
      <c r="G1771" s="4">
        <v>-0.2449467618620795</v>
      </c>
      <c r="H1771" s="4">
        <v>1.9339677646683664E-3</v>
      </c>
      <c r="I1771" s="4">
        <v>0.52943402287533547</v>
      </c>
      <c r="J1771" s="4">
        <v>0.53701677280816418</v>
      </c>
      <c r="K1771" s="4">
        <v>0.10300134343776</v>
      </c>
      <c r="L1771" s="4">
        <v>0.33130025609362446</v>
      </c>
      <c r="M1771" s="4">
        <v>0.7351505395898752</v>
      </c>
      <c r="N1771" s="4">
        <v>0.53323429716601323</v>
      </c>
    </row>
    <row r="1772" spans="2:14" x14ac:dyDescent="0.55000000000000004">
      <c r="B1772" s="5" t="s">
        <v>3639</v>
      </c>
      <c r="C1772">
        <v>1</v>
      </c>
      <c r="D1772" s="4">
        <v>0.433</v>
      </c>
      <c r="E1772" s="4">
        <v>0.56803079125282374</v>
      </c>
      <c r="F1772" s="4">
        <v>-0.13503079125282375</v>
      </c>
      <c r="G1772" s="4">
        <v>-1.3111926034447525</v>
      </c>
      <c r="H1772" s="4">
        <v>1.5643278552353839E-3</v>
      </c>
      <c r="I1772" s="4">
        <v>0.56496406305912961</v>
      </c>
      <c r="J1772" s="4">
        <v>0.57109751944651788</v>
      </c>
      <c r="K1772" s="4">
        <v>0.10299506609691202</v>
      </c>
      <c r="L1772" s="4">
        <v>0.36611795568341632</v>
      </c>
      <c r="M1772" s="4">
        <v>0.76994362682223116</v>
      </c>
      <c r="N1772" s="4">
        <v>0.56806195545023708</v>
      </c>
    </row>
    <row r="1773" spans="2:14" x14ac:dyDescent="0.55000000000000004">
      <c r="B1773" s="5" t="s">
        <v>3638</v>
      </c>
      <c r="C1773">
        <v>1</v>
      </c>
      <c r="D1773" s="4">
        <v>0.58099999999999996</v>
      </c>
      <c r="E1773" s="4">
        <v>0.61541652199373453</v>
      </c>
      <c r="F1773" s="4">
        <v>-3.4416521993734572E-2</v>
      </c>
      <c r="G1773" s="4">
        <v>-0.3341955464808456</v>
      </c>
      <c r="H1773" s="4">
        <v>1.7906419226692788E-3</v>
      </c>
      <c r="I1773" s="4">
        <v>0.61190612482815177</v>
      </c>
      <c r="J1773" s="4">
        <v>0.6189269191593173</v>
      </c>
      <c r="K1773" s="4">
        <v>0.10299875201750665</v>
      </c>
      <c r="L1773" s="4">
        <v>0.41349646049878375</v>
      </c>
      <c r="M1773" s="4">
        <v>0.81733658348868532</v>
      </c>
      <c r="N1773" s="4">
        <v>0.61542693037406981</v>
      </c>
    </row>
    <row r="1774" spans="2:14" x14ac:dyDescent="0.55000000000000004">
      <c r="B1774" s="5" t="s">
        <v>3637</v>
      </c>
      <c r="C1774">
        <v>1</v>
      </c>
      <c r="D1774" s="4">
        <v>0.55400000000000005</v>
      </c>
      <c r="E1774" s="4">
        <v>0.47514879636851204</v>
      </c>
      <c r="F1774" s="4">
        <v>7.8851203631488009E-2</v>
      </c>
      <c r="G1774" s="4">
        <v>0.76567065937385614</v>
      </c>
      <c r="H1774" s="4">
        <v>1.5908384575894711E-3</v>
      </c>
      <c r="I1774" s="4">
        <v>0.47203009645328975</v>
      </c>
      <c r="J1774" s="4">
        <v>0.47826749628373433</v>
      </c>
      <c r="K1774" s="4">
        <v>0.10299547216099722</v>
      </c>
      <c r="L1774" s="4">
        <v>0.27323516474591514</v>
      </c>
      <c r="M1774" s="4">
        <v>0.67706242799110894</v>
      </c>
      <c r="N1774" s="4">
        <v>0.47512997585397226</v>
      </c>
    </row>
    <row r="1775" spans="2:14" x14ac:dyDescent="0.55000000000000004">
      <c r="B1775" s="5" t="s">
        <v>3636</v>
      </c>
      <c r="C1775">
        <v>1</v>
      </c>
      <c r="D1775" s="4">
        <v>0.53600000000000003</v>
      </c>
      <c r="E1775" s="4">
        <v>0.54345576574215204</v>
      </c>
      <c r="F1775" s="4">
        <v>-7.4557657421520096E-3</v>
      </c>
      <c r="G1775" s="4">
        <v>-7.239789386868499E-2</v>
      </c>
      <c r="H1775" s="4">
        <v>1.4292788837570441E-3</v>
      </c>
      <c r="I1775" s="4">
        <v>0.54065378926720797</v>
      </c>
      <c r="J1775" s="4">
        <v>0.54625774221709611</v>
      </c>
      <c r="K1775" s="4">
        <v>0.10299310344288186</v>
      </c>
      <c r="L1775" s="4">
        <v>0.34154677778463016</v>
      </c>
      <c r="M1775" s="4">
        <v>0.74536475369967392</v>
      </c>
      <c r="N1775" s="4">
        <v>0.54345720214820714</v>
      </c>
    </row>
    <row r="1776" spans="2:14" x14ac:dyDescent="0.55000000000000004">
      <c r="B1776" s="5" t="s">
        <v>3635</v>
      </c>
      <c r="C1776">
        <v>1</v>
      </c>
      <c r="D1776" s="4">
        <v>0.66200000000000003</v>
      </c>
      <c r="E1776" s="4">
        <v>0.64579866249168083</v>
      </c>
      <c r="F1776" s="4">
        <v>1.6201337508319202E-2</v>
      </c>
      <c r="G1776" s="4">
        <v>0.15732022088981087</v>
      </c>
      <c r="H1776" s="4">
        <v>2.0459763473080258E-3</v>
      </c>
      <c r="I1776" s="4">
        <v>0.64178770447739897</v>
      </c>
      <c r="J1776" s="4">
        <v>0.64980962050596269</v>
      </c>
      <c r="K1776" s="4">
        <v>0.10300350740573037</v>
      </c>
      <c r="L1776" s="4">
        <v>0.44386927847326485</v>
      </c>
      <c r="M1776" s="4">
        <v>0.84772804651009681</v>
      </c>
      <c r="N1776" s="4">
        <v>0.64579226527746725</v>
      </c>
    </row>
    <row r="1777" spans="2:14" x14ac:dyDescent="0.55000000000000004">
      <c r="B1777" s="5" t="s">
        <v>3634</v>
      </c>
      <c r="C1777">
        <v>1</v>
      </c>
      <c r="D1777" s="4">
        <v>0.63600000000000001</v>
      </c>
      <c r="E1777" s="4">
        <v>0.73983058161746362</v>
      </c>
      <c r="F1777" s="4">
        <v>-0.10383058161746361</v>
      </c>
      <c r="G1777" s="4">
        <v>-1.0082284889620536</v>
      </c>
      <c r="H1777" s="4">
        <v>2.7212102891081887E-3</v>
      </c>
      <c r="I1777" s="4">
        <v>0.73449588640849617</v>
      </c>
      <c r="J1777" s="4">
        <v>0.74516527682643108</v>
      </c>
      <c r="K1777" s="4">
        <v>0.10301913173826577</v>
      </c>
      <c r="L1777" s="4">
        <v>0.53787056745912298</v>
      </c>
      <c r="M1777" s="4">
        <v>0.94179059577580426</v>
      </c>
      <c r="N1777" s="4">
        <v>0.73990312873979724</v>
      </c>
    </row>
    <row r="1778" spans="2:14" x14ac:dyDescent="0.55000000000000004">
      <c r="B1778" s="5" t="s">
        <v>3633</v>
      </c>
      <c r="C1778">
        <v>1</v>
      </c>
      <c r="D1778" s="4">
        <v>0.78</v>
      </c>
      <c r="E1778" s="4">
        <v>0.71721224289602081</v>
      </c>
      <c r="F1778" s="4">
        <v>6.2787757103979214E-2</v>
      </c>
      <c r="G1778" s="4">
        <v>0.60968940445205044</v>
      </c>
      <c r="H1778" s="4">
        <v>2.7476181042257412E-3</v>
      </c>
      <c r="I1778" s="4">
        <v>0.71182577747092901</v>
      </c>
      <c r="J1778" s="4">
        <v>0.72259870832111261</v>
      </c>
      <c r="K1778" s="4">
        <v>0.10301983267272025</v>
      </c>
      <c r="L1778" s="4">
        <v>0.51525085461687403</v>
      </c>
      <c r="M1778" s="4">
        <v>0.91917363117516759</v>
      </c>
      <c r="N1778" s="4">
        <v>0.71716751645713817</v>
      </c>
    </row>
    <row r="1779" spans="2:14" x14ac:dyDescent="0.55000000000000004">
      <c r="B1779" s="5" t="s">
        <v>3632</v>
      </c>
      <c r="C1779">
        <v>1</v>
      </c>
      <c r="D1779" s="4">
        <v>0.62</v>
      </c>
      <c r="E1779" s="4">
        <v>0.57729077698663156</v>
      </c>
      <c r="F1779" s="4">
        <v>4.2709223013368436E-2</v>
      </c>
      <c r="G1779" s="4">
        <v>0.41472035225765613</v>
      </c>
      <c r="H1779" s="4">
        <v>1.6443679901136743E-3</v>
      </c>
      <c r="I1779" s="4">
        <v>0.57406713709604684</v>
      </c>
      <c r="J1779" s="4">
        <v>0.58051441687721628</v>
      </c>
      <c r="K1779" s="4">
        <v>0.1029963128697116</v>
      </c>
      <c r="L1779" s="4">
        <v>0.37537549722799435</v>
      </c>
      <c r="M1779" s="4">
        <v>0.77920605674526877</v>
      </c>
      <c r="N1779" s="4">
        <v>0.57727988523335227</v>
      </c>
    </row>
    <row r="1780" spans="2:14" x14ac:dyDescent="0.55000000000000004">
      <c r="B1780" s="5" t="s">
        <v>3631</v>
      </c>
      <c r="C1780">
        <v>1</v>
      </c>
      <c r="D1780" s="4">
        <v>0.61199999999999999</v>
      </c>
      <c r="E1780" s="4">
        <v>0.65279417502218562</v>
      </c>
      <c r="F1780" s="4">
        <v>-4.079417502218563E-2</v>
      </c>
      <c r="G1780" s="4">
        <v>-0.39612461762569962</v>
      </c>
      <c r="H1780" s="4">
        <v>2.0320760001890201E-3</v>
      </c>
      <c r="I1780" s="4">
        <v>0.64881046742492421</v>
      </c>
      <c r="J1780" s="4">
        <v>0.65677788261944703</v>
      </c>
      <c r="K1780" s="4">
        <v>0.10300323223830965</v>
      </c>
      <c r="L1780" s="4">
        <v>0.45086533044547578</v>
      </c>
      <c r="M1780" s="4">
        <v>0.85472301959889552</v>
      </c>
      <c r="N1780" s="4">
        <v>0.65281006467955782</v>
      </c>
    </row>
    <row r="1781" spans="2:14" x14ac:dyDescent="0.55000000000000004">
      <c r="B1781" s="5" t="s">
        <v>3630</v>
      </c>
      <c r="C1781">
        <v>1</v>
      </c>
      <c r="D1781" s="4">
        <v>0.61099999999999999</v>
      </c>
      <c r="E1781" s="4">
        <v>0.59722998580803277</v>
      </c>
      <c r="F1781" s="4">
        <v>1.3770014191967217E-2</v>
      </c>
      <c r="G1781" s="4">
        <v>0.13371128607275429</v>
      </c>
      <c r="H1781" s="4">
        <v>2.0827691805288891E-3</v>
      </c>
      <c r="I1781" s="4">
        <v>0.59314689865625159</v>
      </c>
      <c r="J1781" s="4">
        <v>0.60131307295981395</v>
      </c>
      <c r="K1781" s="4">
        <v>0.10300424479664889</v>
      </c>
      <c r="L1781" s="4">
        <v>0.39529915619909561</v>
      </c>
      <c r="M1781" s="4">
        <v>0.79916081541696993</v>
      </c>
      <c r="N1781" s="4">
        <v>0.59722435122604045</v>
      </c>
    </row>
    <row r="1782" spans="2:14" x14ac:dyDescent="0.55000000000000004">
      <c r="B1782" s="5" t="s">
        <v>3629</v>
      </c>
      <c r="C1782">
        <v>1</v>
      </c>
      <c r="D1782" s="4">
        <v>0.55200000000000005</v>
      </c>
      <c r="E1782" s="4">
        <v>0.6238386447114519</v>
      </c>
      <c r="F1782" s="4">
        <v>-7.1838644711451849E-2</v>
      </c>
      <c r="G1782" s="4">
        <v>-0.69757644692155629</v>
      </c>
      <c r="H1782" s="4">
        <v>2.0001850326879659E-3</v>
      </c>
      <c r="I1782" s="4">
        <v>0.61991745657188113</v>
      </c>
      <c r="J1782" s="4">
        <v>0.62775983285102266</v>
      </c>
      <c r="K1782" s="4">
        <v>0.10300260801957199</v>
      </c>
      <c r="L1782" s="4">
        <v>0.42191102386108265</v>
      </c>
      <c r="M1782" s="4">
        <v>0.8257662655618212</v>
      </c>
      <c r="N1782" s="4">
        <v>0.62386575472242578</v>
      </c>
    </row>
    <row r="1783" spans="2:14" x14ac:dyDescent="0.55000000000000004">
      <c r="B1783" s="5" t="s">
        <v>3628</v>
      </c>
      <c r="C1783">
        <v>1</v>
      </c>
      <c r="D1783" s="4">
        <v>0.58399999999999996</v>
      </c>
      <c r="E1783" s="4">
        <v>0.69851272935352893</v>
      </c>
      <c r="F1783" s="4">
        <v>-0.11451272935352896</v>
      </c>
      <c r="G1783" s="4">
        <v>-1.1119555942428656</v>
      </c>
      <c r="H1783" s="4">
        <v>2.5988683732126338E-3</v>
      </c>
      <c r="I1783" s="4">
        <v>0.69341787479017281</v>
      </c>
      <c r="J1783" s="4">
        <v>0.70360758391688505</v>
      </c>
      <c r="K1783" s="4">
        <v>0.10301597272020438</v>
      </c>
      <c r="L1783" s="4">
        <v>0.49655890817431403</v>
      </c>
      <c r="M1783" s="4">
        <v>0.90046655053274383</v>
      </c>
      <c r="N1783" s="4">
        <v>0.69858570305204015</v>
      </c>
    </row>
    <row r="1784" spans="2:14" x14ac:dyDescent="0.55000000000000004">
      <c r="B1784" s="5" t="s">
        <v>3627</v>
      </c>
      <c r="C1784">
        <v>1</v>
      </c>
      <c r="D1784" s="4">
        <v>0.76800000000000002</v>
      </c>
      <c r="E1784" s="4">
        <v>0.73092113041079565</v>
      </c>
      <c r="F1784" s="4">
        <v>3.7078869589204366E-2</v>
      </c>
      <c r="G1784" s="4">
        <v>0.36004780167827571</v>
      </c>
      <c r="H1784" s="4">
        <v>2.7644758516732885E-3</v>
      </c>
      <c r="I1784" s="4">
        <v>0.72550161684352155</v>
      </c>
      <c r="J1784" s="4">
        <v>0.73634064397806975</v>
      </c>
      <c r="K1784" s="4">
        <v>0.10302028366007877</v>
      </c>
      <c r="L1784" s="4">
        <v>0.52895885801030396</v>
      </c>
      <c r="M1784" s="4">
        <v>0.93288340281128734</v>
      </c>
      <c r="N1784" s="4">
        <v>0.73089439218986096</v>
      </c>
    </row>
    <row r="1785" spans="2:14" x14ac:dyDescent="0.55000000000000004">
      <c r="B1785" s="5" t="s">
        <v>3626</v>
      </c>
      <c r="C1785">
        <v>1</v>
      </c>
      <c r="D1785" s="4">
        <v>0.61699999999999999</v>
      </c>
      <c r="E1785" s="4">
        <v>0.59323421402556342</v>
      </c>
      <c r="F1785" s="4">
        <v>2.3765785974436571E-2</v>
      </c>
      <c r="G1785" s="4">
        <v>0.23077345911709324</v>
      </c>
      <c r="H1785" s="4">
        <v>1.5917737435657186E-3</v>
      </c>
      <c r="I1785" s="4">
        <v>0.59011368056383562</v>
      </c>
      <c r="J1785" s="4">
        <v>0.59635474748729123</v>
      </c>
      <c r="K1785" s="4">
        <v>0.10299548661140115</v>
      </c>
      <c r="L1785" s="4">
        <v>0.39132055407421112</v>
      </c>
      <c r="M1785" s="4">
        <v>0.79514787397691578</v>
      </c>
      <c r="N1785" s="4">
        <v>0.59322853484103477</v>
      </c>
    </row>
    <row r="1786" spans="2:14" x14ac:dyDescent="0.55000000000000004">
      <c r="B1786" s="5" t="s">
        <v>3625</v>
      </c>
      <c r="C1786">
        <v>1</v>
      </c>
      <c r="D1786" s="4">
        <v>0.50700000000000001</v>
      </c>
      <c r="E1786" s="4">
        <v>0.52079467890764342</v>
      </c>
      <c r="F1786" s="4">
        <v>-1.379467890764341E-2</v>
      </c>
      <c r="G1786" s="4">
        <v>-0.1339507884296659</v>
      </c>
      <c r="H1786" s="4">
        <v>1.8973451216004727E-3</v>
      </c>
      <c r="I1786" s="4">
        <v>0.51707509943579122</v>
      </c>
      <c r="J1786" s="4">
        <v>0.52451425837949561</v>
      </c>
      <c r="K1786" s="4">
        <v>0.10300066231427382</v>
      </c>
      <c r="L1786" s="4">
        <v>0.31887087244265033</v>
      </c>
      <c r="M1786" s="4">
        <v>0.7227184853726365</v>
      </c>
      <c r="N1786" s="4">
        <v>0.52079936293112128</v>
      </c>
    </row>
    <row r="1787" spans="2:14" x14ac:dyDescent="0.55000000000000004">
      <c r="B1787" s="5" t="s">
        <v>3624</v>
      </c>
      <c r="C1787">
        <v>1</v>
      </c>
      <c r="D1787" s="4">
        <v>0.377</v>
      </c>
      <c r="E1787" s="4">
        <v>0.47752868947709276</v>
      </c>
      <c r="F1787" s="4">
        <v>-0.10052868947709276</v>
      </c>
      <c r="G1787" s="4">
        <v>-0.97616604963500797</v>
      </c>
      <c r="H1787" s="4">
        <v>1.6643360741643587E-3</v>
      </c>
      <c r="I1787" s="4">
        <v>0.47426590390094897</v>
      </c>
      <c r="J1787" s="4">
        <v>0.48079147505323655</v>
      </c>
      <c r="K1787" s="4">
        <v>0.10299663360147444</v>
      </c>
      <c r="L1787" s="4">
        <v>0.2756127809518345</v>
      </c>
      <c r="M1787" s="4">
        <v>0.67944459800235102</v>
      </c>
      <c r="N1787" s="4">
        <v>0.47755495299371575</v>
      </c>
    </row>
    <row r="1788" spans="2:14" x14ac:dyDescent="0.55000000000000004">
      <c r="B1788" s="5" t="s">
        <v>3623</v>
      </c>
      <c r="C1788">
        <v>1</v>
      </c>
      <c r="D1788" s="4">
        <v>0.47599999999999998</v>
      </c>
      <c r="E1788" s="4">
        <v>0.49067330189939862</v>
      </c>
      <c r="F1788" s="4">
        <v>-1.4673301899398639E-2</v>
      </c>
      <c r="G1788" s="4">
        <v>-0.14248250151019534</v>
      </c>
      <c r="H1788" s="4">
        <v>1.5152320353413789E-3</v>
      </c>
      <c r="I1788" s="4">
        <v>0.48770282177452051</v>
      </c>
      <c r="J1788" s="4">
        <v>0.49364378202427672</v>
      </c>
      <c r="K1788" s="4">
        <v>0.10299433211002212</v>
      </c>
      <c r="L1788" s="4">
        <v>0.28876190524721146</v>
      </c>
      <c r="M1788" s="4">
        <v>0.69258469855158578</v>
      </c>
      <c r="N1788" s="4">
        <v>0.49067647912113288</v>
      </c>
    </row>
    <row r="1789" spans="2:14" x14ac:dyDescent="0.55000000000000004">
      <c r="B1789" s="5" t="s">
        <v>3622</v>
      </c>
      <c r="C1789">
        <v>1</v>
      </c>
      <c r="D1789" s="4">
        <v>0.48099999999999998</v>
      </c>
      <c r="E1789" s="4">
        <v>0.48074217079045733</v>
      </c>
      <c r="F1789" s="4">
        <v>2.5782920954264821E-4</v>
      </c>
      <c r="G1789" s="4">
        <v>2.5036049138700278E-3</v>
      </c>
      <c r="H1789" s="4">
        <v>1.5954812488661314E-3</v>
      </c>
      <c r="I1789" s="4">
        <v>0.47761436908825483</v>
      </c>
      <c r="J1789" s="4">
        <v>0.48386997249265984</v>
      </c>
      <c r="K1789" s="4">
        <v>0.10299554397683471</v>
      </c>
      <c r="L1789" s="4">
        <v>0.27882839837918061</v>
      </c>
      <c r="M1789" s="4">
        <v>0.68265594320173406</v>
      </c>
      <c r="N1789" s="4">
        <v>0.4807421088909582</v>
      </c>
    </row>
    <row r="1790" spans="2:14" x14ac:dyDescent="0.55000000000000004">
      <c r="B1790" s="5" t="s">
        <v>3621</v>
      </c>
      <c r="C1790">
        <v>1</v>
      </c>
      <c r="D1790" s="4">
        <v>0.45300000000000001</v>
      </c>
      <c r="E1790" s="4">
        <v>0.49679247811205374</v>
      </c>
      <c r="F1790" s="4">
        <v>-4.3792478112053723E-2</v>
      </c>
      <c r="G1790" s="4">
        <v>-0.42523910920088231</v>
      </c>
      <c r="H1790" s="4">
        <v>1.4653778149997449E-3</v>
      </c>
      <c r="I1790" s="4">
        <v>0.49391973283386054</v>
      </c>
      <c r="J1790" s="4">
        <v>0.49966522339024694</v>
      </c>
      <c r="K1790" s="4">
        <v>0.10299361072808984</v>
      </c>
      <c r="L1790" s="4">
        <v>0.29488249566616787</v>
      </c>
      <c r="M1790" s="4">
        <v>0.69870246055793961</v>
      </c>
      <c r="N1790" s="4">
        <v>0.49680134669115766</v>
      </c>
    </row>
    <row r="1791" spans="2:14" x14ac:dyDescent="0.55000000000000004">
      <c r="B1791" s="5" t="s">
        <v>3620</v>
      </c>
      <c r="C1791">
        <v>1</v>
      </c>
      <c r="D1791" s="4">
        <v>0.52700000000000002</v>
      </c>
      <c r="E1791" s="4">
        <v>0.42397675959915448</v>
      </c>
      <c r="F1791" s="4">
        <v>0.10302324040084554</v>
      </c>
      <c r="G1791" s="4">
        <v>1.0003889449449881</v>
      </c>
      <c r="H1791" s="4">
        <v>2.4080458809697166E-3</v>
      </c>
      <c r="I1791" s="4">
        <v>0.41925599587295492</v>
      </c>
      <c r="J1791" s="4">
        <v>0.42869752332535405</v>
      </c>
      <c r="K1791" s="4">
        <v>0.10301133531623335</v>
      </c>
      <c r="L1791" s="4">
        <v>0.22203202964557739</v>
      </c>
      <c r="M1791" s="4">
        <v>0.62592148955273164</v>
      </c>
      <c r="N1791" s="4">
        <v>0.42392039977926882</v>
      </c>
    </row>
    <row r="1792" spans="2:14" x14ac:dyDescent="0.55000000000000004">
      <c r="B1792" s="5" t="s">
        <v>3619</v>
      </c>
      <c r="C1792">
        <v>1</v>
      </c>
      <c r="D1792" s="4">
        <v>0.39400000000000002</v>
      </c>
      <c r="E1792" s="4">
        <v>0.41853727838424615</v>
      </c>
      <c r="F1792" s="4">
        <v>-2.4537278384246131E-2</v>
      </c>
      <c r="G1792" s="4">
        <v>-0.23826489963944084</v>
      </c>
      <c r="H1792" s="4">
        <v>1.8731100305979273E-3</v>
      </c>
      <c r="I1792" s="4">
        <v>0.41486520969257057</v>
      </c>
      <c r="J1792" s="4">
        <v>0.42220934707592173</v>
      </c>
      <c r="K1792" s="4">
        <v>0.10300021873692956</v>
      </c>
      <c r="L1792" s="4">
        <v>0.21661434151391198</v>
      </c>
      <c r="M1792" s="4">
        <v>0.62046021525458028</v>
      </c>
      <c r="N1792" s="4">
        <v>0.41854539853371231</v>
      </c>
    </row>
    <row r="1793" spans="2:14" x14ac:dyDescent="0.55000000000000004">
      <c r="B1793" s="5" t="s">
        <v>3618</v>
      </c>
      <c r="C1793">
        <v>1</v>
      </c>
      <c r="D1793" s="4">
        <v>0.45300000000000001</v>
      </c>
      <c r="E1793" s="4">
        <v>0.42892153949168538</v>
      </c>
      <c r="F1793" s="4">
        <v>2.4078460508314636E-2</v>
      </c>
      <c r="G1793" s="4">
        <v>0.23380962984750714</v>
      </c>
      <c r="H1793" s="4">
        <v>2.1802955907511672E-3</v>
      </c>
      <c r="I1793" s="4">
        <v>0.42464726032676098</v>
      </c>
      <c r="J1793" s="4">
        <v>0.43319581865660978</v>
      </c>
      <c r="K1793" s="4">
        <v>0.10300626295294699</v>
      </c>
      <c r="L1793" s="4">
        <v>0.22698675346351171</v>
      </c>
      <c r="M1793" s="4">
        <v>0.63085632551985904</v>
      </c>
      <c r="N1793" s="4">
        <v>0.42891074203347918</v>
      </c>
    </row>
    <row r="1794" spans="2:14" x14ac:dyDescent="0.55000000000000004">
      <c r="B1794" s="5" t="s">
        <v>3617</v>
      </c>
      <c r="C1794">
        <v>1</v>
      </c>
      <c r="D1794" s="4">
        <v>0.624</v>
      </c>
      <c r="E1794" s="4">
        <v>0.36489557746886947</v>
      </c>
      <c r="F1794" s="4">
        <v>0.25910442253113053</v>
      </c>
      <c r="G1794" s="4">
        <v>2.5159876439333071</v>
      </c>
      <c r="H1794" s="4">
        <v>2.6540806536477488E-3</v>
      </c>
      <c r="I1794" s="4">
        <v>0.35969248404977616</v>
      </c>
      <c r="J1794" s="4">
        <v>0.37009867088796278</v>
      </c>
      <c r="K1794" s="4">
        <v>0.10301738039177989</v>
      </c>
      <c r="L1794" s="4">
        <v>0.16293899667242109</v>
      </c>
      <c r="M1794" s="4">
        <v>0.56685215826531787</v>
      </c>
      <c r="N1794" s="4">
        <v>0.36472336723094906</v>
      </c>
    </row>
    <row r="1795" spans="2:14" x14ac:dyDescent="0.55000000000000004">
      <c r="B1795" s="5" t="s">
        <v>3616</v>
      </c>
      <c r="C1795">
        <v>1</v>
      </c>
      <c r="D1795" s="4">
        <v>0.495</v>
      </c>
      <c r="E1795" s="4">
        <v>0.5647403633359408</v>
      </c>
      <c r="F1795" s="4">
        <v>-6.9740363335940803E-2</v>
      </c>
      <c r="G1795" s="4">
        <v>-0.67720145693601519</v>
      </c>
      <c r="H1795" s="4">
        <v>1.6608217037397898E-3</v>
      </c>
      <c r="I1795" s="4">
        <v>0.56148446737620827</v>
      </c>
      <c r="J1795" s="4">
        <v>0.56799625929567332</v>
      </c>
      <c r="K1795" s="4">
        <v>0.10299657687224475</v>
      </c>
      <c r="L1795" s="4">
        <v>0.36282456602338486</v>
      </c>
      <c r="M1795" s="4">
        <v>0.76665616064849673</v>
      </c>
      <c r="N1795" s="4">
        <v>0.56475850639660818</v>
      </c>
    </row>
    <row r="1796" spans="2:14" x14ac:dyDescent="0.55000000000000004">
      <c r="B1796" s="5" t="s">
        <v>3615</v>
      </c>
      <c r="C1796">
        <v>1</v>
      </c>
      <c r="D1796" s="4">
        <v>0.60299999999999998</v>
      </c>
      <c r="E1796" s="4">
        <v>0.69220973625469073</v>
      </c>
      <c r="F1796" s="4">
        <v>-8.9209736254690752E-2</v>
      </c>
      <c r="G1796" s="4">
        <v>-0.86625535736806702</v>
      </c>
      <c r="H1796" s="4">
        <v>2.6004322714765402E-3</v>
      </c>
      <c r="I1796" s="4">
        <v>0.68711181580531722</v>
      </c>
      <c r="J1796" s="4">
        <v>0.69730765670406425</v>
      </c>
      <c r="K1796" s="4">
        <v>0.10301601218581093</v>
      </c>
      <c r="L1796" s="4">
        <v>0.49025583770659953</v>
      </c>
      <c r="M1796" s="4">
        <v>0.89416363480278194</v>
      </c>
      <c r="N1796" s="4">
        <v>0.69226665400244458</v>
      </c>
    </row>
    <row r="1797" spans="2:14" x14ac:dyDescent="0.55000000000000004">
      <c r="B1797" s="5" t="s">
        <v>3614</v>
      </c>
      <c r="C1797">
        <v>1</v>
      </c>
      <c r="D1797" s="4">
        <v>0.54200000000000004</v>
      </c>
      <c r="E1797" s="4">
        <v>0.65841747312327692</v>
      </c>
      <c r="F1797" s="4">
        <v>-0.11641747312327688</v>
      </c>
      <c r="G1797" s="4">
        <v>-1.1304512715560111</v>
      </c>
      <c r="H1797" s="4">
        <v>2.0682490706147327E-3</v>
      </c>
      <c r="I1797" s="4">
        <v>0.65436285137937056</v>
      </c>
      <c r="J1797" s="4">
        <v>0.66247209486718328</v>
      </c>
      <c r="K1797" s="4">
        <v>0.1030039522197411</v>
      </c>
      <c r="L1797" s="4">
        <v>0.4564872170858254</v>
      </c>
      <c r="M1797" s="4">
        <v>0.86034772916072844</v>
      </c>
      <c r="N1797" s="4">
        <v>0.65846444808175431</v>
      </c>
    </row>
    <row r="1798" spans="2:14" x14ac:dyDescent="0.55000000000000004">
      <c r="B1798" s="5" t="s">
        <v>3613</v>
      </c>
      <c r="C1798">
        <v>1</v>
      </c>
      <c r="D1798" s="4">
        <v>0.51700000000000002</v>
      </c>
      <c r="E1798" s="4">
        <v>0.59250749610344422</v>
      </c>
      <c r="F1798" s="4">
        <v>-7.5507496103444205E-2</v>
      </c>
      <c r="G1798" s="4">
        <v>-0.73320217912445307</v>
      </c>
      <c r="H1798" s="4">
        <v>1.9902520480137216E-3</v>
      </c>
      <c r="I1798" s="4">
        <v>0.58860578071317349</v>
      </c>
      <c r="J1798" s="4">
        <v>0.59640921149371495</v>
      </c>
      <c r="K1798" s="4">
        <v>0.10300241561188374</v>
      </c>
      <c r="L1798" s="4">
        <v>0.39058025245155054</v>
      </c>
      <c r="M1798" s="4">
        <v>0.79443473975533796</v>
      </c>
      <c r="N1798" s="4">
        <v>0.59253570822983326</v>
      </c>
    </row>
    <row r="1799" spans="2:14" x14ac:dyDescent="0.55000000000000004">
      <c r="B1799" s="5" t="s">
        <v>3612</v>
      </c>
      <c r="C1799">
        <v>1</v>
      </c>
      <c r="D1799" s="4">
        <v>0.93300000000000005</v>
      </c>
      <c r="E1799" s="4">
        <v>0.70433266877472311</v>
      </c>
      <c r="F1799" s="4">
        <v>0.22866733122527694</v>
      </c>
      <c r="G1799" s="4">
        <v>2.2204336549480486</v>
      </c>
      <c r="H1799" s="4">
        <v>2.9772709289584793E-3</v>
      </c>
      <c r="I1799" s="4">
        <v>0.69849598903553323</v>
      </c>
      <c r="J1799" s="4">
        <v>0.710169348513913</v>
      </c>
      <c r="K1799" s="4">
        <v>0.10302621346459856</v>
      </c>
      <c r="L1799" s="4">
        <v>0.50235877151014474</v>
      </c>
      <c r="M1799" s="4">
        <v>0.90630656603930149</v>
      </c>
      <c r="N1799" s="4">
        <v>0.70414138799667325</v>
      </c>
    </row>
    <row r="1800" spans="2:14" x14ac:dyDescent="0.55000000000000004">
      <c r="B1800" s="5" t="s">
        <v>3611</v>
      </c>
      <c r="C1800">
        <v>1</v>
      </c>
      <c r="D1800" s="4">
        <v>0.57499999999999996</v>
      </c>
      <c r="E1800" s="4">
        <v>0.5487370789387167</v>
      </c>
      <c r="F1800" s="4">
        <v>2.6262921061283251E-2</v>
      </c>
      <c r="G1800" s="4">
        <v>0.25502144748550371</v>
      </c>
      <c r="H1800" s="4">
        <v>2.0230710096554843E-3</v>
      </c>
      <c r="I1800" s="4">
        <v>0.54477102483925677</v>
      </c>
      <c r="J1800" s="4">
        <v>0.55270313303817664</v>
      </c>
      <c r="K1800" s="4">
        <v>0.10300305497886321</v>
      </c>
      <c r="L1800" s="4">
        <v>0.3468085818636768</v>
      </c>
      <c r="M1800" s="4">
        <v>0.75066557601375661</v>
      </c>
      <c r="N1800" s="4">
        <v>0.54872693981854703</v>
      </c>
    </row>
    <row r="1801" spans="2:14" x14ac:dyDescent="0.55000000000000004">
      <c r="B1801" s="5" t="s">
        <v>3610</v>
      </c>
      <c r="C1801">
        <v>1</v>
      </c>
      <c r="D1801" s="4">
        <v>0.52800000000000002</v>
      </c>
      <c r="E1801" s="4">
        <v>0.60745180408582156</v>
      </c>
      <c r="F1801" s="4">
        <v>-7.9451804085821531E-2</v>
      </c>
      <c r="G1801" s="4">
        <v>-0.77150268380355236</v>
      </c>
      <c r="H1801" s="4">
        <v>3.1649711404594348E-3</v>
      </c>
      <c r="I1801" s="4">
        <v>0.60124715446829324</v>
      </c>
      <c r="J1801" s="4">
        <v>0.61365645370334987</v>
      </c>
      <c r="K1801" s="4">
        <v>0.10303180849130306</v>
      </c>
      <c r="L1801" s="4">
        <v>0.40546693825983732</v>
      </c>
      <c r="M1801" s="4">
        <v>0.80943666991180585</v>
      </c>
      <c r="N1801" s="4">
        <v>0.60752691810790416</v>
      </c>
    </row>
    <row r="1802" spans="2:14" x14ac:dyDescent="0.55000000000000004">
      <c r="B1802" s="5" t="s">
        <v>3609</v>
      </c>
      <c r="C1802">
        <v>1</v>
      </c>
      <c r="D1802" s="4">
        <v>0.58099999999999996</v>
      </c>
      <c r="E1802" s="4">
        <v>0.62175371358302545</v>
      </c>
      <c r="F1802" s="4">
        <v>-4.0753713583025486E-2</v>
      </c>
      <c r="G1802" s="4">
        <v>-0.39573172398078138</v>
      </c>
      <c r="H1802" s="4">
        <v>1.8818826241269169E-3</v>
      </c>
      <c r="I1802" s="4">
        <v>0.61806444698758745</v>
      </c>
      <c r="J1802" s="4">
        <v>0.62544298017846345</v>
      </c>
      <c r="K1802" s="4">
        <v>0.10300037864435062</v>
      </c>
      <c r="L1802" s="4">
        <v>0.41983046322815232</v>
      </c>
      <c r="M1802" s="4">
        <v>0.82367696393789858</v>
      </c>
      <c r="N1802" s="4">
        <v>0.62176732692194792</v>
      </c>
    </row>
    <row r="1803" spans="2:14" x14ac:dyDescent="0.55000000000000004">
      <c r="B1803" s="5" t="s">
        <v>3608</v>
      </c>
      <c r="C1803">
        <v>1</v>
      </c>
      <c r="D1803" s="4">
        <v>0.64700000000000002</v>
      </c>
      <c r="E1803" s="4">
        <v>0.62122791179231562</v>
      </c>
      <c r="F1803" s="4">
        <v>2.5772088207684396E-2</v>
      </c>
      <c r="G1803" s="4">
        <v>0.25025530191829376</v>
      </c>
      <c r="H1803" s="4">
        <v>1.7563357251667298E-3</v>
      </c>
      <c r="I1803" s="4">
        <v>0.61778476893199075</v>
      </c>
      <c r="J1803" s="4">
        <v>0.6246710546526405</v>
      </c>
      <c r="K1803" s="4">
        <v>0.10299816131294823</v>
      </c>
      <c r="L1803" s="4">
        <v>0.41930900832208284</v>
      </c>
      <c r="M1803" s="4">
        <v>0.8231468152625484</v>
      </c>
      <c r="N1803" s="4">
        <v>0.62122041356896363</v>
      </c>
    </row>
    <row r="1804" spans="2:14" x14ac:dyDescent="0.55000000000000004">
      <c r="B1804" s="5" t="s">
        <v>3607</v>
      </c>
      <c r="C1804">
        <v>1</v>
      </c>
      <c r="D1804" s="4">
        <v>0.53400000000000003</v>
      </c>
      <c r="E1804" s="4">
        <v>0.61229281171780825</v>
      </c>
      <c r="F1804" s="4">
        <v>-7.8292811717808219E-2</v>
      </c>
      <c r="G1804" s="4">
        <v>-0.76024849350896506</v>
      </c>
      <c r="H1804" s="4">
        <v>1.7691643143459422E-3</v>
      </c>
      <c r="I1804" s="4">
        <v>0.60882451952833894</v>
      </c>
      <c r="J1804" s="4">
        <v>0.61576110390727756</v>
      </c>
      <c r="K1804" s="4">
        <v>0.10299838086610762</v>
      </c>
      <c r="L1804" s="4">
        <v>0.41037347783277361</v>
      </c>
      <c r="M1804" s="4">
        <v>0.81421214560284283</v>
      </c>
      <c r="N1804" s="4">
        <v>0.61231592458251394</v>
      </c>
    </row>
    <row r="1805" spans="2:14" x14ac:dyDescent="0.55000000000000004">
      <c r="B1805" s="5" t="s">
        <v>3606</v>
      </c>
      <c r="C1805">
        <v>1</v>
      </c>
      <c r="D1805" s="4">
        <v>0.503</v>
      </c>
      <c r="E1805" s="4">
        <v>0.53396921500909544</v>
      </c>
      <c r="F1805" s="4">
        <v>-3.0969215009095441E-2</v>
      </c>
      <c r="G1805" s="4">
        <v>-0.30072108204110815</v>
      </c>
      <c r="H1805" s="4">
        <v>1.4257713671186833E-3</v>
      </c>
      <c r="I1805" s="4">
        <v>0.53117411471431308</v>
      </c>
      <c r="J1805" s="4">
        <v>0.5367643153038778</v>
      </c>
      <c r="K1805" s="4">
        <v>0.10299305482730331</v>
      </c>
      <c r="L1805" s="4">
        <v>0.33206032235817118</v>
      </c>
      <c r="M1805" s="4">
        <v>0.73587810766001971</v>
      </c>
      <c r="N1805" s="4">
        <v>0.53397515219411229</v>
      </c>
    </row>
    <row r="1806" spans="2:14" x14ac:dyDescent="0.55000000000000004">
      <c r="B1806" s="5" t="s">
        <v>3605</v>
      </c>
      <c r="C1806">
        <v>1</v>
      </c>
      <c r="D1806" s="4">
        <v>0.33100000000000002</v>
      </c>
      <c r="E1806" s="4">
        <v>0.39499248239846096</v>
      </c>
      <c r="F1806" s="4">
        <v>-6.3992482398460948E-2</v>
      </c>
      <c r="G1806" s="4">
        <v>-0.62138767623622193</v>
      </c>
      <c r="H1806" s="4">
        <v>2.7155205577295612E-3</v>
      </c>
      <c r="I1806" s="4">
        <v>0.38966894141114533</v>
      </c>
      <c r="J1806" s="4">
        <v>0.4003160233857766</v>
      </c>
      <c r="K1806" s="4">
        <v>0.10301898160323689</v>
      </c>
      <c r="L1806" s="4">
        <v>0.1930327625667376</v>
      </c>
      <c r="M1806" s="4">
        <v>0.5969522022301843</v>
      </c>
      <c r="N1806" s="4">
        <v>0.39503700746475057</v>
      </c>
    </row>
    <row r="1807" spans="2:14" x14ac:dyDescent="0.55000000000000004">
      <c r="B1807" s="5" t="s">
        <v>3604</v>
      </c>
      <c r="C1807">
        <v>1</v>
      </c>
      <c r="D1807" s="4">
        <v>0.47</v>
      </c>
      <c r="E1807" s="4">
        <v>0.50628757846772365</v>
      </c>
      <c r="F1807" s="4">
        <v>-3.628757846772368E-2</v>
      </c>
      <c r="G1807" s="4">
        <v>-0.35236410926982081</v>
      </c>
      <c r="H1807" s="4">
        <v>1.4944592044114555E-3</v>
      </c>
      <c r="I1807" s="4">
        <v>0.50335782166440657</v>
      </c>
      <c r="J1807" s="4">
        <v>0.50921733527104074</v>
      </c>
      <c r="K1807" s="4">
        <v>0.10299402859866322</v>
      </c>
      <c r="L1807" s="4">
        <v>0.30437677682305897</v>
      </c>
      <c r="M1807" s="4">
        <v>0.70819838011238834</v>
      </c>
      <c r="N1807" s="4">
        <v>0.50629522183871745</v>
      </c>
    </row>
    <row r="1808" spans="2:14" x14ac:dyDescent="0.55000000000000004">
      <c r="B1808" s="5" t="s">
        <v>3603</v>
      </c>
      <c r="C1808">
        <v>1</v>
      </c>
      <c r="D1808" s="4">
        <v>0.56299999999999994</v>
      </c>
      <c r="E1808" s="4">
        <v>0.59768311580653055</v>
      </c>
      <c r="F1808" s="4">
        <v>-3.4683115806530607E-2</v>
      </c>
      <c r="G1808" s="4">
        <v>-0.33678425852362559</v>
      </c>
      <c r="H1808" s="4">
        <v>2.5941082156859564E-3</v>
      </c>
      <c r="I1808" s="4">
        <v>0.59259759311644167</v>
      </c>
      <c r="J1808" s="4">
        <v>0.60276863849661944</v>
      </c>
      <c r="K1808" s="4">
        <v>0.10301585274171786</v>
      </c>
      <c r="L1808" s="4">
        <v>0.39572952983466425</v>
      </c>
      <c r="M1808" s="4">
        <v>0.79963670177839685</v>
      </c>
      <c r="N1808" s="4">
        <v>0.59770513681963755</v>
      </c>
    </row>
    <row r="1809" spans="2:14" x14ac:dyDescent="0.55000000000000004">
      <c r="B1809" s="5" t="s">
        <v>3602</v>
      </c>
      <c r="C1809">
        <v>1</v>
      </c>
      <c r="D1809" s="4">
        <v>0.65</v>
      </c>
      <c r="E1809" s="4">
        <v>0.53502509340182158</v>
      </c>
      <c r="F1809" s="4">
        <v>0.11497490659817844</v>
      </c>
      <c r="G1809" s="4">
        <v>1.1164434845902622</v>
      </c>
      <c r="H1809" s="4">
        <v>2.0715096454942917E-3</v>
      </c>
      <c r="I1809" s="4">
        <v>0.53096407958551339</v>
      </c>
      <c r="J1809" s="4">
        <v>0.53908610721812977</v>
      </c>
      <c r="K1809" s="4">
        <v>0.10300401774144533</v>
      </c>
      <c r="L1809" s="4">
        <v>0.33309470891478898</v>
      </c>
      <c r="M1809" s="4">
        <v>0.73695547788885418</v>
      </c>
      <c r="N1809" s="4">
        <v>0.53497855407482298</v>
      </c>
    </row>
    <row r="1810" spans="2:14" x14ac:dyDescent="0.55000000000000004">
      <c r="B1810" s="5" t="s">
        <v>3601</v>
      </c>
      <c r="C1810">
        <v>1</v>
      </c>
      <c r="D1810" s="4">
        <v>0.60799999999999998</v>
      </c>
      <c r="E1810" s="4">
        <v>0.56150123315473666</v>
      </c>
      <c r="F1810" s="4">
        <v>4.6498766845263328E-2</v>
      </c>
      <c r="G1810" s="4">
        <v>0.4515180470405219</v>
      </c>
      <c r="H1810" s="4">
        <v>1.7497521103827273E-3</v>
      </c>
      <c r="I1810" s="4">
        <v>0.55807099689644346</v>
      </c>
      <c r="J1810" s="4">
        <v>0.56493146941302985</v>
      </c>
      <c r="K1810" s="4">
        <v>0.10299804925879129</v>
      </c>
      <c r="L1810" s="4">
        <v>0.35958254935689621</v>
      </c>
      <c r="M1810" s="4">
        <v>0.76341991695257705</v>
      </c>
      <c r="N1810" s="4">
        <v>0.56148780589979064</v>
      </c>
    </row>
    <row r="1811" spans="2:14" x14ac:dyDescent="0.55000000000000004">
      <c r="B1811" s="5" t="s">
        <v>3600</v>
      </c>
      <c r="C1811">
        <v>1</v>
      </c>
      <c r="D1811" s="4">
        <v>0.224</v>
      </c>
      <c r="E1811" s="4">
        <v>0.46515781790127847</v>
      </c>
      <c r="F1811" s="4">
        <v>-0.24115781790127847</v>
      </c>
      <c r="G1811" s="4">
        <v>-2.3417203155018944</v>
      </c>
      <c r="H1811" s="4">
        <v>1.6578074831907585E-3</v>
      </c>
      <c r="I1811" s="4">
        <v>0.4619078310577896</v>
      </c>
      <c r="J1811" s="4">
        <v>0.46840780474476734</v>
      </c>
      <c r="K1811" s="4">
        <v>0.10299652831197725</v>
      </c>
      <c r="L1811" s="4">
        <v>0.26324211578688761</v>
      </c>
      <c r="M1811" s="4">
        <v>0.66707352001566933</v>
      </c>
      <c r="N1811" s="4">
        <v>0.46522032789439438</v>
      </c>
    </row>
    <row r="1812" spans="2:14" x14ac:dyDescent="0.55000000000000004">
      <c r="B1812" s="5" t="s">
        <v>3599</v>
      </c>
      <c r="C1812">
        <v>1</v>
      </c>
      <c r="D1812" s="4">
        <v>0.629</v>
      </c>
      <c r="E1812" s="4">
        <v>0.60151954278147002</v>
      </c>
      <c r="F1812" s="4">
        <v>2.7480457218529986E-2</v>
      </c>
      <c r="G1812" s="4">
        <v>0.26684411688554754</v>
      </c>
      <c r="H1812" s="4">
        <v>2.3791600890422653E-3</v>
      </c>
      <c r="I1812" s="4">
        <v>0.59685540712860219</v>
      </c>
      <c r="J1812" s="4">
        <v>0.60618367843433785</v>
      </c>
      <c r="K1812" s="4">
        <v>0.10301066411492502</v>
      </c>
      <c r="L1812" s="4">
        <v>0.39957612865946179</v>
      </c>
      <c r="M1812" s="4">
        <v>0.80346295690347824</v>
      </c>
      <c r="N1812" s="4">
        <v>0.60150486803873338</v>
      </c>
    </row>
    <row r="1813" spans="2:14" x14ac:dyDescent="0.55000000000000004">
      <c r="B1813" s="5" t="s">
        <v>3598</v>
      </c>
      <c r="C1813">
        <v>1</v>
      </c>
      <c r="D1813" s="4">
        <v>5.2999999999999999E-2</v>
      </c>
      <c r="E1813" s="4">
        <v>0.23072992881107582</v>
      </c>
      <c r="F1813" s="4">
        <v>-0.17772992881107583</v>
      </c>
      <c r="G1813" s="4">
        <v>-1.7258150226752209</v>
      </c>
      <c r="H1813" s="4">
        <v>3.8857577966020986E-3</v>
      </c>
      <c r="I1813" s="4">
        <v>0.22311223987916506</v>
      </c>
      <c r="J1813" s="4">
        <v>0.23834761774298657</v>
      </c>
      <c r="K1813" s="4">
        <v>0.10305646817314507</v>
      </c>
      <c r="L1813" s="4">
        <v>2.8696719831641154E-2</v>
      </c>
      <c r="M1813" s="4">
        <v>0.43276313779051045</v>
      </c>
      <c r="N1813" s="4">
        <v>0.23098332385909706</v>
      </c>
    </row>
    <row r="1814" spans="2:14" x14ac:dyDescent="0.55000000000000004">
      <c r="B1814" s="5" t="s">
        <v>3597</v>
      </c>
      <c r="C1814">
        <v>1</v>
      </c>
      <c r="D1814" s="4">
        <v>0.72699999999999998</v>
      </c>
      <c r="E1814" s="4">
        <v>0.6704976575302436</v>
      </c>
      <c r="F1814" s="4">
        <v>5.6502342469756384E-2</v>
      </c>
      <c r="G1814" s="4">
        <v>0.54865599791186603</v>
      </c>
      <c r="H1814" s="4">
        <v>2.3663682864252982E-3</v>
      </c>
      <c r="I1814" s="4">
        <v>0.66585859908967648</v>
      </c>
      <c r="J1814" s="4">
        <v>0.67513671597081071</v>
      </c>
      <c r="K1814" s="4">
        <v>0.1030103694660669</v>
      </c>
      <c r="L1814" s="4">
        <v>0.46855482104159873</v>
      </c>
      <c r="M1814" s="4">
        <v>0.87244049401888846</v>
      </c>
      <c r="N1814" s="4">
        <v>0.67046780866335987</v>
      </c>
    </row>
    <row r="1815" spans="2:14" x14ac:dyDescent="0.55000000000000004">
      <c r="B1815" s="5" t="s">
        <v>3596</v>
      </c>
      <c r="C1815">
        <v>1</v>
      </c>
      <c r="D1815" s="4">
        <v>0.76100000000000001</v>
      </c>
      <c r="E1815" s="4">
        <v>0.71213612064217213</v>
      </c>
      <c r="F1815" s="4">
        <v>4.8863879357827877E-2</v>
      </c>
      <c r="G1815" s="4">
        <v>0.47448405356404821</v>
      </c>
      <c r="H1815" s="4">
        <v>2.5623270480145521E-3</v>
      </c>
      <c r="I1815" s="4">
        <v>0.70711290215679345</v>
      </c>
      <c r="J1815" s="4">
        <v>0.71715933912755081</v>
      </c>
      <c r="K1815" s="4">
        <v>0.10301505733905891</v>
      </c>
      <c r="L1815" s="4">
        <v>0.51018409398777975</v>
      </c>
      <c r="M1815" s="4">
        <v>0.91408814729656451</v>
      </c>
      <c r="N1815" s="4">
        <v>0.71210585197058118</v>
      </c>
    </row>
    <row r="1816" spans="2:14" x14ac:dyDescent="0.55000000000000004">
      <c r="B1816" s="5" t="s">
        <v>3595</v>
      </c>
      <c r="C1816">
        <v>1</v>
      </c>
      <c r="D1816" s="4">
        <v>0.32200000000000001</v>
      </c>
      <c r="E1816" s="4">
        <v>0.47104615430337804</v>
      </c>
      <c r="F1816" s="4">
        <v>-0.14904615430337803</v>
      </c>
      <c r="G1816" s="4">
        <v>-1.4472863061919425</v>
      </c>
      <c r="H1816" s="4">
        <v>1.8837559906079693E-3</v>
      </c>
      <c r="I1816" s="4">
        <v>0.46735321513649969</v>
      </c>
      <c r="J1816" s="4">
        <v>0.47473909347025639</v>
      </c>
      <c r="K1816" s="4">
        <v>0.10300041288898196</v>
      </c>
      <c r="L1816" s="4">
        <v>0.26912283681489468</v>
      </c>
      <c r="M1816" s="4">
        <v>0.6729694717918614</v>
      </c>
      <c r="N1816" s="4">
        <v>0.47109604077177653</v>
      </c>
    </row>
    <row r="1817" spans="2:14" x14ac:dyDescent="0.55000000000000004">
      <c r="B1817" s="5" t="s">
        <v>3594</v>
      </c>
      <c r="C1817">
        <v>1</v>
      </c>
      <c r="D1817" s="4">
        <v>0.52400000000000002</v>
      </c>
      <c r="E1817" s="4">
        <v>0.53375547444376625</v>
      </c>
      <c r="F1817" s="4">
        <v>-9.7554744437662322E-3</v>
      </c>
      <c r="G1817" s="4">
        <v>-9.4728808259820552E-2</v>
      </c>
      <c r="H1817" s="4">
        <v>1.4980989558698761E-3</v>
      </c>
      <c r="I1817" s="4">
        <v>0.53081858222546685</v>
      </c>
      <c r="J1817" s="4">
        <v>0.53669236666206566</v>
      </c>
      <c r="K1817" s="4">
        <v>0.10299408147631682</v>
      </c>
      <c r="L1817" s="4">
        <v>0.33184456913707788</v>
      </c>
      <c r="M1817" s="4">
        <v>0.73566637975045457</v>
      </c>
      <c r="N1817" s="4">
        <v>0.53375753929452596</v>
      </c>
    </row>
    <row r="1818" spans="2:14" x14ac:dyDescent="0.55000000000000004">
      <c r="B1818" s="5" t="s">
        <v>3593</v>
      </c>
      <c r="C1818">
        <v>1</v>
      </c>
      <c r="D1818" s="4">
        <v>0.52</v>
      </c>
      <c r="E1818" s="4">
        <v>0.51537229693796149</v>
      </c>
      <c r="F1818" s="4">
        <v>4.627703062038524E-3</v>
      </c>
      <c r="G1818" s="4">
        <v>4.493649166672313E-2</v>
      </c>
      <c r="H1818" s="4">
        <v>1.4210462515089346E-3</v>
      </c>
      <c r="I1818" s="4">
        <v>0.51258645981982742</v>
      </c>
      <c r="J1818" s="4">
        <v>0.51815813405609557</v>
      </c>
      <c r="K1818" s="4">
        <v>0.10299298952412993</v>
      </c>
      <c r="L1818" s="4">
        <v>0.31346353230820767</v>
      </c>
      <c r="M1818" s="4">
        <v>0.71728106156771532</v>
      </c>
      <c r="N1818" s="4">
        <v>0.51537141562132505</v>
      </c>
    </row>
    <row r="1819" spans="2:14" x14ac:dyDescent="0.55000000000000004">
      <c r="B1819" s="5" t="s">
        <v>3592</v>
      </c>
      <c r="C1819">
        <v>1</v>
      </c>
      <c r="D1819" s="4">
        <v>0.51500000000000001</v>
      </c>
      <c r="E1819" s="4">
        <v>0.49600163802033576</v>
      </c>
      <c r="F1819" s="4">
        <v>1.8998361979664258E-2</v>
      </c>
      <c r="G1819" s="4">
        <v>0.18448023205804073</v>
      </c>
      <c r="H1819" s="4">
        <v>1.7915692562814724E-3</v>
      </c>
      <c r="I1819" s="4">
        <v>0.49248942289816289</v>
      </c>
      <c r="J1819" s="4">
        <v>0.49951385314250862</v>
      </c>
      <c r="K1819" s="4">
        <v>0.10299876814345238</v>
      </c>
      <c r="L1819" s="4">
        <v>0.29408154491187621</v>
      </c>
      <c r="M1819" s="4">
        <v>0.6979217311287953</v>
      </c>
      <c r="N1819" s="4">
        <v>0.49599588650643001</v>
      </c>
    </row>
    <row r="1820" spans="2:14" x14ac:dyDescent="0.55000000000000004">
      <c r="B1820" s="5" t="s">
        <v>3591</v>
      </c>
      <c r="C1820">
        <v>1</v>
      </c>
      <c r="D1820" s="4">
        <v>9.6000000000000002E-2</v>
      </c>
      <c r="E1820" s="4">
        <v>0.51555611382414457</v>
      </c>
      <c r="F1820" s="4">
        <v>-0.41955611382414459</v>
      </c>
      <c r="G1820" s="4">
        <v>-4.0740253987420738</v>
      </c>
      <c r="H1820" s="4">
        <v>1.4518848401263761E-3</v>
      </c>
      <c r="I1820" s="4">
        <v>0.51270982034524804</v>
      </c>
      <c r="J1820" s="4">
        <v>0.5184024073030411</v>
      </c>
      <c r="K1820" s="4">
        <v>0.1029934196357107</v>
      </c>
      <c r="L1820" s="4">
        <v>0.31364650599818555</v>
      </c>
      <c r="M1820" s="4">
        <v>0.71746572165010358</v>
      </c>
      <c r="N1820" s="4">
        <v>0.51563952189585671</v>
      </c>
    </row>
    <row r="1821" spans="2:14" x14ac:dyDescent="0.55000000000000004">
      <c r="B1821" s="5" t="s">
        <v>3590</v>
      </c>
      <c r="C1821">
        <v>1</v>
      </c>
      <c r="D1821" s="4">
        <v>0.121</v>
      </c>
      <c r="E1821" s="4">
        <v>0.36182316492862227</v>
      </c>
      <c r="F1821" s="4">
        <v>-0.24082316492862227</v>
      </c>
      <c r="G1821" s="4">
        <v>-2.3384707270310243</v>
      </c>
      <c r="H1821" s="4">
        <v>2.6410811857700963E-3</v>
      </c>
      <c r="I1821" s="4">
        <v>0.35664555583144397</v>
      </c>
      <c r="J1821" s="4">
        <v>0.36700077402580056</v>
      </c>
      <c r="K1821" s="4">
        <v>0.10301704630059259</v>
      </c>
      <c r="L1821" s="4">
        <v>0.15986723908878028</v>
      </c>
      <c r="M1821" s="4">
        <v>0.56377909076846422</v>
      </c>
      <c r="N1821" s="4">
        <v>0.36198165966733986</v>
      </c>
    </row>
    <row r="1822" spans="2:14" x14ac:dyDescent="0.55000000000000004">
      <c r="B1822" s="5" t="s">
        <v>3589</v>
      </c>
      <c r="C1822">
        <v>1</v>
      </c>
      <c r="D1822" s="4">
        <v>0.44</v>
      </c>
      <c r="E1822" s="4">
        <v>0.52749950426930048</v>
      </c>
      <c r="F1822" s="4">
        <v>-8.7499504269300477E-2</v>
      </c>
      <c r="G1822" s="4">
        <v>-0.84964845231616859</v>
      </c>
      <c r="H1822" s="4">
        <v>1.5083772249823233E-3</v>
      </c>
      <c r="I1822" s="4">
        <v>0.52454246240170344</v>
      </c>
      <c r="J1822" s="4">
        <v>0.53045654613689752</v>
      </c>
      <c r="K1822" s="4">
        <v>0.10299423149148429</v>
      </c>
      <c r="L1822" s="4">
        <v>0.32558830487097268</v>
      </c>
      <c r="M1822" s="4">
        <v>0.72941070366762828</v>
      </c>
      <c r="N1822" s="4">
        <v>0.52751827953365438</v>
      </c>
    </row>
    <row r="1823" spans="2:14" x14ac:dyDescent="0.55000000000000004">
      <c r="B1823" s="5" t="s">
        <v>3588</v>
      </c>
      <c r="C1823">
        <v>1</v>
      </c>
      <c r="D1823" s="4">
        <v>0.55100000000000005</v>
      </c>
      <c r="E1823" s="4">
        <v>0.56903964672117746</v>
      </c>
      <c r="F1823" s="4">
        <v>-1.8039646721177416E-2</v>
      </c>
      <c r="G1823" s="4">
        <v>-0.17517079719452189</v>
      </c>
      <c r="H1823" s="4">
        <v>1.8480665885908223E-3</v>
      </c>
      <c r="I1823" s="4">
        <v>0.56541667351125358</v>
      </c>
      <c r="J1823" s="4">
        <v>0.57266261993110135</v>
      </c>
      <c r="K1823" s="4">
        <v>0.10299976635305769</v>
      </c>
      <c r="L1823" s="4">
        <v>0.36711759670993083</v>
      </c>
      <c r="M1823" s="4">
        <v>0.7709616967324241</v>
      </c>
      <c r="N1823" s="4">
        <v>0.56904545798371065</v>
      </c>
    </row>
    <row r="1824" spans="2:14" x14ac:dyDescent="0.55000000000000004">
      <c r="B1824" s="5" t="s">
        <v>3587</v>
      </c>
      <c r="C1824">
        <v>1</v>
      </c>
      <c r="D1824" s="4">
        <v>0.48699999999999999</v>
      </c>
      <c r="E1824" s="4">
        <v>0.55310048449355231</v>
      </c>
      <c r="F1824" s="4">
        <v>-6.6100484493552325E-2</v>
      </c>
      <c r="G1824" s="4">
        <v>-0.64185705754907163</v>
      </c>
      <c r="H1824" s="4">
        <v>1.5399607915343658E-3</v>
      </c>
      <c r="I1824" s="4">
        <v>0.5500815258009889</v>
      </c>
      <c r="J1824" s="4">
        <v>0.55611944318611573</v>
      </c>
      <c r="K1824" s="4">
        <v>0.1029946988825545</v>
      </c>
      <c r="L1824" s="4">
        <v>0.35118836881583482</v>
      </c>
      <c r="M1824" s="4">
        <v>0.75501260017126981</v>
      </c>
      <c r="N1824" s="4">
        <v>0.55311526837422487</v>
      </c>
    </row>
    <row r="1825" spans="2:14" x14ac:dyDescent="0.55000000000000004">
      <c r="B1825" s="5" t="s">
        <v>3586</v>
      </c>
      <c r="C1825">
        <v>1</v>
      </c>
      <c r="D1825" s="4">
        <v>0.504</v>
      </c>
      <c r="E1825" s="4">
        <v>0.55877080551901614</v>
      </c>
      <c r="F1825" s="4">
        <v>-5.4770805519016141E-2</v>
      </c>
      <c r="G1825" s="4">
        <v>-0.53184221476405813</v>
      </c>
      <c r="H1825" s="4">
        <v>1.4998200584017778E-3</v>
      </c>
      <c r="I1825" s="4">
        <v>0.55583053922945591</v>
      </c>
      <c r="J1825" s="4">
        <v>0.56171107180857638</v>
      </c>
      <c r="K1825" s="4">
        <v>0.10299410652496672</v>
      </c>
      <c r="L1825" s="4">
        <v>0.35685985110663643</v>
      </c>
      <c r="M1825" s="4">
        <v>0.76068175993139586</v>
      </c>
      <c r="N1825" s="4">
        <v>0.55878242500520692</v>
      </c>
    </row>
    <row r="1826" spans="2:14" x14ac:dyDescent="0.55000000000000004">
      <c r="B1826" s="5" t="s">
        <v>3585</v>
      </c>
      <c r="C1826">
        <v>1</v>
      </c>
      <c r="D1826" s="4">
        <v>0.42199999999999999</v>
      </c>
      <c r="E1826" s="4">
        <v>0.34937962156059615</v>
      </c>
      <c r="F1826" s="4">
        <v>7.2620378439403832E-2</v>
      </c>
      <c r="G1826" s="4">
        <v>0.70516733395142472</v>
      </c>
      <c r="H1826" s="4">
        <v>2.7184447391615462E-3</v>
      </c>
      <c r="I1826" s="4">
        <v>0.34405034797086542</v>
      </c>
      <c r="J1826" s="4">
        <v>0.35470889515032689</v>
      </c>
      <c r="K1826" s="4">
        <v>0.1030190587244345</v>
      </c>
      <c r="L1826" s="4">
        <v>0.1474197505394976</v>
      </c>
      <c r="M1826" s="4">
        <v>0.55133949258169468</v>
      </c>
      <c r="N1826" s="4">
        <v>0.3493289843698138</v>
      </c>
    </row>
    <row r="1827" spans="2:14" x14ac:dyDescent="0.55000000000000004">
      <c r="B1827" s="5" t="s">
        <v>3584</v>
      </c>
      <c r="C1827">
        <v>1</v>
      </c>
      <c r="D1827" s="4">
        <v>0.56499999999999995</v>
      </c>
      <c r="E1827" s="4">
        <v>0.60255404711766314</v>
      </c>
      <c r="F1827" s="4">
        <v>-3.7554047117663192E-2</v>
      </c>
      <c r="G1827" s="4">
        <v>-0.36466192898107597</v>
      </c>
      <c r="H1827" s="4">
        <v>1.6427241409430289E-3</v>
      </c>
      <c r="I1827" s="4">
        <v>0.59933362984986871</v>
      </c>
      <c r="J1827" s="4">
        <v>0.60577446438545757</v>
      </c>
      <c r="K1827" s="4">
        <v>0.10299628663826597</v>
      </c>
      <c r="L1827" s="4">
        <v>0.40063881878348506</v>
      </c>
      <c r="M1827" s="4">
        <v>0.80446927545184121</v>
      </c>
      <c r="N1827" s="4">
        <v>0.60256360504887929</v>
      </c>
    </row>
    <row r="1828" spans="2:14" x14ac:dyDescent="0.55000000000000004">
      <c r="B1828" s="5" t="s">
        <v>3583</v>
      </c>
      <c r="C1828">
        <v>1</v>
      </c>
      <c r="D1828" s="4">
        <v>0.33</v>
      </c>
      <c r="E1828" s="4">
        <v>0.40856339916223905</v>
      </c>
      <c r="F1828" s="4">
        <v>-7.8563399162239034E-2</v>
      </c>
      <c r="G1828" s="4">
        <v>-0.76287598500502241</v>
      </c>
      <c r="H1828" s="4">
        <v>2.3298657329300838E-3</v>
      </c>
      <c r="I1828" s="4">
        <v>0.40399590079111064</v>
      </c>
      <c r="J1828" s="4">
        <v>0.41313089753336746</v>
      </c>
      <c r="K1828" s="4">
        <v>0.10300953738854519</v>
      </c>
      <c r="L1828" s="4">
        <v>0.20662219388893474</v>
      </c>
      <c r="M1828" s="4">
        <v>0.61050460443554333</v>
      </c>
      <c r="N1828" s="4">
        <v>0.40860363117434623</v>
      </c>
    </row>
    <row r="1829" spans="2:14" x14ac:dyDescent="0.55000000000000004">
      <c r="B1829" s="5" t="s">
        <v>3582</v>
      </c>
      <c r="C1829">
        <v>1</v>
      </c>
      <c r="D1829" s="4">
        <v>0.33600000000000002</v>
      </c>
      <c r="E1829" s="4">
        <v>0.4180542247066022</v>
      </c>
      <c r="F1829" s="4">
        <v>-8.2054224706602175E-2</v>
      </c>
      <c r="G1829" s="4">
        <v>-0.79677302871792621</v>
      </c>
      <c r="H1829" s="4">
        <v>2.1516086491367302E-3</v>
      </c>
      <c r="I1829" s="4">
        <v>0.41383618378633052</v>
      </c>
      <c r="J1829" s="4">
        <v>0.42227226562687387</v>
      </c>
      <c r="K1829" s="4">
        <v>0.1030056597398786</v>
      </c>
      <c r="L1829" s="4">
        <v>0.21612062122498835</v>
      </c>
      <c r="M1829" s="4">
        <v>0.61998782818821607</v>
      </c>
      <c r="N1829" s="4">
        <v>0.4180900578147756</v>
      </c>
    </row>
    <row r="1830" spans="2:14" x14ac:dyDescent="0.55000000000000004">
      <c r="B1830" s="5" t="s">
        <v>3581</v>
      </c>
      <c r="C1830">
        <v>1</v>
      </c>
      <c r="D1830" s="4">
        <v>0.96199999999999997</v>
      </c>
      <c r="E1830" s="4">
        <v>0.78368222019701617</v>
      </c>
      <c r="F1830" s="4">
        <v>0.1783177798029838</v>
      </c>
      <c r="G1830" s="4">
        <v>1.7315232457061756</v>
      </c>
      <c r="H1830" s="4">
        <v>3.1734537430186185E-3</v>
      </c>
      <c r="I1830" s="4">
        <v>0.77746094117770548</v>
      </c>
      <c r="J1830" s="4">
        <v>0.78990349921632685</v>
      </c>
      <c r="K1830" s="4">
        <v>0.10303206941204125</v>
      </c>
      <c r="L1830" s="4">
        <v>0.58169684285870316</v>
      </c>
      <c r="M1830" s="4">
        <v>0.98566759753532918</v>
      </c>
      <c r="N1830" s="4">
        <v>0.78351273220186268</v>
      </c>
    </row>
    <row r="1831" spans="2:14" x14ac:dyDescent="0.55000000000000004">
      <c r="B1831" s="5" t="s">
        <v>3580</v>
      </c>
      <c r="C1831">
        <v>1</v>
      </c>
      <c r="D1831" s="4">
        <v>0.624</v>
      </c>
      <c r="E1831" s="4">
        <v>0.55806118684212325</v>
      </c>
      <c r="F1831" s="4">
        <v>6.5938813157876752E-2</v>
      </c>
      <c r="G1831" s="4">
        <v>0.64028717665331392</v>
      </c>
      <c r="H1831" s="4">
        <v>2.0649474354927631E-3</v>
      </c>
      <c r="I1831" s="4">
        <v>0.55401303766563936</v>
      </c>
      <c r="J1831" s="4">
        <v>0.56210933601860713</v>
      </c>
      <c r="K1831" s="4">
        <v>0.10300388597805403</v>
      </c>
      <c r="L1831" s="4">
        <v>0.35613106066571631</v>
      </c>
      <c r="M1831" s="4">
        <v>0.75999131301853018</v>
      </c>
      <c r="N1831" s="4">
        <v>0.55803466515610067</v>
      </c>
    </row>
    <row r="1832" spans="2:14" x14ac:dyDescent="0.55000000000000004">
      <c r="B1832" s="5" t="s">
        <v>3579</v>
      </c>
      <c r="C1832">
        <v>1</v>
      </c>
      <c r="D1832" s="4">
        <v>0.50700000000000001</v>
      </c>
      <c r="E1832" s="4">
        <v>0.47001710156767773</v>
      </c>
      <c r="F1832" s="4">
        <v>3.6982898432322275E-2</v>
      </c>
      <c r="G1832" s="4">
        <v>0.35911589074240463</v>
      </c>
      <c r="H1832" s="4">
        <v>2.6794374259566044E-3</v>
      </c>
      <c r="I1832" s="4">
        <v>0.46476429841013006</v>
      </c>
      <c r="J1832" s="4">
        <v>0.4752699047252254</v>
      </c>
      <c r="K1832" s="4">
        <v>0.10301803678768211</v>
      </c>
      <c r="L1832" s="4">
        <v>0.26805923396436671</v>
      </c>
      <c r="M1832" s="4">
        <v>0.67197496917098876</v>
      </c>
      <c r="N1832" s="4">
        <v>0.46999204915059667</v>
      </c>
    </row>
    <row r="1833" spans="2:14" x14ac:dyDescent="0.55000000000000004">
      <c r="B1833" s="5" t="s">
        <v>3578</v>
      </c>
      <c r="C1833">
        <v>1</v>
      </c>
      <c r="D1833" s="4">
        <v>0.68</v>
      </c>
      <c r="E1833" s="4">
        <v>0.60642157456093493</v>
      </c>
      <c r="F1833" s="4">
        <v>7.357842543906512E-2</v>
      </c>
      <c r="G1833" s="4">
        <v>0.71447027980587297</v>
      </c>
      <c r="H1833" s="4">
        <v>1.9775855393293655E-3</v>
      </c>
      <c r="I1833" s="4">
        <v>0.60254469075514827</v>
      </c>
      <c r="J1833" s="4">
        <v>0.61029845836672159</v>
      </c>
      <c r="K1833" s="4">
        <v>0.10300217164329097</v>
      </c>
      <c r="L1833" s="4">
        <v>0.40449480918816882</v>
      </c>
      <c r="M1833" s="4">
        <v>0.80834833993370103</v>
      </c>
      <c r="N1833" s="4">
        <v>0.60639443214013067</v>
      </c>
    </row>
    <row r="1834" spans="2:14" x14ac:dyDescent="0.55000000000000004">
      <c r="B1834" s="5" t="s">
        <v>3577</v>
      </c>
      <c r="C1834">
        <v>1</v>
      </c>
      <c r="D1834" s="4">
        <v>0.66900000000000004</v>
      </c>
      <c r="E1834" s="4">
        <v>0.7191102591161439</v>
      </c>
      <c r="F1834" s="4">
        <v>-5.0110259116143863E-2</v>
      </c>
      <c r="G1834" s="4">
        <v>-0.4865868036481184</v>
      </c>
      <c r="H1834" s="4">
        <v>3.139940596473188E-3</v>
      </c>
      <c r="I1834" s="4">
        <v>0.71295467969492343</v>
      </c>
      <c r="J1834" s="4">
        <v>0.72526583853736437</v>
      </c>
      <c r="K1834" s="4">
        <v>0.10303104263093715</v>
      </c>
      <c r="L1834" s="4">
        <v>0.51712689469254713</v>
      </c>
      <c r="M1834" s="4">
        <v>0.92109362353974067</v>
      </c>
      <c r="N1834" s="4">
        <v>0.7191568864721416</v>
      </c>
    </row>
    <row r="1835" spans="2:14" x14ac:dyDescent="0.55000000000000004">
      <c r="B1835" s="5" t="s">
        <v>3576</v>
      </c>
      <c r="C1835">
        <v>1</v>
      </c>
      <c r="D1835" s="4">
        <v>0.73799999999999999</v>
      </c>
      <c r="E1835" s="4">
        <v>0.68393295712139712</v>
      </c>
      <c r="F1835" s="4">
        <v>5.4067042878602867E-2</v>
      </c>
      <c r="G1835" s="4">
        <v>0.52500845218198977</v>
      </c>
      <c r="H1835" s="4">
        <v>2.2667889774854112E-3</v>
      </c>
      <c r="I1835" s="4">
        <v>0.67948911522269007</v>
      </c>
      <c r="J1835" s="4">
        <v>0.68837679902010418</v>
      </c>
      <c r="K1835" s="4">
        <v>0.10300813002349406</v>
      </c>
      <c r="L1835" s="4">
        <v>0.48199451086441203</v>
      </c>
      <c r="M1835" s="4">
        <v>0.88587140337838222</v>
      </c>
      <c r="N1835" s="4">
        <v>0.68390674919729866</v>
      </c>
    </row>
    <row r="1836" spans="2:14" x14ac:dyDescent="0.55000000000000004">
      <c r="B1836" s="5" t="s">
        <v>3575</v>
      </c>
      <c r="C1836">
        <v>1</v>
      </c>
      <c r="D1836" s="4">
        <v>0.82</v>
      </c>
      <c r="E1836" s="4">
        <v>0.67651851308284727</v>
      </c>
      <c r="F1836" s="4">
        <v>0.14348148691715268</v>
      </c>
      <c r="G1836" s="4">
        <v>1.3932515882601808</v>
      </c>
      <c r="H1836" s="4">
        <v>2.5749785864458913E-3</v>
      </c>
      <c r="I1836" s="4">
        <v>0.67147049236085865</v>
      </c>
      <c r="J1836" s="4">
        <v>0.68156653380483589</v>
      </c>
      <c r="K1836" s="4">
        <v>0.10301537280129244</v>
      </c>
      <c r="L1836" s="4">
        <v>0.47456586799228606</v>
      </c>
      <c r="M1836" s="4">
        <v>0.87847115817340848</v>
      </c>
      <c r="N1836" s="4">
        <v>0.67642875324246454</v>
      </c>
    </row>
    <row r="1837" spans="2:14" x14ac:dyDescent="0.55000000000000004">
      <c r="B1837" s="5" t="s">
        <v>3574</v>
      </c>
      <c r="C1837">
        <v>1</v>
      </c>
      <c r="D1837" s="4">
        <v>0.27100000000000002</v>
      </c>
      <c r="E1837" s="4">
        <v>0.23748177709710527</v>
      </c>
      <c r="F1837" s="4">
        <v>3.3518222902894745E-2</v>
      </c>
      <c r="G1837" s="4">
        <v>0.32547277212203285</v>
      </c>
      <c r="H1837" s="4">
        <v>3.5491017101086366E-3</v>
      </c>
      <c r="I1837" s="4">
        <v>0.23052407303254374</v>
      </c>
      <c r="J1837" s="4">
        <v>0.24443948116166681</v>
      </c>
      <c r="K1837" s="4">
        <v>0.10304432367489878</v>
      </c>
      <c r="L1837" s="4">
        <v>3.5472376346262519E-2</v>
      </c>
      <c r="M1837" s="4">
        <v>0.439491177847948</v>
      </c>
      <c r="N1837" s="4">
        <v>0.23744192039623332</v>
      </c>
    </row>
    <row r="1838" spans="2:14" x14ac:dyDescent="0.55000000000000004">
      <c r="B1838" s="5" t="s">
        <v>3573</v>
      </c>
      <c r="C1838">
        <v>1</v>
      </c>
      <c r="D1838" s="4">
        <v>0.43099999999999999</v>
      </c>
      <c r="E1838" s="4">
        <v>0.49790820386307205</v>
      </c>
      <c r="F1838" s="4">
        <v>-6.6908203863072058E-2</v>
      </c>
      <c r="G1838" s="4">
        <v>-0.64970027355297089</v>
      </c>
      <c r="H1838" s="4">
        <v>2.4268778262192025E-3</v>
      </c>
      <c r="I1838" s="4">
        <v>0.49315052175224783</v>
      </c>
      <c r="J1838" s="4">
        <v>0.50266588597389628</v>
      </c>
      <c r="K1838" s="4">
        <v>0.10301177726188401</v>
      </c>
      <c r="L1838" s="4">
        <v>0.29596260751362891</v>
      </c>
      <c r="M1838" s="4">
        <v>0.6998538002125152</v>
      </c>
      <c r="N1838" s="4">
        <v>0.4979453816732346</v>
      </c>
    </row>
    <row r="1839" spans="2:14" x14ac:dyDescent="0.55000000000000004">
      <c r="B1839" s="5" t="s">
        <v>3572</v>
      </c>
      <c r="C1839">
        <v>1</v>
      </c>
      <c r="D1839" s="4">
        <v>0.59499999999999997</v>
      </c>
      <c r="E1839" s="4">
        <v>0.701371401328447</v>
      </c>
      <c r="F1839" s="4">
        <v>-0.10637140132844702</v>
      </c>
      <c r="G1839" s="4">
        <v>-1.0329006691427234</v>
      </c>
      <c r="H1839" s="4">
        <v>2.8178070097203273E-3</v>
      </c>
      <c r="I1839" s="4">
        <v>0.69584733668165477</v>
      </c>
      <c r="J1839" s="4">
        <v>0.70689546597523922</v>
      </c>
      <c r="K1839" s="4">
        <v>0.10302172855768164</v>
      </c>
      <c r="L1839" s="4">
        <v>0.49940629633234501</v>
      </c>
      <c r="M1839" s="4">
        <v>0.90333650632454898</v>
      </c>
      <c r="N1839" s="4">
        <v>0.70145109796474769</v>
      </c>
    </row>
    <row r="1840" spans="2:14" x14ac:dyDescent="0.55000000000000004">
      <c r="B1840" s="5" t="s">
        <v>3571</v>
      </c>
      <c r="C1840">
        <v>1</v>
      </c>
      <c r="D1840" s="4">
        <v>0.46200000000000002</v>
      </c>
      <c r="E1840" s="4">
        <v>0.50657826563657127</v>
      </c>
      <c r="F1840" s="4">
        <v>-4.4578265636571246E-2</v>
      </c>
      <c r="G1840" s="4">
        <v>-0.43286935990494158</v>
      </c>
      <c r="H1840" s="4">
        <v>1.6815822441716155E-3</v>
      </c>
      <c r="I1840" s="4">
        <v>0.50328167044972627</v>
      </c>
      <c r="J1840" s="4">
        <v>0.50987486082341626</v>
      </c>
      <c r="K1840" s="4">
        <v>0.10299691372809441</v>
      </c>
      <c r="L1840" s="4">
        <v>0.30466180794752973</v>
      </c>
      <c r="M1840" s="4">
        <v>0.70849472332561281</v>
      </c>
      <c r="N1840" s="4">
        <v>0.50659015456082157</v>
      </c>
    </row>
    <row r="1841" spans="2:14" x14ac:dyDescent="0.55000000000000004">
      <c r="B1841" s="5" t="s">
        <v>3570</v>
      </c>
      <c r="C1841">
        <v>1</v>
      </c>
      <c r="D1841" s="4">
        <v>0.26400000000000001</v>
      </c>
      <c r="E1841" s="4">
        <v>0.30298137223150606</v>
      </c>
      <c r="F1841" s="4">
        <v>-3.8981372231506051E-2</v>
      </c>
      <c r="G1841" s="4">
        <v>-0.37852171691994396</v>
      </c>
      <c r="H1841" s="4">
        <v>2.9120353450455584E-3</v>
      </c>
      <c r="I1841" s="4">
        <v>0.29727258115948291</v>
      </c>
      <c r="J1841" s="4">
        <v>0.30869016330352922</v>
      </c>
      <c r="K1841" s="4">
        <v>0.10302434891092203</v>
      </c>
      <c r="L1841" s="4">
        <v>0.10101113026163425</v>
      </c>
      <c r="M1841" s="4">
        <v>0.50495161420137791</v>
      </c>
      <c r="N1841" s="4">
        <v>0.30301256580676839</v>
      </c>
    </row>
    <row r="1842" spans="2:14" x14ac:dyDescent="0.55000000000000004">
      <c r="B1842" s="5" t="s">
        <v>3569</v>
      </c>
      <c r="C1842">
        <v>1</v>
      </c>
      <c r="D1842" s="4">
        <v>0.61399999999999999</v>
      </c>
      <c r="E1842" s="4">
        <v>0.65061519804501422</v>
      </c>
      <c r="F1842" s="4">
        <v>-3.661519804501423E-2</v>
      </c>
      <c r="G1842" s="4">
        <v>-0.35554540119962047</v>
      </c>
      <c r="H1842" s="4">
        <v>2.7698594218483279E-3</v>
      </c>
      <c r="I1842" s="4">
        <v>0.64518513045839998</v>
      </c>
      <c r="J1842" s="4">
        <v>0.65604526563162846</v>
      </c>
      <c r="K1842" s="4">
        <v>0.10302042826490973</v>
      </c>
      <c r="L1842" s="4">
        <v>0.44865264215937539</v>
      </c>
      <c r="M1842" s="4">
        <v>0.85257775393065305</v>
      </c>
      <c r="N1842" s="4">
        <v>0.65064170491727102</v>
      </c>
    </row>
    <row r="1843" spans="2:14" x14ac:dyDescent="0.55000000000000004">
      <c r="B1843" s="5" t="s">
        <v>3568</v>
      </c>
      <c r="C1843">
        <v>1</v>
      </c>
      <c r="D1843" s="4">
        <v>0.60599999999999998</v>
      </c>
      <c r="E1843" s="4">
        <v>0.39989761220004638</v>
      </c>
      <c r="F1843" s="4">
        <v>0.2061023877999536</v>
      </c>
      <c r="G1843" s="4">
        <v>2.0013207649033156</v>
      </c>
      <c r="H1843" s="4">
        <v>1.9925347503400416E-3</v>
      </c>
      <c r="I1843" s="4">
        <v>0.39599142177114582</v>
      </c>
      <c r="J1843" s="4">
        <v>0.40380380262894694</v>
      </c>
      <c r="K1843" s="4">
        <v>0.10300245974441544</v>
      </c>
      <c r="L1843" s="4">
        <v>0.19797028203017708</v>
      </c>
      <c r="M1843" s="4">
        <v>0.60182494236991568</v>
      </c>
      <c r="N1843" s="4">
        <v>0.39982042864158418</v>
      </c>
    </row>
    <row r="1844" spans="2:14" x14ac:dyDescent="0.55000000000000004">
      <c r="B1844" s="5" t="s">
        <v>3567</v>
      </c>
      <c r="C1844">
        <v>1</v>
      </c>
      <c r="D1844" s="4">
        <v>0.79700000000000004</v>
      </c>
      <c r="E1844" s="4">
        <v>0.79780458761934314</v>
      </c>
      <c r="F1844" s="4">
        <v>-8.0458761934310008E-4</v>
      </c>
      <c r="G1844" s="4">
        <v>-7.8128056980028508E-3</v>
      </c>
      <c r="H1844" s="4">
        <v>3.7307467594391882E-3</v>
      </c>
      <c r="I1844" s="4">
        <v>0.79049078429326003</v>
      </c>
      <c r="J1844" s="4">
        <v>0.80511839094542625</v>
      </c>
      <c r="K1844" s="4">
        <v>0.1030507398811463</v>
      </c>
      <c r="L1844" s="4">
        <v>0.59578260845628972</v>
      </c>
      <c r="M1844" s="4">
        <v>0.99982656678239656</v>
      </c>
      <c r="N1844" s="4">
        <v>0.7978056449299169</v>
      </c>
    </row>
    <row r="1845" spans="2:14" x14ac:dyDescent="0.55000000000000004">
      <c r="B1845" s="5" t="s">
        <v>3566</v>
      </c>
      <c r="C1845">
        <v>1</v>
      </c>
      <c r="D1845" s="4">
        <v>0.42899999999999999</v>
      </c>
      <c r="E1845" s="4">
        <v>0.47415704014538468</v>
      </c>
      <c r="F1845" s="4">
        <v>-4.5157040145384686E-2</v>
      </c>
      <c r="G1845" s="4">
        <v>-0.43848944735297896</v>
      </c>
      <c r="H1845" s="4">
        <v>1.8780995385917611E-3</v>
      </c>
      <c r="I1845" s="4">
        <v>0.47047518995887339</v>
      </c>
      <c r="J1845" s="4">
        <v>0.47783889033189597</v>
      </c>
      <c r="K1845" s="4">
        <v>0.10300030959441563</v>
      </c>
      <c r="L1845" s="4">
        <v>0.272233925156881</v>
      </c>
      <c r="M1845" s="4">
        <v>0.67608015513388842</v>
      </c>
      <c r="N1845" s="4">
        <v>0.47417206376228882</v>
      </c>
    </row>
    <row r="1846" spans="2:14" x14ac:dyDescent="0.55000000000000004">
      <c r="B1846" s="5" t="s">
        <v>3565</v>
      </c>
      <c r="C1846">
        <v>1</v>
      </c>
      <c r="D1846" s="4">
        <v>0.34799999999999998</v>
      </c>
      <c r="E1846" s="4">
        <v>0.43998431880768513</v>
      </c>
      <c r="F1846" s="4">
        <v>-9.198431880768515E-2</v>
      </c>
      <c r="G1846" s="4">
        <v>-0.89319745025946917</v>
      </c>
      <c r="H1846" s="4">
        <v>1.9369380070649966E-3</v>
      </c>
      <c r="I1846" s="4">
        <v>0.43618712094035567</v>
      </c>
      <c r="J1846" s="4">
        <v>0.44378151667501459</v>
      </c>
      <c r="K1846" s="4">
        <v>0.10300139925026175</v>
      </c>
      <c r="L1846" s="4">
        <v>0.23805906764402254</v>
      </c>
      <c r="M1846" s="4">
        <v>0.64190956997134774</v>
      </c>
      <c r="N1846" s="4">
        <v>0.4400168699515572</v>
      </c>
    </row>
    <row r="1847" spans="2:14" x14ac:dyDescent="0.55000000000000004">
      <c r="B1847" s="5" t="s">
        <v>3564</v>
      </c>
      <c r="C1847">
        <v>1</v>
      </c>
      <c r="D1847" s="4">
        <v>0.64900000000000002</v>
      </c>
      <c r="E1847" s="4">
        <v>0.66259706179192945</v>
      </c>
      <c r="F1847" s="4">
        <v>-1.3597061791929432E-2</v>
      </c>
      <c r="G1847" s="4">
        <v>-0.13203186239780179</v>
      </c>
      <c r="H1847" s="4">
        <v>2.3749422545288304E-3</v>
      </c>
      <c r="I1847" s="4">
        <v>0.65794119483540647</v>
      </c>
      <c r="J1847" s="4">
        <v>0.66725292874845243</v>
      </c>
      <c r="K1847" s="4">
        <v>0.10301056678506799</v>
      </c>
      <c r="L1847" s="4">
        <v>0.46065383847660896</v>
      </c>
      <c r="M1847" s="4">
        <v>0.8645402851072499</v>
      </c>
      <c r="N1847" s="4">
        <v>0.66260429697574152</v>
      </c>
    </row>
    <row r="1848" spans="2:14" x14ac:dyDescent="0.55000000000000004">
      <c r="B1848" s="5" t="s">
        <v>3563</v>
      </c>
      <c r="C1848">
        <v>1</v>
      </c>
      <c r="D1848" s="4">
        <v>0.495</v>
      </c>
      <c r="E1848" s="4">
        <v>0.49654026424496528</v>
      </c>
      <c r="F1848" s="4">
        <v>-1.5402642449652837E-3</v>
      </c>
      <c r="G1848" s="4">
        <v>-1.4956463385951337E-2</v>
      </c>
      <c r="H1848" s="4">
        <v>1.4667749148591141E-3</v>
      </c>
      <c r="I1848" s="4">
        <v>0.49366478007446518</v>
      </c>
      <c r="J1848" s="4">
        <v>0.49941574841546538</v>
      </c>
      <c r="K1848" s="4">
        <v>0.10299363061529324</v>
      </c>
      <c r="L1848" s="4">
        <v>0.29463024281195327</v>
      </c>
      <c r="M1848" s="4">
        <v>0.69845028567797729</v>
      </c>
      <c r="N1848" s="4">
        <v>0.49654057676484437</v>
      </c>
    </row>
    <row r="1849" spans="2:14" x14ac:dyDescent="0.55000000000000004">
      <c r="B1849" s="5" t="s">
        <v>3562</v>
      </c>
      <c r="C1849">
        <v>1</v>
      </c>
      <c r="D1849" s="4">
        <v>0.79400000000000004</v>
      </c>
      <c r="E1849" s="4">
        <v>0.7402666123707351</v>
      </c>
      <c r="F1849" s="4">
        <v>5.3733387629264939E-2</v>
      </c>
      <c r="G1849" s="4">
        <v>0.52176855192684513</v>
      </c>
      <c r="H1849" s="4">
        <v>2.8452921210074156E-3</v>
      </c>
      <c r="I1849" s="4">
        <v>0.7346886655627265</v>
      </c>
      <c r="J1849" s="4">
        <v>0.7458445591787437</v>
      </c>
      <c r="K1849" s="4">
        <v>0.10302248398249032</v>
      </c>
      <c r="L1849" s="4">
        <v>0.53830002643024455</v>
      </c>
      <c r="M1849" s="4">
        <v>0.94223319831122565</v>
      </c>
      <c r="N1849" s="4">
        <v>0.74022556390363281</v>
      </c>
    </row>
    <row r="1850" spans="2:14" x14ac:dyDescent="0.55000000000000004">
      <c r="B1850" s="5" t="s">
        <v>3561</v>
      </c>
      <c r="C1850">
        <v>1</v>
      </c>
      <c r="D1850" s="4">
        <v>0.48899999999999999</v>
      </c>
      <c r="E1850" s="4">
        <v>0.50214646310083044</v>
      </c>
      <c r="F1850" s="4">
        <v>-1.3146463100830452E-2</v>
      </c>
      <c r="G1850" s="4">
        <v>-0.1276564035457193</v>
      </c>
      <c r="H1850" s="4">
        <v>1.8646285707037964E-3</v>
      </c>
      <c r="I1850" s="4">
        <v>0.49849102157084224</v>
      </c>
      <c r="J1850" s="4">
        <v>0.50580190463081864</v>
      </c>
      <c r="K1850" s="4">
        <v>0.1030000648464616</v>
      </c>
      <c r="L1850" s="4">
        <v>0.300223827919324</v>
      </c>
      <c r="M1850" s="4">
        <v>0.70406909828233688</v>
      </c>
      <c r="N1850" s="4">
        <v>0.50215077435225663</v>
      </c>
    </row>
    <row r="1851" spans="2:14" x14ac:dyDescent="0.55000000000000004">
      <c r="B1851" s="5" t="s">
        <v>3560</v>
      </c>
      <c r="C1851">
        <v>1</v>
      </c>
      <c r="D1851" s="4">
        <v>0.625</v>
      </c>
      <c r="E1851" s="4">
        <v>0.56103645551150538</v>
      </c>
      <c r="F1851" s="4">
        <v>6.3963544488494617E-2</v>
      </c>
      <c r="G1851" s="4">
        <v>0.62110667978233935</v>
      </c>
      <c r="H1851" s="4">
        <v>3.5251182997659159E-3</v>
      </c>
      <c r="I1851" s="4">
        <v>0.55412576882915876</v>
      </c>
      <c r="J1851" s="4">
        <v>0.56794714219385201</v>
      </c>
      <c r="K1851" s="4">
        <v>0.10304350041461108</v>
      </c>
      <c r="L1851" s="4">
        <v>0.35902866869058569</v>
      </c>
      <c r="M1851" s="4">
        <v>0.76304424233242507</v>
      </c>
      <c r="N1851" s="4">
        <v>0.5609614217999368</v>
      </c>
    </row>
    <row r="1852" spans="2:14" x14ac:dyDescent="0.55000000000000004">
      <c r="B1852" s="5" t="s">
        <v>3559</v>
      </c>
      <c r="C1852">
        <v>1</v>
      </c>
      <c r="D1852" s="4">
        <v>0.35299999999999998</v>
      </c>
      <c r="E1852" s="4">
        <v>0.49999740980280516</v>
      </c>
      <c r="F1852" s="4">
        <v>-0.14699740980280518</v>
      </c>
      <c r="G1852" s="4">
        <v>-1.4273923352644555</v>
      </c>
      <c r="H1852" s="4">
        <v>1.4831125503736529E-3</v>
      </c>
      <c r="I1852" s="4">
        <v>0.49708989712416146</v>
      </c>
      <c r="J1852" s="4">
        <v>0.50290492248144891</v>
      </c>
      <c r="K1852" s="4">
        <v>0.10299386458185597</v>
      </c>
      <c r="L1852" s="4">
        <v>0.29808692969877232</v>
      </c>
      <c r="M1852" s="4">
        <v>0.70190788990683806</v>
      </c>
      <c r="N1852" s="4">
        <v>0.5000279038692268</v>
      </c>
    </row>
    <row r="1853" spans="2:14" x14ac:dyDescent="0.55000000000000004">
      <c r="B1853" s="5" t="s">
        <v>3558</v>
      </c>
      <c r="C1853">
        <v>1</v>
      </c>
      <c r="D1853" s="4">
        <v>0.497</v>
      </c>
      <c r="E1853" s="4">
        <v>0.43806183050890873</v>
      </c>
      <c r="F1853" s="4">
        <v>5.8938169491091263E-2</v>
      </c>
      <c r="G1853" s="4">
        <v>0.57230866515918444</v>
      </c>
      <c r="H1853" s="4">
        <v>1.9560150918978684E-3</v>
      </c>
      <c r="I1853" s="4">
        <v>0.43422723368220217</v>
      </c>
      <c r="J1853" s="4">
        <v>0.44189642733561529</v>
      </c>
      <c r="K1853" s="4">
        <v>0.1030017597602504</v>
      </c>
      <c r="L1853" s="4">
        <v>0.23613587259688607</v>
      </c>
      <c r="M1853" s="4">
        <v>0.6399877884209314</v>
      </c>
      <c r="N1853" s="4">
        <v>0.4380405606257497</v>
      </c>
    </row>
    <row r="1854" spans="2:14" x14ac:dyDescent="0.55000000000000004">
      <c r="B1854" s="5" t="s">
        <v>3557</v>
      </c>
      <c r="C1854">
        <v>1</v>
      </c>
      <c r="D1854" s="4">
        <v>0.80400000000000005</v>
      </c>
      <c r="E1854" s="4">
        <v>0.77897682973765403</v>
      </c>
      <c r="F1854" s="4">
        <v>2.5023170262346017E-2</v>
      </c>
      <c r="G1854" s="4">
        <v>0.24298306673842188</v>
      </c>
      <c r="H1854" s="4">
        <v>3.677824564840647E-3</v>
      </c>
      <c r="I1854" s="4">
        <v>0.77176677575395103</v>
      </c>
      <c r="J1854" s="4">
        <v>0.78618688372135703</v>
      </c>
      <c r="K1854" s="4">
        <v>0.10304883751017453</v>
      </c>
      <c r="L1854" s="4">
        <v>0.57695858000681288</v>
      </c>
      <c r="M1854" s="4">
        <v>0.98099507946849518</v>
      </c>
      <c r="N1854" s="4">
        <v>0.77894487421227865</v>
      </c>
    </row>
    <row r="1855" spans="2:14" x14ac:dyDescent="0.55000000000000004">
      <c r="B1855" s="5" t="s">
        <v>3556</v>
      </c>
      <c r="C1855">
        <v>1</v>
      </c>
      <c r="D1855" s="4">
        <v>0.42099999999999999</v>
      </c>
      <c r="E1855" s="4">
        <v>0.53316555048345771</v>
      </c>
      <c r="F1855" s="4">
        <v>-0.11216555048345772</v>
      </c>
      <c r="G1855" s="4">
        <v>-1.0891637291812375</v>
      </c>
      <c r="H1855" s="4">
        <v>1.9990287399994002E-3</v>
      </c>
      <c r="I1855" s="4">
        <v>0.52924662915475806</v>
      </c>
      <c r="J1855" s="4">
        <v>0.53708447181215735</v>
      </c>
      <c r="K1855" s="4">
        <v>0.10300258557226587</v>
      </c>
      <c r="L1855" s="4">
        <v>0.33123797363907248</v>
      </c>
      <c r="M1855" s="4">
        <v>0.73509312732784293</v>
      </c>
      <c r="N1855" s="4">
        <v>0.53320782986202586</v>
      </c>
    </row>
    <row r="1856" spans="2:14" x14ac:dyDescent="0.55000000000000004">
      <c r="B1856" s="5" t="s">
        <v>3555</v>
      </c>
      <c r="C1856">
        <v>1</v>
      </c>
      <c r="D1856" s="4">
        <v>0.49399999999999999</v>
      </c>
      <c r="E1856" s="4">
        <v>0.58911447271520312</v>
      </c>
      <c r="F1856" s="4">
        <v>-9.5114472715203124E-2</v>
      </c>
      <c r="G1856" s="4">
        <v>-0.92359225586715255</v>
      </c>
      <c r="H1856" s="4">
        <v>2.2675275732763267E-3</v>
      </c>
      <c r="I1856" s="4">
        <v>0.58466918286392777</v>
      </c>
      <c r="J1856" s="4">
        <v>0.59355976256647847</v>
      </c>
      <c r="K1856" s="4">
        <v>0.10300814627962285</v>
      </c>
      <c r="L1856" s="4">
        <v>0.3871759945894967</v>
      </c>
      <c r="M1856" s="4">
        <v>0.79105295084090954</v>
      </c>
      <c r="N1856" s="4">
        <v>0.58916060762930778</v>
      </c>
    </row>
    <row r="1857" spans="2:14" x14ac:dyDescent="0.55000000000000004">
      <c r="B1857" s="5" t="s">
        <v>3554</v>
      </c>
      <c r="C1857">
        <v>1</v>
      </c>
      <c r="D1857" s="4">
        <v>0.51900000000000002</v>
      </c>
      <c r="E1857" s="4">
        <v>0.5100482356283309</v>
      </c>
      <c r="F1857" s="4">
        <v>8.9517643716691131E-3</v>
      </c>
      <c r="G1857" s="4">
        <v>8.6924523829059255E-2</v>
      </c>
      <c r="H1857" s="4">
        <v>2.0246239772187561E-3</v>
      </c>
      <c r="I1857" s="4">
        <v>0.50607913707153795</v>
      </c>
      <c r="J1857" s="4">
        <v>0.51401733418512385</v>
      </c>
      <c r="K1857" s="4">
        <v>0.10300308549222076</v>
      </c>
      <c r="L1857" s="4">
        <v>0.30811967873451729</v>
      </c>
      <c r="M1857" s="4">
        <v>0.71197679252214452</v>
      </c>
      <c r="N1857" s="4">
        <v>0.51004477438095208</v>
      </c>
    </row>
    <row r="1858" spans="2:14" x14ac:dyDescent="0.55000000000000004">
      <c r="B1858" s="5" t="s">
        <v>3553</v>
      </c>
      <c r="C1858">
        <v>1</v>
      </c>
      <c r="D1858" s="4">
        <v>0.504</v>
      </c>
      <c r="E1858" s="4">
        <v>0.59071325214386539</v>
      </c>
      <c r="F1858" s="4">
        <v>-8.6713252143865382E-2</v>
      </c>
      <c r="G1858" s="4">
        <v>-0.84201369018711492</v>
      </c>
      <c r="H1858" s="4">
        <v>1.8042129873947128E-3</v>
      </c>
      <c r="I1858" s="4">
        <v>0.58717625009064822</v>
      </c>
      <c r="J1858" s="4">
        <v>0.59425025419708255</v>
      </c>
      <c r="K1858" s="4">
        <v>0.10299898884538863</v>
      </c>
      <c r="L1858" s="4">
        <v>0.38879272636852713</v>
      </c>
      <c r="M1858" s="4">
        <v>0.79263377791920364</v>
      </c>
      <c r="N1858" s="4">
        <v>0.59073987543613271</v>
      </c>
    </row>
    <row r="1859" spans="2:14" x14ac:dyDescent="0.55000000000000004">
      <c r="B1859" s="5" t="s">
        <v>3552</v>
      </c>
      <c r="C1859">
        <v>1</v>
      </c>
      <c r="D1859" s="4">
        <v>0.36399999999999999</v>
      </c>
      <c r="E1859" s="4">
        <v>0.54296416244189494</v>
      </c>
      <c r="F1859" s="4">
        <v>-0.17896416244189495</v>
      </c>
      <c r="G1859" s="4">
        <v>-1.7377998299376085</v>
      </c>
      <c r="H1859" s="4">
        <v>1.5909239514654199E-3</v>
      </c>
      <c r="I1859" s="4">
        <v>0.5398452949233925</v>
      </c>
      <c r="J1859" s="4">
        <v>0.54608302996039737</v>
      </c>
      <c r="K1859" s="4">
        <v>0.10299547348154653</v>
      </c>
      <c r="L1859" s="4">
        <v>0.34105052823047638</v>
      </c>
      <c r="M1859" s="4">
        <v>0.74487779665331355</v>
      </c>
      <c r="N1859" s="4">
        <v>0.54300688290252985</v>
      </c>
    </row>
    <row r="1860" spans="2:14" x14ac:dyDescent="0.55000000000000004">
      <c r="B1860" s="5" t="s">
        <v>3551</v>
      </c>
      <c r="C1860">
        <v>1</v>
      </c>
      <c r="D1860" s="4">
        <v>0.81399999999999995</v>
      </c>
      <c r="E1860" s="4">
        <v>0.77919057030298322</v>
      </c>
      <c r="F1860" s="4">
        <v>3.4809429697016725E-2</v>
      </c>
      <c r="G1860" s="4">
        <v>0.33801080720471588</v>
      </c>
      <c r="H1860" s="4">
        <v>3.5088383042550229E-3</v>
      </c>
      <c r="I1860" s="4">
        <v>0.77231179913058501</v>
      </c>
      <c r="J1860" s="4">
        <v>0.78606934147538143</v>
      </c>
      <c r="K1860" s="4">
        <v>0.10304294476049303</v>
      </c>
      <c r="L1860" s="4">
        <v>0.57718387279345307</v>
      </c>
      <c r="M1860" s="4">
        <v>0.98119726781251337</v>
      </c>
      <c r="N1860" s="4">
        <v>0.77915011313865778</v>
      </c>
    </row>
    <row r="1861" spans="2:14" x14ac:dyDescent="0.55000000000000004">
      <c r="B1861" s="5" t="s">
        <v>3550</v>
      </c>
      <c r="C1861">
        <v>1</v>
      </c>
      <c r="D1861" s="4">
        <v>0.85099999999999998</v>
      </c>
      <c r="E1861" s="4">
        <v>0.8309696302778754</v>
      </c>
      <c r="F1861" s="4">
        <v>2.0030369722124575E-2</v>
      </c>
      <c r="G1861" s="4">
        <v>0.19450136061736395</v>
      </c>
      <c r="H1861" s="4">
        <v>3.8454462870974359E-3</v>
      </c>
      <c r="I1861" s="4">
        <v>0.8234309685411364</v>
      </c>
      <c r="J1861" s="4">
        <v>0.83850829201461441</v>
      </c>
      <c r="K1861" s="4">
        <v>0.10305495609535506</v>
      </c>
      <c r="L1861" s="4">
        <v>0.628939385594943</v>
      </c>
      <c r="M1861" s="4">
        <v>1.0329998749608078</v>
      </c>
      <c r="N1861" s="4">
        <v>0.83094166264006408</v>
      </c>
    </row>
    <row r="1862" spans="2:14" x14ac:dyDescent="0.55000000000000004">
      <c r="B1862" s="5" t="s">
        <v>3549</v>
      </c>
      <c r="C1862">
        <v>1</v>
      </c>
      <c r="D1862" s="4">
        <v>0.50700000000000001</v>
      </c>
      <c r="E1862" s="4">
        <v>0.54347713979868495</v>
      </c>
      <c r="F1862" s="4">
        <v>-3.6477139798684943E-2</v>
      </c>
      <c r="G1862" s="4">
        <v>-0.35420481102939344</v>
      </c>
      <c r="H1862" s="4">
        <v>1.4313026488499876E-3</v>
      </c>
      <c r="I1862" s="4">
        <v>0.54067119590895163</v>
      </c>
      <c r="J1862" s="4">
        <v>0.54628308368841827</v>
      </c>
      <c r="K1862" s="4">
        <v>0.10299313154740569</v>
      </c>
      <c r="L1862" s="4">
        <v>0.34156809674469768</v>
      </c>
      <c r="M1862" s="4">
        <v>0.74538618285267222</v>
      </c>
      <c r="N1862" s="4">
        <v>0.54348418729703485</v>
      </c>
    </row>
    <row r="1863" spans="2:14" x14ac:dyDescent="0.55000000000000004">
      <c r="B1863" s="5" t="s">
        <v>3548</v>
      </c>
      <c r="C1863">
        <v>1</v>
      </c>
      <c r="D1863" s="4">
        <v>0.439</v>
      </c>
      <c r="E1863" s="4">
        <v>0.4961042334916938</v>
      </c>
      <c r="F1863" s="4">
        <v>-5.7104233491693801E-2</v>
      </c>
      <c r="G1863" s="4">
        <v>-0.55450055416990129</v>
      </c>
      <c r="H1863" s="4">
        <v>1.7023274404375024E-3</v>
      </c>
      <c r="I1863" s="4">
        <v>0.49276696915863416</v>
      </c>
      <c r="J1863" s="4">
        <v>0.49944149782475344</v>
      </c>
      <c r="K1863" s="4">
        <v>0.10299725451381253</v>
      </c>
      <c r="L1863" s="4">
        <v>0.29418710772200263</v>
      </c>
      <c r="M1863" s="4">
        <v>0.69802135926138498</v>
      </c>
      <c r="N1863" s="4">
        <v>0.49611984125058806</v>
      </c>
    </row>
    <row r="1864" spans="2:14" x14ac:dyDescent="0.55000000000000004">
      <c r="B1864" s="5" t="s">
        <v>3547</v>
      </c>
      <c r="C1864">
        <v>1</v>
      </c>
      <c r="D1864" s="4">
        <v>0.63</v>
      </c>
      <c r="E1864" s="4">
        <v>0.66768173366839134</v>
      </c>
      <c r="F1864" s="4">
        <v>-3.7681733668391337E-2</v>
      </c>
      <c r="G1864" s="4">
        <v>-0.36590180663654082</v>
      </c>
      <c r="H1864" s="4">
        <v>2.1721040637912477E-3</v>
      </c>
      <c r="I1864" s="4">
        <v>0.66342351327694804</v>
      </c>
      <c r="J1864" s="4">
        <v>0.67193995405983464</v>
      </c>
      <c r="K1864" s="4">
        <v>0.10300608989148431</v>
      </c>
      <c r="L1864" s="4">
        <v>0.46574728691210693</v>
      </c>
      <c r="M1864" s="4">
        <v>0.86961618042467581</v>
      </c>
      <c r="N1864" s="4">
        <v>0.66769850442799739</v>
      </c>
    </row>
    <row r="1865" spans="2:14" x14ac:dyDescent="0.55000000000000004">
      <c r="B1865" s="5" t="s">
        <v>3546</v>
      </c>
      <c r="C1865">
        <v>1</v>
      </c>
      <c r="D1865" s="4">
        <v>0.40799999999999997</v>
      </c>
      <c r="E1865" s="4">
        <v>0.474328032597648</v>
      </c>
      <c r="F1865" s="4">
        <v>-6.6328032597648023E-2</v>
      </c>
      <c r="G1865" s="4">
        <v>-0.644066623147036</v>
      </c>
      <c r="H1865" s="4">
        <v>1.7348353347409668E-3</v>
      </c>
      <c r="I1865" s="4">
        <v>0.47092703937575953</v>
      </c>
      <c r="J1865" s="4">
        <v>0.47772902581953647</v>
      </c>
      <c r="K1865" s="4">
        <v>0.10299779692938715</v>
      </c>
      <c r="L1865" s="4">
        <v>0.27240984346957586</v>
      </c>
      <c r="M1865" s="4">
        <v>0.67624622172572013</v>
      </c>
      <c r="N1865" s="4">
        <v>0.47434686060036796</v>
      </c>
    </row>
    <row r="1866" spans="2:14" x14ac:dyDescent="0.55000000000000004">
      <c r="B1866" s="5" t="s">
        <v>3545</v>
      </c>
      <c r="C1866">
        <v>1</v>
      </c>
      <c r="D1866" s="4">
        <v>0.34300000000000003</v>
      </c>
      <c r="E1866" s="4">
        <v>0.53749048273653388</v>
      </c>
      <c r="F1866" s="4">
        <v>-0.19449048273653385</v>
      </c>
      <c r="G1866" s="4">
        <v>-1.8885654156248579</v>
      </c>
      <c r="H1866" s="4">
        <v>1.5021459500583665E-3</v>
      </c>
      <c r="I1866" s="4">
        <v>0.53454565673943222</v>
      </c>
      <c r="J1866" s="4">
        <v>0.54043530873363554</v>
      </c>
      <c r="K1866" s="4">
        <v>0.1029941404213069</v>
      </c>
      <c r="L1866" s="4">
        <v>0.33557946187333837</v>
      </c>
      <c r="M1866" s="4">
        <v>0.73940150359972945</v>
      </c>
      <c r="N1866" s="4">
        <v>0.53753187149352599</v>
      </c>
    </row>
    <row r="1867" spans="2:14" x14ac:dyDescent="0.55000000000000004">
      <c r="B1867" s="5" t="s">
        <v>3544</v>
      </c>
      <c r="C1867">
        <v>1</v>
      </c>
      <c r="D1867" s="4">
        <v>0.68300000000000005</v>
      </c>
      <c r="E1867" s="4">
        <v>0.68343280419852681</v>
      </c>
      <c r="F1867" s="4">
        <v>-4.3280419852675944E-4</v>
      </c>
      <c r="G1867" s="4">
        <v>-4.2026685808689871E-3</v>
      </c>
      <c r="H1867" s="4">
        <v>2.2416832110686092E-3</v>
      </c>
      <c r="I1867" s="4">
        <v>0.67903817996313576</v>
      </c>
      <c r="J1867" s="4">
        <v>0.68782742843391786</v>
      </c>
      <c r="K1867" s="4">
        <v>0.10300758060593111</v>
      </c>
      <c r="L1867" s="4">
        <v>0.48149543502670944</v>
      </c>
      <c r="M1867" s="4">
        <v>0.88537017337034418</v>
      </c>
      <c r="N1867" s="4">
        <v>0.6834330093681813</v>
      </c>
    </row>
    <row r="1868" spans="2:14" x14ac:dyDescent="0.55000000000000004">
      <c r="B1868" s="5" t="s">
        <v>3543</v>
      </c>
      <c r="C1868">
        <v>1</v>
      </c>
      <c r="D1868" s="4">
        <v>0.55900000000000005</v>
      </c>
      <c r="E1868" s="4">
        <v>0.59135874865115945</v>
      </c>
      <c r="F1868" s="4">
        <v>-3.2358748651159397E-2</v>
      </c>
      <c r="G1868" s="4">
        <v>-0.31421390258083676</v>
      </c>
      <c r="H1868" s="4">
        <v>2.4622990652022054E-3</v>
      </c>
      <c r="I1868" s="4">
        <v>0.58653162629359845</v>
      </c>
      <c r="J1868" s="4">
        <v>0.59618587100872045</v>
      </c>
      <c r="K1868" s="4">
        <v>0.10301261784536447</v>
      </c>
      <c r="L1868" s="4">
        <v>0.38941150441118616</v>
      </c>
      <c r="M1868" s="4">
        <v>0.79330599289113279</v>
      </c>
      <c r="N1868" s="4">
        <v>0.59137725790968665</v>
      </c>
    </row>
    <row r="1869" spans="2:14" x14ac:dyDescent="0.55000000000000004">
      <c r="B1869" s="5" t="s">
        <v>3542</v>
      </c>
      <c r="C1869">
        <v>1</v>
      </c>
      <c r="D1869" s="4">
        <v>0.47599999999999998</v>
      </c>
      <c r="E1869" s="4">
        <v>0.52213269484660407</v>
      </c>
      <c r="F1869" s="4">
        <v>-4.6132694846604094E-2</v>
      </c>
      <c r="G1869" s="4">
        <v>-0.44796336967755274</v>
      </c>
      <c r="H1869" s="4">
        <v>1.6462419363959093E-3</v>
      </c>
      <c r="I1869" s="4">
        <v>0.51890538124792929</v>
      </c>
      <c r="J1869" s="4">
        <v>0.52536000844527886</v>
      </c>
      <c r="K1869" s="4">
        <v>0.1029963428048868</v>
      </c>
      <c r="L1869" s="4">
        <v>0.32021735640266924</v>
      </c>
      <c r="M1869" s="4">
        <v>0.72404803329053891</v>
      </c>
      <c r="N1869" s="4">
        <v>0.52214448649430056</v>
      </c>
    </row>
    <row r="1870" spans="2:14" x14ac:dyDescent="0.55000000000000004">
      <c r="B1870" s="5" t="s">
        <v>3541</v>
      </c>
      <c r="C1870">
        <v>1</v>
      </c>
      <c r="D1870" s="4">
        <v>0.436</v>
      </c>
      <c r="E1870" s="4">
        <v>0.39986768852090027</v>
      </c>
      <c r="F1870" s="4">
        <v>3.6132311479099732E-2</v>
      </c>
      <c r="G1870" s="4">
        <v>0.35085641665279632</v>
      </c>
      <c r="H1870" s="4">
        <v>1.9994515339438195E-3</v>
      </c>
      <c r="I1870" s="4">
        <v>0.39594793834158265</v>
      </c>
      <c r="J1870" s="4">
        <v>0.40378743870021788</v>
      </c>
      <c r="K1870" s="4">
        <v>0.1030025937785316</v>
      </c>
      <c r="L1870" s="4">
        <v>0.19794009558884745</v>
      </c>
      <c r="M1870" s="4">
        <v>0.60179528145295302</v>
      </c>
      <c r="N1870" s="4">
        <v>0.39985406314147931</v>
      </c>
    </row>
    <row r="1871" spans="2:14" x14ac:dyDescent="0.55000000000000004">
      <c r="B1871" s="5" t="s">
        <v>3540</v>
      </c>
      <c r="C1871">
        <v>1</v>
      </c>
      <c r="D1871" s="4">
        <v>0.628</v>
      </c>
      <c r="E1871" s="4">
        <v>0.66675100159274236</v>
      </c>
      <c r="F1871" s="4">
        <v>-3.8751001592742362E-2</v>
      </c>
      <c r="G1871" s="4">
        <v>-0.37628474359856107</v>
      </c>
      <c r="H1871" s="4">
        <v>3.5139757132328225E-3</v>
      </c>
      <c r="I1871" s="4">
        <v>0.65986215897854128</v>
      </c>
      <c r="J1871" s="4">
        <v>0.67363984420694345</v>
      </c>
      <c r="K1871" s="4">
        <v>0.10304311982845724</v>
      </c>
      <c r="L1871" s="4">
        <v>0.46474396087775194</v>
      </c>
      <c r="M1871" s="4">
        <v>0.86875804230773279</v>
      </c>
      <c r="N1871" s="4">
        <v>0.66679617197264063</v>
      </c>
    </row>
    <row r="1872" spans="2:14" x14ac:dyDescent="0.55000000000000004">
      <c r="B1872" s="5" t="s">
        <v>3539</v>
      </c>
      <c r="C1872">
        <v>1</v>
      </c>
      <c r="D1872" s="4">
        <v>0.41499999999999998</v>
      </c>
      <c r="E1872" s="4">
        <v>0.52247895456243731</v>
      </c>
      <c r="F1872" s="4">
        <v>-0.10747895456243733</v>
      </c>
      <c r="G1872" s="4">
        <v>-1.0436553688290369</v>
      </c>
      <c r="H1872" s="4">
        <v>1.9790870325373244E-3</v>
      </c>
      <c r="I1872" s="4">
        <v>0.51859912721029744</v>
      </c>
      <c r="J1872" s="4">
        <v>0.52635878191457719</v>
      </c>
      <c r="K1872" s="4">
        <v>0.10300220048208177</v>
      </c>
      <c r="L1872" s="4">
        <v>0.3205521326537395</v>
      </c>
      <c r="M1872" s="4">
        <v>0.72440577647113513</v>
      </c>
      <c r="N1872" s="4">
        <v>0.52251866283527526</v>
      </c>
    </row>
    <row r="1873" spans="2:14" x14ac:dyDescent="0.55000000000000004">
      <c r="B1873" s="5" t="s">
        <v>3538</v>
      </c>
      <c r="C1873">
        <v>1</v>
      </c>
      <c r="D1873" s="4">
        <v>0.61099999999999999</v>
      </c>
      <c r="E1873" s="4">
        <v>0.54553214724796539</v>
      </c>
      <c r="F1873" s="4">
        <v>6.5467852752034594E-2</v>
      </c>
      <c r="G1873" s="4">
        <v>0.63571399897342196</v>
      </c>
      <c r="H1873" s="4">
        <v>2.119711199151858E-3</v>
      </c>
      <c r="I1873" s="4">
        <v>0.54137663849372797</v>
      </c>
      <c r="J1873" s="4">
        <v>0.54968765600220282</v>
      </c>
      <c r="K1873" s="4">
        <v>0.10300499839442948</v>
      </c>
      <c r="L1873" s="4">
        <v>0.34359984027636881</v>
      </c>
      <c r="M1873" s="4">
        <v>0.74746445421956198</v>
      </c>
      <c r="N1873" s="4">
        <v>0.54550439917195603</v>
      </c>
    </row>
    <row r="1874" spans="2:14" x14ac:dyDescent="0.55000000000000004">
      <c r="B1874" s="5" t="s">
        <v>3537</v>
      </c>
      <c r="C1874">
        <v>1</v>
      </c>
      <c r="D1874" s="4">
        <v>0.82199999999999995</v>
      </c>
      <c r="E1874" s="4">
        <v>0.72558969626773817</v>
      </c>
      <c r="F1874" s="4">
        <v>9.6410303732261782E-2</v>
      </c>
      <c r="G1874" s="4">
        <v>0.93617519364836088</v>
      </c>
      <c r="H1874" s="4">
        <v>7.5956939755856372E-3</v>
      </c>
      <c r="I1874" s="4">
        <v>0.71069900133595498</v>
      </c>
      <c r="J1874" s="4">
        <v>0.74048039119952136</v>
      </c>
      <c r="K1874" s="4">
        <v>0.10326292212425212</v>
      </c>
      <c r="L1874" s="4">
        <v>0.5231517523406769</v>
      </c>
      <c r="M1874" s="4">
        <v>0.92802764019479944</v>
      </c>
      <c r="N1874" s="4">
        <v>0.72506235136146979</v>
      </c>
    </row>
    <row r="1875" spans="2:14" x14ac:dyDescent="0.55000000000000004">
      <c r="B1875" s="5" t="s">
        <v>3536</v>
      </c>
      <c r="C1875">
        <v>1</v>
      </c>
      <c r="D1875" s="4">
        <v>0.79700000000000004</v>
      </c>
      <c r="E1875" s="4">
        <v>0.69729248689821854</v>
      </c>
      <c r="F1875" s="4">
        <v>9.9707513101781498E-2</v>
      </c>
      <c r="G1875" s="4">
        <v>0.96819216175771849</v>
      </c>
      <c r="H1875" s="4">
        <v>7.1407100056562435E-3</v>
      </c>
      <c r="I1875" s="4">
        <v>0.68329374831918555</v>
      </c>
      <c r="J1875" s="4">
        <v>0.71129122547725154</v>
      </c>
      <c r="K1875" s="4">
        <v>0.10323045218371121</v>
      </c>
      <c r="L1875" s="4">
        <v>0.49491819745494792</v>
      </c>
      <c r="M1875" s="4">
        <v>0.89966677634148917</v>
      </c>
      <c r="N1875" s="4">
        <v>0.69681079306388427</v>
      </c>
    </row>
    <row r="1876" spans="2:14" x14ac:dyDescent="0.55000000000000004">
      <c r="B1876" s="5" t="s">
        <v>3535</v>
      </c>
      <c r="C1876">
        <v>1</v>
      </c>
      <c r="D1876" s="4">
        <v>0.63900000000000001</v>
      </c>
      <c r="E1876" s="4">
        <v>0.65780617510643558</v>
      </c>
      <c r="F1876" s="4">
        <v>-1.8806175106435563E-2</v>
      </c>
      <c r="G1876" s="4">
        <v>-0.18261403543489557</v>
      </c>
      <c r="H1876" s="4">
        <v>2.4644480299447513E-3</v>
      </c>
      <c r="I1876" s="4">
        <v>0.65297483989110239</v>
      </c>
      <c r="J1876" s="4">
        <v>0.66263751032176876</v>
      </c>
      <c r="K1876" s="4">
        <v>0.10301266923423015</v>
      </c>
      <c r="L1876" s="4">
        <v>0.45585883012307737</v>
      </c>
      <c r="M1876" s="4">
        <v>0.85975352008979378</v>
      </c>
      <c r="N1876" s="4">
        <v>0.65781695106568105</v>
      </c>
    </row>
    <row r="1877" spans="2:14" x14ac:dyDescent="0.55000000000000004">
      <c r="B1877" s="5" t="s">
        <v>3534</v>
      </c>
      <c r="C1877">
        <v>1</v>
      </c>
      <c r="D1877" s="4">
        <v>0.45200000000000001</v>
      </c>
      <c r="E1877" s="4">
        <v>0.64242701315997264</v>
      </c>
      <c r="F1877" s="4">
        <v>-0.19042701315997262</v>
      </c>
      <c r="G1877" s="4">
        <v>-1.8491078133722425</v>
      </c>
      <c r="H1877" s="4">
        <v>2.1954417014336401E-3</v>
      </c>
      <c r="I1877" s="4">
        <v>0.63812304136731723</v>
      </c>
      <c r="J1877" s="4">
        <v>0.64673098495262804</v>
      </c>
      <c r="K1877" s="4">
        <v>0.10300658465813242</v>
      </c>
      <c r="L1877" s="4">
        <v>0.44049159645686797</v>
      </c>
      <c r="M1877" s="4">
        <v>0.8443624298630773</v>
      </c>
      <c r="N1877" s="4">
        <v>0.64251359706151323</v>
      </c>
    </row>
    <row r="1878" spans="2:14" x14ac:dyDescent="0.55000000000000004">
      <c r="B1878" s="5" t="s">
        <v>3533</v>
      </c>
      <c r="C1878">
        <v>1</v>
      </c>
      <c r="D1878" s="4">
        <v>0.54300000000000004</v>
      </c>
      <c r="E1878" s="4">
        <v>0.54613489564219364</v>
      </c>
      <c r="F1878" s="4">
        <v>-3.1348956421936025E-3</v>
      </c>
      <c r="G1878" s="4">
        <v>-3.044084938315491E-2</v>
      </c>
      <c r="H1878" s="4">
        <v>1.559349081919126E-3</v>
      </c>
      <c r="I1878" s="4">
        <v>0.54307792789893705</v>
      </c>
      <c r="J1878" s="4">
        <v>0.54919186338545023</v>
      </c>
      <c r="K1878" s="4">
        <v>0.1029949905977368</v>
      </c>
      <c r="L1878" s="4">
        <v>0.34422220808232806</v>
      </c>
      <c r="M1878" s="4">
        <v>0.74804758320205922</v>
      </c>
      <c r="N1878" s="4">
        <v>0.54613561455583748</v>
      </c>
    </row>
    <row r="1879" spans="2:14" x14ac:dyDescent="0.55000000000000004">
      <c r="B1879" s="5" t="s">
        <v>3532</v>
      </c>
      <c r="C1879">
        <v>1</v>
      </c>
      <c r="D1879" s="4">
        <v>0.65500000000000003</v>
      </c>
      <c r="E1879" s="4">
        <v>0.65167844927116725</v>
      </c>
      <c r="F1879" s="4">
        <v>3.3215507288327784E-3</v>
      </c>
      <c r="G1879" s="4">
        <v>3.225333057152615E-2</v>
      </c>
      <c r="H1879" s="4">
        <v>2.3336098066853838E-3</v>
      </c>
      <c r="I1879" s="4">
        <v>0.64710361097030078</v>
      </c>
      <c r="J1879" s="4">
        <v>0.65625328757203372</v>
      </c>
      <c r="K1879" s="4">
        <v>0.1030096221398684</v>
      </c>
      <c r="L1879" s="4">
        <v>0.4497370778502926</v>
      </c>
      <c r="M1879" s="4">
        <v>0.8536198206920419</v>
      </c>
      <c r="N1879" s="4">
        <v>0.65167674284388</v>
      </c>
    </row>
    <row r="1880" spans="2:14" x14ac:dyDescent="0.55000000000000004">
      <c r="B1880" s="5" t="s">
        <v>3531</v>
      </c>
      <c r="C1880">
        <v>1</v>
      </c>
      <c r="D1880" s="4">
        <v>0.77900000000000003</v>
      </c>
      <c r="E1880" s="4">
        <v>0.71413128073316035</v>
      </c>
      <c r="F1880" s="4">
        <v>6.4868719266839681E-2</v>
      </c>
      <c r="G1880" s="4">
        <v>0.6298962192879517</v>
      </c>
      <c r="H1880" s="4">
        <v>2.7001695668637045E-3</v>
      </c>
      <c r="I1880" s="4">
        <v>0.70883783402328915</v>
      </c>
      <c r="J1880" s="4">
        <v>0.71942472744303154</v>
      </c>
      <c r="K1880" s="4">
        <v>0.10301857810297338</v>
      </c>
      <c r="L1880" s="4">
        <v>0.51217235192847788</v>
      </c>
      <c r="M1880" s="4">
        <v>0.91609020953784281</v>
      </c>
      <c r="N1880" s="4">
        <v>0.71408665519976566</v>
      </c>
    </row>
    <row r="1881" spans="2:14" x14ac:dyDescent="0.55000000000000004">
      <c r="B1881" s="5" t="s">
        <v>3530</v>
      </c>
      <c r="C1881">
        <v>1</v>
      </c>
      <c r="D1881" s="4">
        <v>8.1000000000000003E-2</v>
      </c>
      <c r="E1881" s="4">
        <v>0.56726560002894533</v>
      </c>
      <c r="F1881" s="4">
        <v>-0.48626560002894531</v>
      </c>
      <c r="G1881" s="4">
        <v>-4.7217960596394297</v>
      </c>
      <c r="H1881" s="4">
        <v>2.2488798555438693E-3</v>
      </c>
      <c r="I1881" s="4">
        <v>0.5628568674003307</v>
      </c>
      <c r="J1881" s="4">
        <v>0.57167433265755996</v>
      </c>
      <c r="K1881" s="4">
        <v>0.10300773747283881</v>
      </c>
      <c r="L1881" s="4">
        <v>0.36532792333324993</v>
      </c>
      <c r="M1881" s="4">
        <v>0.76920327672464073</v>
      </c>
      <c r="N1881" s="4">
        <v>0.5674975960644153</v>
      </c>
    </row>
    <row r="1882" spans="2:14" x14ac:dyDescent="0.55000000000000004">
      <c r="B1882" s="5" t="s">
        <v>3529</v>
      </c>
      <c r="C1882">
        <v>1</v>
      </c>
      <c r="D1882" s="4">
        <v>0.44500000000000001</v>
      </c>
      <c r="E1882" s="4">
        <v>0.48114827786458281</v>
      </c>
      <c r="F1882" s="4">
        <v>-3.6148277864582801E-2</v>
      </c>
      <c r="G1882" s="4">
        <v>-0.351011455413622</v>
      </c>
      <c r="H1882" s="4">
        <v>1.5025691497320272E-3</v>
      </c>
      <c r="I1882" s="4">
        <v>0.47820262222146648</v>
      </c>
      <c r="J1882" s="4">
        <v>0.48409393350769914</v>
      </c>
      <c r="K1882" s="4">
        <v>0.1029941465944465</v>
      </c>
      <c r="L1882" s="4">
        <v>0.27923724489948604</v>
      </c>
      <c r="M1882" s="4">
        <v>0.68305931082967963</v>
      </c>
      <c r="N1882" s="4">
        <v>0.48115597477384192</v>
      </c>
    </row>
    <row r="1883" spans="2:14" x14ac:dyDescent="0.55000000000000004">
      <c r="B1883" s="5" t="s">
        <v>3528</v>
      </c>
      <c r="C1883">
        <v>1</v>
      </c>
      <c r="D1883" s="4">
        <v>0.53900000000000003</v>
      </c>
      <c r="E1883" s="4">
        <v>0.51836348806338362</v>
      </c>
      <c r="F1883" s="4">
        <v>2.063651193661642E-2</v>
      </c>
      <c r="G1883" s="4">
        <v>0.20038719732840898</v>
      </c>
      <c r="H1883" s="4">
        <v>1.4307646648258714E-3</v>
      </c>
      <c r="I1883" s="4">
        <v>0.51555859884436339</v>
      </c>
      <c r="J1883" s="4">
        <v>0.52116837728240384</v>
      </c>
      <c r="K1883" s="4">
        <v>0.10299312407240943</v>
      </c>
      <c r="L1883" s="4">
        <v>0.31645445966347391</v>
      </c>
      <c r="M1883" s="4">
        <v>0.72027251646329327</v>
      </c>
      <c r="N1883" s="4">
        <v>0.51835950402148478</v>
      </c>
    </row>
    <row r="1884" spans="2:14" x14ac:dyDescent="0.55000000000000004">
      <c r="B1884" s="5" t="s">
        <v>3527</v>
      </c>
      <c r="C1884">
        <v>1</v>
      </c>
      <c r="D1884" s="4">
        <v>0.26500000000000001</v>
      </c>
      <c r="E1884" s="4">
        <v>0.71510593771106135</v>
      </c>
      <c r="F1884" s="4">
        <v>-0.45010593771106133</v>
      </c>
      <c r="G1884" s="4">
        <v>-4.3706740575066165</v>
      </c>
      <c r="H1884" s="4">
        <v>2.5354476032354275E-3</v>
      </c>
      <c r="I1884" s="4">
        <v>0.710135414030585</v>
      </c>
      <c r="J1884" s="4">
        <v>0.72007646139153769</v>
      </c>
      <c r="K1884" s="4">
        <v>0.10301439226252496</v>
      </c>
      <c r="L1884" s="4">
        <v>0.51315521488115223</v>
      </c>
      <c r="M1884" s="4">
        <v>0.91705666054097046</v>
      </c>
      <c r="N1884" s="4">
        <v>0.71537893271784414</v>
      </c>
    </row>
    <row r="1885" spans="2:14" x14ac:dyDescent="0.55000000000000004">
      <c r="B1885" s="5" t="s">
        <v>3526</v>
      </c>
      <c r="C1885">
        <v>1</v>
      </c>
      <c r="D1885" s="4">
        <v>0.58399999999999996</v>
      </c>
      <c r="E1885" s="4">
        <v>0.59382413798587197</v>
      </c>
      <c r="F1885" s="4">
        <v>-9.8241379858720057E-3</v>
      </c>
      <c r="G1885" s="4">
        <v>-9.5395553434755045E-2</v>
      </c>
      <c r="H1885" s="4">
        <v>1.8135118737582087E-3</v>
      </c>
      <c r="I1885" s="4">
        <v>0.59026890627773587</v>
      </c>
      <c r="J1885" s="4">
        <v>0.59737936969400807</v>
      </c>
      <c r="K1885" s="4">
        <v>0.10299915215177681</v>
      </c>
      <c r="L1885" s="4">
        <v>0.39190329206261643</v>
      </c>
      <c r="M1885" s="4">
        <v>0.79574498390912751</v>
      </c>
      <c r="N1885" s="4">
        <v>0.5938271854409638</v>
      </c>
    </row>
    <row r="1886" spans="2:14" x14ac:dyDescent="0.55000000000000004">
      <c r="B1886" s="5" t="s">
        <v>3525</v>
      </c>
      <c r="C1886">
        <v>1</v>
      </c>
      <c r="D1886" s="4">
        <v>0.26500000000000001</v>
      </c>
      <c r="E1886" s="4">
        <v>0.343281819404474</v>
      </c>
      <c r="F1886" s="4">
        <v>-7.8281819404473985E-2</v>
      </c>
      <c r="G1886" s="4">
        <v>-0.76014175459553002</v>
      </c>
      <c r="H1886" s="4">
        <v>2.6735071619270923E-3</v>
      </c>
      <c r="I1886" s="4">
        <v>0.33804064201184159</v>
      </c>
      <c r="J1886" s="4">
        <v>0.34852299679710641</v>
      </c>
      <c r="K1886" s="4">
        <v>0.10301788271564061</v>
      </c>
      <c r="L1886" s="4">
        <v>0.14132425384594977</v>
      </c>
      <c r="M1886" s="4">
        <v>0.54523938496299817</v>
      </c>
      <c r="N1886" s="4">
        <v>0.34333461330671106</v>
      </c>
    </row>
    <row r="1887" spans="2:14" x14ac:dyDescent="0.55000000000000004">
      <c r="B1887" s="5" t="s">
        <v>3524</v>
      </c>
      <c r="C1887">
        <v>1</v>
      </c>
      <c r="D1887" s="4">
        <v>0.442</v>
      </c>
      <c r="E1887" s="4">
        <v>0.6240951333898469</v>
      </c>
      <c r="F1887" s="4">
        <v>-0.1820951333898469</v>
      </c>
      <c r="G1887" s="4">
        <v>-1.7682025692718428</v>
      </c>
      <c r="H1887" s="4">
        <v>1.8478588525341277E-3</v>
      </c>
      <c r="I1887" s="4">
        <v>0.62047256742832668</v>
      </c>
      <c r="J1887" s="4">
        <v>0.62771769935136712</v>
      </c>
      <c r="K1887" s="4">
        <v>0.10299976262597646</v>
      </c>
      <c r="L1887" s="4">
        <v>0.42217309068521758</v>
      </c>
      <c r="M1887" s="4">
        <v>0.82601717609447622</v>
      </c>
      <c r="N1887" s="4">
        <v>0.62415378002966149</v>
      </c>
    </row>
    <row r="1888" spans="2:14" x14ac:dyDescent="0.55000000000000004">
      <c r="B1888" s="5" t="s">
        <v>3523</v>
      </c>
      <c r="C1888">
        <v>1</v>
      </c>
      <c r="D1888" s="4">
        <v>0.73899999999999999</v>
      </c>
      <c r="E1888" s="4">
        <v>0.68792445409255998</v>
      </c>
      <c r="F1888" s="4">
        <v>5.1075545907440012E-2</v>
      </c>
      <c r="G1888" s="4">
        <v>0.4959600502180852</v>
      </c>
      <c r="H1888" s="4">
        <v>2.9017521086790281E-3</v>
      </c>
      <c r="I1888" s="4">
        <v>0.68223582240770242</v>
      </c>
      <c r="J1888" s="4">
        <v>0.69361308577741754</v>
      </c>
      <c r="K1888" s="4">
        <v>0.10302405876283866</v>
      </c>
      <c r="L1888" s="4">
        <v>0.48595478093267552</v>
      </c>
      <c r="M1888" s="4">
        <v>0.88989412725244443</v>
      </c>
      <c r="N1888" s="4">
        <v>0.68788387092587588</v>
      </c>
    </row>
    <row r="1889" spans="2:14" x14ac:dyDescent="0.55000000000000004">
      <c r="B1889" s="5" t="s">
        <v>3522</v>
      </c>
      <c r="C1889">
        <v>1</v>
      </c>
      <c r="D1889" s="4">
        <v>0.44600000000000001</v>
      </c>
      <c r="E1889" s="4">
        <v>0.46661552855682348</v>
      </c>
      <c r="F1889" s="4">
        <v>-2.061552855682347E-2</v>
      </c>
      <c r="G1889" s="4">
        <v>-0.2001834419321433</v>
      </c>
      <c r="H1889" s="4">
        <v>2.3377785692047714E-3</v>
      </c>
      <c r="I1889" s="4">
        <v>0.46203251776097254</v>
      </c>
      <c r="J1889" s="4">
        <v>0.47119853935267442</v>
      </c>
      <c r="K1889" s="4">
        <v>0.10300971666453239</v>
      </c>
      <c r="L1889" s="4">
        <v>0.26467397182859714</v>
      </c>
      <c r="M1889" s="4">
        <v>0.66855708528504976</v>
      </c>
      <c r="N1889" s="4">
        <v>0.46662615755746539</v>
      </c>
    </row>
    <row r="1890" spans="2:14" x14ac:dyDescent="0.55000000000000004">
      <c r="B1890" s="5" t="s">
        <v>3521</v>
      </c>
      <c r="C1890">
        <v>1</v>
      </c>
      <c r="D1890" s="4">
        <v>0.83099999999999996</v>
      </c>
      <c r="E1890" s="4">
        <v>0.74481265802256758</v>
      </c>
      <c r="F1890" s="4">
        <v>8.6187341977432386E-2</v>
      </c>
      <c r="G1890" s="4">
        <v>0.83690693258090165</v>
      </c>
      <c r="H1890" s="4">
        <v>3.3071842516774115E-3</v>
      </c>
      <c r="I1890" s="4">
        <v>0.73832921201576229</v>
      </c>
      <c r="J1890" s="4">
        <v>0.75129610402937286</v>
      </c>
      <c r="K1890" s="4">
        <v>0.10303627509932194</v>
      </c>
      <c r="L1890" s="4">
        <v>0.54281903580149915</v>
      </c>
      <c r="M1890" s="4">
        <v>0.946806280243636</v>
      </c>
      <c r="N1890" s="4">
        <v>0.7447236814353182</v>
      </c>
    </row>
    <row r="1891" spans="2:14" x14ac:dyDescent="0.55000000000000004">
      <c r="B1891" s="5" t="s">
        <v>3520</v>
      </c>
      <c r="C1891">
        <v>1</v>
      </c>
      <c r="D1891" s="4">
        <v>0.53300000000000003</v>
      </c>
      <c r="E1891" s="4">
        <v>0.62446276716221305</v>
      </c>
      <c r="F1891" s="4">
        <v>-9.1462767162213021E-2</v>
      </c>
      <c r="G1891" s="4">
        <v>-0.88813301529976363</v>
      </c>
      <c r="H1891" s="4">
        <v>1.7719374578961649E-3</v>
      </c>
      <c r="I1891" s="4">
        <v>0.62098903846691011</v>
      </c>
      <c r="J1891" s="4">
        <v>0.62793649585751599</v>
      </c>
      <c r="K1891" s="4">
        <v>0.10299842853666896</v>
      </c>
      <c r="L1891" s="4">
        <v>0.42254333982320458</v>
      </c>
      <c r="M1891" s="4">
        <v>0.82638219450122152</v>
      </c>
      <c r="N1891" s="4">
        <v>0.6244898526750261</v>
      </c>
    </row>
    <row r="1892" spans="2:14" x14ac:dyDescent="0.55000000000000004">
      <c r="B1892" s="5" t="s">
        <v>3519</v>
      </c>
      <c r="C1892">
        <v>1</v>
      </c>
      <c r="D1892" s="4">
        <v>0.65900000000000003</v>
      </c>
      <c r="E1892" s="4">
        <v>0.75475661356542867</v>
      </c>
      <c r="F1892" s="4">
        <v>-9.5756613565428639E-2</v>
      </c>
      <c r="G1892" s="4">
        <v>-0.92982765096017961</v>
      </c>
      <c r="H1892" s="4">
        <v>2.9902146486779752E-3</v>
      </c>
      <c r="I1892" s="4">
        <v>0.74889455879372102</v>
      </c>
      <c r="J1892" s="4">
        <v>0.76061866833713632</v>
      </c>
      <c r="K1892" s="4">
        <v>0.10302658832706137</v>
      </c>
      <c r="L1892" s="4">
        <v>0.55278198141571766</v>
      </c>
      <c r="M1892" s="4">
        <v>0.95673124571513968</v>
      </c>
      <c r="N1892" s="4">
        <v>0.75483741278513472</v>
      </c>
    </row>
    <row r="1893" spans="2:14" x14ac:dyDescent="0.55000000000000004">
      <c r="B1893" s="5" t="s">
        <v>3518</v>
      </c>
      <c r="C1893">
        <v>1</v>
      </c>
      <c r="D1893" s="4">
        <v>0.42399999999999999</v>
      </c>
      <c r="E1893" s="4">
        <v>0.51889356466539993</v>
      </c>
      <c r="F1893" s="4">
        <v>-9.4893564665399943E-2</v>
      </c>
      <c r="G1893" s="4">
        <v>-0.92144716734137322</v>
      </c>
      <c r="H1893" s="4">
        <v>1.5583580293562836E-3</v>
      </c>
      <c r="I1893" s="4">
        <v>0.51583853979417349</v>
      </c>
      <c r="J1893" s="4">
        <v>0.52194858953662637</v>
      </c>
      <c r="K1893" s="4">
        <v>0.10299497559792063</v>
      </c>
      <c r="L1893" s="4">
        <v>0.31698090651136446</v>
      </c>
      <c r="M1893" s="4">
        <v>0.7208062228194354</v>
      </c>
      <c r="N1893" s="4">
        <v>0.51891529858522112</v>
      </c>
    </row>
    <row r="1894" spans="2:14" x14ac:dyDescent="0.55000000000000004">
      <c r="B1894" s="5" t="s">
        <v>3517</v>
      </c>
      <c r="C1894">
        <v>1</v>
      </c>
      <c r="D1894" s="4">
        <v>0.38500000000000001</v>
      </c>
      <c r="E1894" s="4">
        <v>0.45593630546923009</v>
      </c>
      <c r="F1894" s="4">
        <v>-7.0936305469230077E-2</v>
      </c>
      <c r="G1894" s="4">
        <v>-0.68881444138769332</v>
      </c>
      <c r="H1894" s="4">
        <v>1.6474682070646044E-3</v>
      </c>
      <c r="I1894" s="4">
        <v>0.45270658787396328</v>
      </c>
      <c r="J1894" s="4">
        <v>0.45916602306449689</v>
      </c>
      <c r="K1894" s="4">
        <v>0.10299636241228084</v>
      </c>
      <c r="L1894" s="4">
        <v>0.25402092858671094</v>
      </c>
      <c r="M1894" s="4">
        <v>0.65785168235174929</v>
      </c>
      <c r="N1894" s="4">
        <v>0.45595446401916617</v>
      </c>
    </row>
    <row r="1895" spans="2:14" x14ac:dyDescent="0.55000000000000004">
      <c r="B1895" s="5" t="s">
        <v>3516</v>
      </c>
      <c r="C1895">
        <v>1</v>
      </c>
      <c r="D1895" s="4">
        <v>0.55300000000000005</v>
      </c>
      <c r="E1895" s="4">
        <v>0.52405090833407375</v>
      </c>
      <c r="F1895" s="4">
        <v>2.8949091665926296E-2</v>
      </c>
      <c r="G1895" s="4">
        <v>0.28110503179779683</v>
      </c>
      <c r="H1895" s="4">
        <v>1.7580378291238595E-3</v>
      </c>
      <c r="I1895" s="4">
        <v>0.52060442864753542</v>
      </c>
      <c r="J1895" s="4">
        <v>0.52749738802061208</v>
      </c>
      <c r="K1895" s="4">
        <v>0.10299819035146801</v>
      </c>
      <c r="L1895" s="4">
        <v>0.32213194793635802</v>
      </c>
      <c r="M1895" s="4">
        <v>0.72596986873178948</v>
      </c>
      <c r="N1895" s="4">
        <v>0.52404246944435717</v>
      </c>
    </row>
    <row r="1896" spans="2:14" x14ac:dyDescent="0.55000000000000004">
      <c r="B1896" s="5" t="s">
        <v>3515</v>
      </c>
      <c r="C1896">
        <v>1</v>
      </c>
      <c r="D1896" s="4">
        <v>0.625</v>
      </c>
      <c r="E1896" s="4">
        <v>0.5756376018001701</v>
      </c>
      <c r="F1896" s="4">
        <v>4.9362398199829904E-2</v>
      </c>
      <c r="G1896" s="4">
        <v>0.47932483256153652</v>
      </c>
      <c r="H1896" s="4">
        <v>2.2519124443533627E-3</v>
      </c>
      <c r="I1896" s="4">
        <v>0.57122292404594066</v>
      </c>
      <c r="J1896" s="4">
        <v>0.58005227955439953</v>
      </c>
      <c r="K1896" s="4">
        <v>0.10300780372537628</v>
      </c>
      <c r="L1896" s="4">
        <v>0.3736997952221589</v>
      </c>
      <c r="M1896" s="4">
        <v>0.77757540837818129</v>
      </c>
      <c r="N1896" s="4">
        <v>0.57561398754130999</v>
      </c>
    </row>
    <row r="1897" spans="2:14" x14ac:dyDescent="0.55000000000000004">
      <c r="B1897" s="5" t="s">
        <v>3514</v>
      </c>
      <c r="C1897">
        <v>1</v>
      </c>
      <c r="D1897" s="4">
        <v>0.65900000000000003</v>
      </c>
      <c r="E1897" s="4">
        <v>0.61403575794170806</v>
      </c>
      <c r="F1897" s="4">
        <v>4.496424205829197E-2</v>
      </c>
      <c r="G1897" s="4">
        <v>0.4366173156457675</v>
      </c>
      <c r="H1897" s="4">
        <v>2.3726885226662705E-3</v>
      </c>
      <c r="I1897" s="4">
        <v>0.60938430922974984</v>
      </c>
      <c r="J1897" s="4">
        <v>0.61868720665366628</v>
      </c>
      <c r="K1897" s="4">
        <v>0.10301051484918518</v>
      </c>
      <c r="L1897" s="4">
        <v>0.41209263644215177</v>
      </c>
      <c r="M1897" s="4">
        <v>0.81597887944126435</v>
      </c>
      <c r="N1897" s="4">
        <v>0.61401187726185102</v>
      </c>
    </row>
    <row r="1898" spans="2:14" x14ac:dyDescent="0.55000000000000004">
      <c r="B1898" s="5" t="s">
        <v>3513</v>
      </c>
      <c r="C1898">
        <v>1</v>
      </c>
      <c r="D1898" s="4">
        <v>0.4</v>
      </c>
      <c r="E1898" s="4">
        <v>0.482593164086208</v>
      </c>
      <c r="F1898" s="4">
        <v>-8.2593164086207982E-2</v>
      </c>
      <c r="G1898" s="4">
        <v>-0.80200630419300767</v>
      </c>
      <c r="H1898" s="4">
        <v>2.7970058776954072E-3</v>
      </c>
      <c r="I1898" s="4">
        <v>0.47710987824280282</v>
      </c>
      <c r="J1898" s="4">
        <v>0.48807644992961319</v>
      </c>
      <c r="K1898" s="4">
        <v>0.10302116171228351</v>
      </c>
      <c r="L1898" s="4">
        <v>0.28062917034102319</v>
      </c>
      <c r="M1898" s="4">
        <v>0.68455715783139282</v>
      </c>
      <c r="N1898" s="4">
        <v>0.48265413443739547</v>
      </c>
    </row>
    <row r="1899" spans="2:14" x14ac:dyDescent="0.55000000000000004">
      <c r="B1899" s="5" t="s">
        <v>3512</v>
      </c>
      <c r="C1899">
        <v>1</v>
      </c>
      <c r="D1899" s="4">
        <v>0.50800000000000001</v>
      </c>
      <c r="E1899" s="4">
        <v>0.54092625423784091</v>
      </c>
      <c r="F1899" s="4">
        <v>-3.2926254237840902E-2</v>
      </c>
      <c r="G1899" s="4">
        <v>-0.31972456515465769</v>
      </c>
      <c r="H1899" s="4">
        <v>1.7341907931843071E-3</v>
      </c>
      <c r="I1899" s="4">
        <v>0.53752652458340555</v>
      </c>
      <c r="J1899" s="4">
        <v>0.54432598389227627</v>
      </c>
      <c r="K1899" s="4">
        <v>0.10299778607511802</v>
      </c>
      <c r="L1899" s="4">
        <v>0.3390080863886159</v>
      </c>
      <c r="M1899" s="4">
        <v>0.74284442208706591</v>
      </c>
      <c r="N1899" s="4">
        <v>0.54093559380192813</v>
      </c>
    </row>
    <row r="1900" spans="2:14" x14ac:dyDescent="0.55000000000000004">
      <c r="B1900" s="5" t="s">
        <v>3511</v>
      </c>
      <c r="C1900">
        <v>1</v>
      </c>
      <c r="D1900" s="4">
        <v>0.32700000000000001</v>
      </c>
      <c r="E1900" s="4">
        <v>0.38980831307276148</v>
      </c>
      <c r="F1900" s="4">
        <v>-6.2808313072761468E-2</v>
      </c>
      <c r="G1900" s="4">
        <v>-0.60988900954933134</v>
      </c>
      <c r="H1900" s="4">
        <v>2.4983936995769339E-3</v>
      </c>
      <c r="I1900" s="4">
        <v>0.38491043033558592</v>
      </c>
      <c r="J1900" s="4">
        <v>0.39470619580993704</v>
      </c>
      <c r="K1900" s="4">
        <v>0.10301348693130767</v>
      </c>
      <c r="L1900" s="4">
        <v>0.18785936506566811</v>
      </c>
      <c r="M1900" s="4">
        <v>0.59175726107985482</v>
      </c>
      <c r="N1900" s="4">
        <v>0.38984530116398808</v>
      </c>
    </row>
    <row r="1901" spans="2:14" x14ac:dyDescent="0.55000000000000004">
      <c r="B1901" s="5" t="s">
        <v>3510</v>
      </c>
      <c r="C1901">
        <v>1</v>
      </c>
      <c r="D1901" s="4">
        <v>0.35199999999999998</v>
      </c>
      <c r="E1901" s="4">
        <v>0.5163512287271691</v>
      </c>
      <c r="F1901" s="4">
        <v>-0.16435122872716912</v>
      </c>
      <c r="G1901" s="4">
        <v>-1.5959035230019394</v>
      </c>
      <c r="H1901" s="4">
        <v>2.099766130426086E-3</v>
      </c>
      <c r="I1901" s="4">
        <v>0.51223482053895542</v>
      </c>
      <c r="J1901" s="4">
        <v>0.52046763691538278</v>
      </c>
      <c r="K1901" s="4">
        <v>0.10300458988060238</v>
      </c>
      <c r="L1901" s="4">
        <v>0.31441972261126711</v>
      </c>
      <c r="M1901" s="4">
        <v>0.71828273484307115</v>
      </c>
      <c r="N1901" s="4">
        <v>0.51641958254078557</v>
      </c>
    </row>
    <row r="1902" spans="2:14" x14ac:dyDescent="0.55000000000000004">
      <c r="B1902" s="5" t="s">
        <v>3509</v>
      </c>
      <c r="C1902">
        <v>1</v>
      </c>
      <c r="D1902" s="4">
        <v>0.29899999999999999</v>
      </c>
      <c r="E1902" s="4">
        <v>0.39697909286683614</v>
      </c>
      <c r="F1902" s="4">
        <v>-9.7979092866836148E-2</v>
      </c>
      <c r="G1902" s="4">
        <v>-0.9514086429271037</v>
      </c>
      <c r="H1902" s="4">
        <v>1.998256568786307E-3</v>
      </c>
      <c r="I1902" s="4">
        <v>0.39306168531238889</v>
      </c>
      <c r="J1902" s="4">
        <v>0.40089650042128339</v>
      </c>
      <c r="K1902" s="4">
        <v>0.10300257058920086</v>
      </c>
      <c r="L1902" s="4">
        <v>0.19505154539544181</v>
      </c>
      <c r="M1902" s="4">
        <v>0.59890664033823049</v>
      </c>
      <c r="N1902" s="4">
        <v>0.39701599630362699</v>
      </c>
    </row>
    <row r="1903" spans="2:14" x14ac:dyDescent="0.55000000000000004">
      <c r="B1903" s="5" t="s">
        <v>3508</v>
      </c>
      <c r="C1903">
        <v>1</v>
      </c>
      <c r="D1903" s="4">
        <v>0.215</v>
      </c>
      <c r="E1903" s="4">
        <v>0.48691264473879142</v>
      </c>
      <c r="F1903" s="4">
        <v>-0.2719126447387914</v>
      </c>
      <c r="G1903" s="4">
        <v>-2.6403596191409289</v>
      </c>
      <c r="H1903" s="4">
        <v>1.6118613734954631E-3</v>
      </c>
      <c r="I1903" s="4">
        <v>0.48375273123224505</v>
      </c>
      <c r="J1903" s="4">
        <v>0.4900725582453378</v>
      </c>
      <c r="K1903" s="4">
        <v>0.10299579901994049</v>
      </c>
      <c r="L1903" s="4">
        <v>0.28499837233777114</v>
      </c>
      <c r="M1903" s="4">
        <v>0.6888269171398117</v>
      </c>
      <c r="N1903" s="4">
        <v>0.48697927300939192</v>
      </c>
    </row>
    <row r="1904" spans="2:14" x14ac:dyDescent="0.55000000000000004">
      <c r="B1904" s="5" t="s">
        <v>3507</v>
      </c>
      <c r="C1904">
        <v>1</v>
      </c>
      <c r="D1904" s="4">
        <v>0.52</v>
      </c>
      <c r="E1904" s="4">
        <v>0.66545573376684752</v>
      </c>
      <c r="F1904" s="4">
        <v>-0.14545573376684751</v>
      </c>
      <c r="G1904" s="4">
        <v>-1.4124221629319027</v>
      </c>
      <c r="H1904" s="4">
        <v>2.2189837372930043E-3</v>
      </c>
      <c r="I1904" s="4">
        <v>0.66110560986811973</v>
      </c>
      <c r="J1904" s="4">
        <v>0.66980585766557532</v>
      </c>
      <c r="K1904" s="4">
        <v>0.10300708911281291</v>
      </c>
      <c r="L1904" s="4">
        <v>0.46351932812438085</v>
      </c>
      <c r="M1904" s="4">
        <v>0.86739213940931426</v>
      </c>
      <c r="N1904" s="4">
        <v>0.66552329664148835</v>
      </c>
    </row>
    <row r="1905" spans="2:14" x14ac:dyDescent="0.55000000000000004">
      <c r="B1905" s="5" t="s">
        <v>3506</v>
      </c>
      <c r="C1905">
        <v>1</v>
      </c>
      <c r="D1905" s="4">
        <v>0.19400000000000001</v>
      </c>
      <c r="E1905" s="4">
        <v>0.40561923096118918</v>
      </c>
      <c r="F1905" s="4">
        <v>-0.21161923096118918</v>
      </c>
      <c r="G1905" s="4">
        <v>-2.054891094161277</v>
      </c>
      <c r="H1905" s="4">
        <v>2.2055056261701747E-3</v>
      </c>
      <c r="I1905" s="4">
        <v>0.40129552972267274</v>
      </c>
      <c r="J1905" s="4">
        <v>0.40994293219970562</v>
      </c>
      <c r="K1905" s="4">
        <v>0.1030067996480605</v>
      </c>
      <c r="L1905" s="4">
        <v>0.20368339278909919</v>
      </c>
      <c r="M1905" s="4">
        <v>0.60755506913327917</v>
      </c>
      <c r="N1905" s="4">
        <v>0.40571633517221423</v>
      </c>
    </row>
    <row r="1906" spans="2:14" x14ac:dyDescent="0.55000000000000004">
      <c r="B1906" s="5" t="s">
        <v>3505</v>
      </c>
      <c r="C1906">
        <v>1</v>
      </c>
      <c r="D1906" s="4">
        <v>0.152</v>
      </c>
      <c r="E1906" s="4">
        <v>0.30679332712779228</v>
      </c>
      <c r="F1906" s="4">
        <v>-0.15479332712779229</v>
      </c>
      <c r="G1906" s="4">
        <v>-1.5030932108851198</v>
      </c>
      <c r="H1906" s="4">
        <v>2.798873559057048E-3</v>
      </c>
      <c r="I1906" s="4">
        <v>0.30130637985812697</v>
      </c>
      <c r="J1906" s="4">
        <v>0.31228027439745759</v>
      </c>
      <c r="K1906" s="4">
        <v>0.10302121243641135</v>
      </c>
      <c r="L1906" s="4">
        <v>0.10482923394238308</v>
      </c>
      <c r="M1906" s="4">
        <v>0.50875742031320148</v>
      </c>
      <c r="N1906" s="4">
        <v>0.30690774847494956</v>
      </c>
    </row>
    <row r="1907" spans="2:14" x14ac:dyDescent="0.55000000000000004">
      <c r="B1907" s="5" t="s">
        <v>3504</v>
      </c>
      <c r="C1907">
        <v>1</v>
      </c>
      <c r="D1907" s="4">
        <v>0.21099999999999999</v>
      </c>
      <c r="E1907" s="4">
        <v>0.32537742076500648</v>
      </c>
      <c r="F1907" s="4">
        <v>-0.11437742076500648</v>
      </c>
      <c r="G1907" s="4">
        <v>-1.1106417041381929</v>
      </c>
      <c r="H1907" s="4">
        <v>2.6112138854602375E-3</v>
      </c>
      <c r="I1907" s="4">
        <v>0.32025836390265749</v>
      </c>
      <c r="J1907" s="4">
        <v>0.33049647762735546</v>
      </c>
      <c r="K1907" s="4">
        <v>0.10301628490983467</v>
      </c>
      <c r="L1907" s="4">
        <v>0.12342298756527567</v>
      </c>
      <c r="M1907" s="4">
        <v>0.52733185396473725</v>
      </c>
      <c r="N1907" s="4">
        <v>0.32545100280965289</v>
      </c>
    </row>
    <row r="1908" spans="2:14" x14ac:dyDescent="0.55000000000000004">
      <c r="B1908" s="5" t="s">
        <v>3503</v>
      </c>
      <c r="C1908">
        <v>1</v>
      </c>
      <c r="D1908" s="4">
        <v>0.39300000000000002</v>
      </c>
      <c r="E1908" s="4">
        <v>0.46158097762685441</v>
      </c>
      <c r="F1908" s="4">
        <v>-6.8580977626854389E-2</v>
      </c>
      <c r="G1908" s="4">
        <v>-0.66594344717254317</v>
      </c>
      <c r="H1908" s="4">
        <v>2.0281847798429057E-3</v>
      </c>
      <c r="I1908" s="4">
        <v>0.45760489842737639</v>
      </c>
      <c r="J1908" s="4">
        <v>0.46555705682633242</v>
      </c>
      <c r="K1908" s="4">
        <v>0.10300315554472006</v>
      </c>
      <c r="L1908" s="4">
        <v>0.25965228340123159</v>
      </c>
      <c r="M1908" s="4">
        <v>0.66350967185247722</v>
      </c>
      <c r="N1908" s="4">
        <v>0.46160758821954623</v>
      </c>
    </row>
    <row r="1909" spans="2:14" x14ac:dyDescent="0.55000000000000004">
      <c r="B1909" s="5" t="s">
        <v>3502</v>
      </c>
      <c r="C1909">
        <v>1</v>
      </c>
      <c r="D1909" s="4">
        <v>0.26600000000000001</v>
      </c>
      <c r="E1909" s="4">
        <v>0.38659483175939691</v>
      </c>
      <c r="F1909" s="4">
        <v>-0.12059483175939689</v>
      </c>
      <c r="G1909" s="4">
        <v>-1.1710147733676921</v>
      </c>
      <c r="H1909" s="4">
        <v>2.6085913552658341E-3</v>
      </c>
      <c r="I1909" s="4">
        <v>0.38148091613854601</v>
      </c>
      <c r="J1909" s="4">
        <v>0.3917087473802478</v>
      </c>
      <c r="K1909" s="4">
        <v>0.10301621846839155</v>
      </c>
      <c r="L1909" s="4">
        <v>0.18464052881231496</v>
      </c>
      <c r="M1909" s="4">
        <v>0.58854913470647885</v>
      </c>
      <c r="N1909" s="4">
        <v>0.38667225777239644</v>
      </c>
    </row>
    <row r="1910" spans="2:14" x14ac:dyDescent="0.55000000000000004">
      <c r="B1910" s="5" t="s">
        <v>3501</v>
      </c>
      <c r="C1910">
        <v>1</v>
      </c>
      <c r="D1910" s="4">
        <v>0.64100000000000001</v>
      </c>
      <c r="E1910" s="4">
        <v>0.68013810147033726</v>
      </c>
      <c r="F1910" s="4">
        <v>-3.913810147033725E-2</v>
      </c>
      <c r="G1910" s="4">
        <v>-0.3800436084588466</v>
      </c>
      <c r="H1910" s="4">
        <v>2.2734873743447876E-3</v>
      </c>
      <c r="I1910" s="4">
        <v>0.67568112794936031</v>
      </c>
      <c r="J1910" s="4">
        <v>0.68459507499131422</v>
      </c>
      <c r="K1910" s="4">
        <v>0.10300827764558494</v>
      </c>
      <c r="L1910" s="4">
        <v>0.47819936581313044</v>
      </c>
      <c r="M1910" s="4">
        <v>0.88207683712754403</v>
      </c>
      <c r="N1910" s="4">
        <v>0.68015718522897561</v>
      </c>
    </row>
    <row r="1911" spans="2:14" x14ac:dyDescent="0.55000000000000004">
      <c r="B1911" s="5" t="s">
        <v>3500</v>
      </c>
      <c r="C1911">
        <v>1</v>
      </c>
      <c r="D1911" s="4">
        <v>0.63300000000000001</v>
      </c>
      <c r="E1911" s="4">
        <v>0.542408436972039</v>
      </c>
      <c r="F1911" s="4">
        <v>9.0591563027961008E-2</v>
      </c>
      <c r="G1911" s="4">
        <v>0.87967334172218004</v>
      </c>
      <c r="H1911" s="4">
        <v>2.125318543725697E-3</v>
      </c>
      <c r="I1911" s="4">
        <v>0.53824193550828814</v>
      </c>
      <c r="J1911" s="4">
        <v>0.54657493843578986</v>
      </c>
      <c r="K1911" s="4">
        <v>0.10300511393897351</v>
      </c>
      <c r="L1911" s="4">
        <v>0.34047590348545093</v>
      </c>
      <c r="M1911" s="4">
        <v>0.74434097045862702</v>
      </c>
      <c r="N1911" s="4">
        <v>0.54236983689416007</v>
      </c>
    </row>
    <row r="1912" spans="2:14" x14ac:dyDescent="0.55000000000000004">
      <c r="B1912" s="5" t="s">
        <v>3499</v>
      </c>
      <c r="C1912">
        <v>1</v>
      </c>
      <c r="D1912" s="4">
        <v>0.38100000000000001</v>
      </c>
      <c r="E1912" s="4">
        <v>0.41228558302108698</v>
      </c>
      <c r="F1912" s="4">
        <v>-3.1285583021086971E-2</v>
      </c>
      <c r="G1912" s="4">
        <v>-0.30379311763714584</v>
      </c>
      <c r="H1912" s="4">
        <v>1.9222326693877363E-3</v>
      </c>
      <c r="I1912" s="4">
        <v>0.40851721368449151</v>
      </c>
      <c r="J1912" s="4">
        <v>0.41605395235768244</v>
      </c>
      <c r="K1912" s="4">
        <v>0.10300112376621855</v>
      </c>
      <c r="L1912" s="4">
        <v>0.21036087191984121</v>
      </c>
      <c r="M1912" s="4">
        <v>0.61421029412233275</v>
      </c>
      <c r="N1912" s="4">
        <v>0.41229648674513897</v>
      </c>
    </row>
    <row r="1913" spans="2:14" x14ac:dyDescent="0.55000000000000004">
      <c r="B1913" s="5" t="s">
        <v>3498</v>
      </c>
      <c r="C1913">
        <v>1</v>
      </c>
      <c r="D1913" s="4">
        <v>0.67300000000000004</v>
      </c>
      <c r="E1913" s="4">
        <v>0.42388271375040965</v>
      </c>
      <c r="F1913" s="4">
        <v>0.2491172862495904</v>
      </c>
      <c r="G1913" s="4">
        <v>2.4190093243926052</v>
      </c>
      <c r="H1913" s="4">
        <v>2.5088176313305651E-3</v>
      </c>
      <c r="I1913" s="4">
        <v>0.4189643958050448</v>
      </c>
      <c r="J1913" s="4">
        <v>0.42880103169577449</v>
      </c>
      <c r="K1913" s="4">
        <v>0.10301374027078078</v>
      </c>
      <c r="L1913" s="4">
        <v>0.22193326909339589</v>
      </c>
      <c r="M1913" s="4">
        <v>0.62583215840742334</v>
      </c>
      <c r="N1913" s="4">
        <v>0.4237347800134651</v>
      </c>
    </row>
    <row r="1914" spans="2:14" x14ac:dyDescent="0.55000000000000004">
      <c r="B1914" s="5" t="s">
        <v>3497</v>
      </c>
      <c r="C1914">
        <v>1</v>
      </c>
      <c r="D1914" s="4">
        <v>0.59</v>
      </c>
      <c r="E1914" s="4">
        <v>0.57972196783089136</v>
      </c>
      <c r="F1914" s="4">
        <v>1.0278032169108609E-2</v>
      </c>
      <c r="G1914" s="4">
        <v>9.9803012580070433E-2</v>
      </c>
      <c r="H1914" s="4">
        <v>2.2895781541491271E-3</v>
      </c>
      <c r="I1914" s="4">
        <v>0.57523344974084001</v>
      </c>
      <c r="J1914" s="4">
        <v>0.58421048592094271</v>
      </c>
      <c r="K1914" s="4">
        <v>0.10300863404002873</v>
      </c>
      <c r="L1914" s="4">
        <v>0.37778253349349089</v>
      </c>
      <c r="M1914" s="4">
        <v>0.78166140216829183</v>
      </c>
      <c r="N1914" s="4">
        <v>0.57971688503122254</v>
      </c>
    </row>
    <row r="1915" spans="2:14" x14ac:dyDescent="0.55000000000000004">
      <c r="B1915" s="5" t="s">
        <v>3496</v>
      </c>
      <c r="C1915">
        <v>1</v>
      </c>
      <c r="D1915" s="4">
        <v>9.9000000000000005E-2</v>
      </c>
      <c r="E1915" s="4">
        <v>0.25844266582077979</v>
      </c>
      <c r="F1915" s="4">
        <v>-0.15944266582077979</v>
      </c>
      <c r="G1915" s="4">
        <v>-1.548239791517537</v>
      </c>
      <c r="H1915" s="4">
        <v>4.2258682775786899E-3</v>
      </c>
      <c r="I1915" s="4">
        <v>0.25015821998270577</v>
      </c>
      <c r="J1915" s="4">
        <v>0.26672711165885382</v>
      </c>
      <c r="K1915" s="4">
        <v>0.10306985243691802</v>
      </c>
      <c r="L1915" s="4">
        <v>5.638321816067024E-2</v>
      </c>
      <c r="M1915" s="4">
        <v>0.46050211348088932</v>
      </c>
      <c r="N1915" s="4">
        <v>0.25871159362812457</v>
      </c>
    </row>
    <row r="1916" spans="2:14" x14ac:dyDescent="0.55000000000000004">
      <c r="B1916" s="5" t="s">
        <v>3495</v>
      </c>
      <c r="C1916">
        <v>1</v>
      </c>
      <c r="D1916" s="4">
        <v>5.2999999999999999E-2</v>
      </c>
      <c r="E1916" s="4">
        <v>0.30567760137677397</v>
      </c>
      <c r="F1916" s="4">
        <v>-0.25267760137677397</v>
      </c>
      <c r="G1916" s="4">
        <v>-2.453581134402627</v>
      </c>
      <c r="H1916" s="4">
        <v>3.1244810670498554E-3</v>
      </c>
      <c r="I1916" s="4">
        <v>0.29955232901336432</v>
      </c>
      <c r="J1916" s="4">
        <v>0.31180287374018362</v>
      </c>
      <c r="K1916" s="4">
        <v>0.10303057265009721</v>
      </c>
      <c r="L1916" s="4">
        <v>0.10369515830958431</v>
      </c>
      <c r="M1916" s="4">
        <v>0.50766004444396362</v>
      </c>
      <c r="N1916" s="4">
        <v>0.30591040506058942</v>
      </c>
    </row>
    <row r="1917" spans="2:14" x14ac:dyDescent="0.55000000000000004">
      <c r="B1917" s="5" t="s">
        <v>3494</v>
      </c>
      <c r="C1917">
        <v>1</v>
      </c>
      <c r="D1917" s="4">
        <v>0.57999999999999996</v>
      </c>
      <c r="E1917" s="4">
        <v>0.59261436638610887</v>
      </c>
      <c r="F1917" s="4">
        <v>-1.2614366386108911E-2</v>
      </c>
      <c r="G1917" s="4">
        <v>-0.12248957255712027</v>
      </c>
      <c r="H1917" s="4">
        <v>1.8941964352804496E-3</v>
      </c>
      <c r="I1917" s="4">
        <v>0.58890095963890543</v>
      </c>
      <c r="J1917" s="4">
        <v>0.59632777313331231</v>
      </c>
      <c r="K1917" s="4">
        <v>0.10300060436135332</v>
      </c>
      <c r="L1917" s="4">
        <v>0.3906906735327571</v>
      </c>
      <c r="M1917" s="4">
        <v>0.79453805923946064</v>
      </c>
      <c r="N1917" s="4">
        <v>0.59261863542173476</v>
      </c>
    </row>
    <row r="1918" spans="2:14" x14ac:dyDescent="0.55000000000000004">
      <c r="B1918" s="5" t="s">
        <v>3493</v>
      </c>
      <c r="C1918">
        <v>1</v>
      </c>
      <c r="D1918" s="4">
        <v>0.49099999999999999</v>
      </c>
      <c r="E1918" s="4">
        <v>0.56886010464630099</v>
      </c>
      <c r="F1918" s="4">
        <v>-7.7860104646300998E-2</v>
      </c>
      <c r="G1918" s="4">
        <v>-0.75604676806283166</v>
      </c>
      <c r="H1918" s="4">
        <v>1.695927737557835E-3</v>
      </c>
      <c r="I1918" s="4">
        <v>0.56553538637204004</v>
      </c>
      <c r="J1918" s="4">
        <v>0.57218482292056194</v>
      </c>
      <c r="K1918" s="4">
        <v>0.10299714893898582</v>
      </c>
      <c r="L1918" s="4">
        <v>0.36694318584684082</v>
      </c>
      <c r="M1918" s="4">
        <v>0.77077702344576116</v>
      </c>
      <c r="N1918" s="4">
        <v>0.5688812256630279</v>
      </c>
    </row>
    <row r="1919" spans="2:14" x14ac:dyDescent="0.55000000000000004">
      <c r="B1919" s="5" t="s">
        <v>3492</v>
      </c>
      <c r="C1919">
        <v>1</v>
      </c>
      <c r="D1919" s="4">
        <v>0.45900000000000002</v>
      </c>
      <c r="E1919" s="4">
        <v>0.49965969970958507</v>
      </c>
      <c r="F1919" s="4">
        <v>-4.0659699709585051E-2</v>
      </c>
      <c r="G1919" s="4">
        <v>-0.39481881889941012</v>
      </c>
      <c r="H1919" s="4">
        <v>1.4589217735164665E-3</v>
      </c>
      <c r="I1919" s="4">
        <v>0.49679961093710462</v>
      </c>
      <c r="J1919" s="4">
        <v>0.50251978848206547</v>
      </c>
      <c r="K1919" s="4">
        <v>0.10299351907479348</v>
      </c>
      <c r="L1919" s="4">
        <v>0.29774989694198528</v>
      </c>
      <c r="M1919" s="4">
        <v>0.70156950247718486</v>
      </c>
      <c r="N1919" s="4">
        <v>0.4996678614486002</v>
      </c>
    </row>
    <row r="1920" spans="2:14" x14ac:dyDescent="0.55000000000000004">
      <c r="B1920" s="5" t="s">
        <v>3491</v>
      </c>
      <c r="C1920">
        <v>1</v>
      </c>
      <c r="D1920" s="4">
        <v>0.64100000000000001</v>
      </c>
      <c r="E1920" s="4">
        <v>0.65902449632881188</v>
      </c>
      <c r="F1920" s="4">
        <v>-1.8024496328811868E-2</v>
      </c>
      <c r="G1920" s="4">
        <v>-0.17502368199046595</v>
      </c>
      <c r="H1920" s="4">
        <v>2.0776291172457978E-3</v>
      </c>
      <c r="I1920" s="4">
        <v>0.6549514858223674</v>
      </c>
      <c r="J1920" s="4">
        <v>0.66309750683525637</v>
      </c>
      <c r="K1920" s="4">
        <v>0.10300414099160012</v>
      </c>
      <c r="L1920" s="4">
        <v>0.45709387022061065</v>
      </c>
      <c r="M1920" s="4">
        <v>0.86095512243701311</v>
      </c>
      <c r="N1920" s="4">
        <v>0.65903183543781119</v>
      </c>
    </row>
    <row r="1921" spans="2:14" x14ac:dyDescent="0.55000000000000004">
      <c r="B1921" s="5" t="s">
        <v>3490</v>
      </c>
      <c r="C1921">
        <v>1</v>
      </c>
      <c r="D1921" s="4">
        <v>0.52800000000000002</v>
      </c>
      <c r="E1921" s="4">
        <v>0.62125356066015514</v>
      </c>
      <c r="F1921" s="4">
        <v>-9.325356066015511E-2</v>
      </c>
      <c r="G1921" s="4">
        <v>-0.90552219866315098</v>
      </c>
      <c r="H1921" s="4">
        <v>1.7536785997702815E-3</v>
      </c>
      <c r="I1921" s="4">
        <v>0.61781562686220182</v>
      </c>
      <c r="J1921" s="4">
        <v>0.62469149445810845</v>
      </c>
      <c r="K1921" s="4">
        <v>0.10299811603762421</v>
      </c>
      <c r="L1921" s="4">
        <v>0.4193347459482426</v>
      </c>
      <c r="M1921" s="4">
        <v>0.82317237537206767</v>
      </c>
      <c r="N1921" s="4">
        <v>0.6212806101288364</v>
      </c>
    </row>
    <row r="1922" spans="2:14" x14ac:dyDescent="0.55000000000000004">
      <c r="B1922" s="5" t="s">
        <v>3489</v>
      </c>
      <c r="C1922">
        <v>1</v>
      </c>
      <c r="D1922" s="4">
        <v>0.61699999999999999</v>
      </c>
      <c r="E1922" s="4">
        <v>0.75670165270992418</v>
      </c>
      <c r="F1922" s="4">
        <v>-0.13970165270992418</v>
      </c>
      <c r="G1922" s="4">
        <v>-1.3565481770694252</v>
      </c>
      <c r="H1922" s="4">
        <v>3.6028115839299799E-3</v>
      </c>
      <c r="I1922" s="4">
        <v>0.74963865512663097</v>
      </c>
      <c r="J1922" s="4">
        <v>0.76376465029321738</v>
      </c>
      <c r="K1922" s="4">
        <v>0.1030461875567355</v>
      </c>
      <c r="L1922" s="4">
        <v>0.5546885979814582</v>
      </c>
      <c r="M1922" s="4">
        <v>0.95871470743839016</v>
      </c>
      <c r="N1922" s="4">
        <v>0.75687284486739115</v>
      </c>
    </row>
    <row r="1923" spans="2:14" x14ac:dyDescent="0.55000000000000004">
      <c r="B1923" s="5" t="s">
        <v>3488</v>
      </c>
      <c r="C1923">
        <v>1</v>
      </c>
      <c r="D1923" s="4">
        <v>0.54900000000000004</v>
      </c>
      <c r="E1923" s="4">
        <v>0.66201141264292751</v>
      </c>
      <c r="F1923" s="4">
        <v>-0.11301141264292747</v>
      </c>
      <c r="G1923" s="4">
        <v>-1.0973773239972078</v>
      </c>
      <c r="H1923" s="4">
        <v>2.0626938204233677E-3</v>
      </c>
      <c r="I1923" s="4">
        <v>0.65796768148204554</v>
      </c>
      <c r="J1923" s="4">
        <v>0.66605514380380948</v>
      </c>
      <c r="K1923" s="4">
        <v>0.1030038408238519</v>
      </c>
      <c r="L1923" s="4">
        <v>0.46008137498739188</v>
      </c>
      <c r="M1923" s="4">
        <v>0.86394145029846314</v>
      </c>
      <c r="N1923" s="4">
        <v>0.66205676850846951</v>
      </c>
    </row>
    <row r="1924" spans="2:14" x14ac:dyDescent="0.55000000000000004">
      <c r="B1924" s="5" t="s">
        <v>3487</v>
      </c>
      <c r="C1924">
        <v>1</v>
      </c>
      <c r="D1924" s="4">
        <v>0.62</v>
      </c>
      <c r="E1924" s="4">
        <v>0.66788692461110732</v>
      </c>
      <c r="F1924" s="4">
        <v>-4.7886924611107329E-2</v>
      </c>
      <c r="G1924" s="4">
        <v>-0.46499750737769135</v>
      </c>
      <c r="H1924" s="4">
        <v>2.1078390890496537E-3</v>
      </c>
      <c r="I1924" s="4">
        <v>0.66375469009228494</v>
      </c>
      <c r="J1924" s="4">
        <v>0.67201915912992971</v>
      </c>
      <c r="K1924" s="4">
        <v>0.10300475476546669</v>
      </c>
      <c r="L1924" s="4">
        <v>0.46595509525282336</v>
      </c>
      <c r="M1924" s="4">
        <v>0.86981875396939135</v>
      </c>
      <c r="N1924" s="4">
        <v>0.66790699432533307</v>
      </c>
    </row>
    <row r="1925" spans="2:14" x14ac:dyDescent="0.55000000000000004">
      <c r="B1925" s="5" t="s">
        <v>3486</v>
      </c>
      <c r="C1925">
        <v>1</v>
      </c>
      <c r="D1925" s="4">
        <v>0.67300000000000004</v>
      </c>
      <c r="E1925" s="4">
        <v>0.79586927488664716</v>
      </c>
      <c r="F1925" s="4">
        <v>-0.12286927488664712</v>
      </c>
      <c r="G1925" s="4">
        <v>-1.1931003508699558</v>
      </c>
      <c r="H1925" s="4">
        <v>3.2535617860401508E-3</v>
      </c>
      <c r="I1925" s="4">
        <v>0.78949095104245937</v>
      </c>
      <c r="J1925" s="4">
        <v>0.80224759873083495</v>
      </c>
      <c r="K1925" s="4">
        <v>0.10303456790303044</v>
      </c>
      <c r="L1925" s="4">
        <v>0.59387899947486922</v>
      </c>
      <c r="M1925" s="4">
        <v>0.9978595502984251</v>
      </c>
      <c r="N1925" s="4">
        <v>0.79599203646563599</v>
      </c>
    </row>
    <row r="1926" spans="2:14" x14ac:dyDescent="0.55000000000000004">
      <c r="B1926" s="5" t="s">
        <v>3485</v>
      </c>
      <c r="C1926">
        <v>1</v>
      </c>
      <c r="D1926" s="4">
        <v>0.40699999999999997</v>
      </c>
      <c r="E1926" s="4">
        <v>0.45243641179832433</v>
      </c>
      <c r="F1926" s="4">
        <v>-4.5436411798324361E-2</v>
      </c>
      <c r="G1926" s="4">
        <v>-0.44120223635131028</v>
      </c>
      <c r="H1926" s="4">
        <v>1.8850182403204725E-3</v>
      </c>
      <c r="I1926" s="4">
        <v>0.44874099810107954</v>
      </c>
      <c r="J1926" s="4">
        <v>0.45613182549556913</v>
      </c>
      <c r="K1926" s="4">
        <v>0.10300043598177121</v>
      </c>
      <c r="L1926" s="4">
        <v>0.25051304903844374</v>
      </c>
      <c r="M1926" s="4">
        <v>0.65435977455820493</v>
      </c>
      <c r="N1926" s="4">
        <v>0.4524516399792583</v>
      </c>
    </row>
    <row r="1927" spans="2:14" x14ac:dyDescent="0.55000000000000004">
      <c r="B1927" s="5" t="s">
        <v>3484</v>
      </c>
      <c r="C1927">
        <v>1</v>
      </c>
      <c r="D1927" s="4">
        <v>0.746</v>
      </c>
      <c r="E1927" s="4">
        <v>0.66167797736101397</v>
      </c>
      <c r="F1927" s="4">
        <v>8.4322022638986027E-2</v>
      </c>
      <c r="G1927" s="4">
        <v>0.81879407923137215</v>
      </c>
      <c r="H1927" s="4">
        <v>2.0544768898622715E-3</v>
      </c>
      <c r="I1927" s="4">
        <v>0.65765035477515554</v>
      </c>
      <c r="J1927" s="4">
        <v>0.6657055999468724</v>
      </c>
      <c r="K1927" s="4">
        <v>0.1030036766040882</v>
      </c>
      <c r="L1927" s="4">
        <v>0.45974826164398863</v>
      </c>
      <c r="M1927" s="4">
        <v>0.86360769307803931</v>
      </c>
      <c r="N1927" s="4">
        <v>0.66164440485418419</v>
      </c>
    </row>
    <row r="1928" spans="2:14" x14ac:dyDescent="0.55000000000000004">
      <c r="B1928" s="5" t="s">
        <v>3483</v>
      </c>
      <c r="C1928">
        <v>1</v>
      </c>
      <c r="D1928" s="4">
        <v>0.497</v>
      </c>
      <c r="E1928" s="4">
        <v>0.63733806647220415</v>
      </c>
      <c r="F1928" s="4">
        <v>-0.14033806647220415</v>
      </c>
      <c r="G1928" s="4">
        <v>-1.3627279602884212</v>
      </c>
      <c r="H1928" s="4">
        <v>1.9818025776124648E-3</v>
      </c>
      <c r="I1928" s="4">
        <v>0.63345291553101268</v>
      </c>
      <c r="J1928" s="4">
        <v>0.64122321741339561</v>
      </c>
      <c r="K1928" s="4">
        <v>0.10300225269442043</v>
      </c>
      <c r="L1928" s="4">
        <v>0.43541114220577448</v>
      </c>
      <c r="M1928" s="4">
        <v>0.83926499073863381</v>
      </c>
      <c r="N1928" s="4">
        <v>0.63739005703092011</v>
      </c>
    </row>
    <row r="1929" spans="2:14" x14ac:dyDescent="0.55000000000000004">
      <c r="B1929" s="5" t="s">
        <v>3482</v>
      </c>
      <c r="C1929">
        <v>1</v>
      </c>
      <c r="D1929" s="4">
        <v>0.499</v>
      </c>
      <c r="E1929" s="4">
        <v>0.54044747537150351</v>
      </c>
      <c r="F1929" s="4">
        <v>-4.1447475371503506E-2</v>
      </c>
      <c r="G1929" s="4">
        <v>-0.40246837505988081</v>
      </c>
      <c r="H1929" s="4">
        <v>1.4435187607941685E-3</v>
      </c>
      <c r="I1929" s="4">
        <v>0.53761758286077554</v>
      </c>
      <c r="J1929" s="4">
        <v>0.54327736788223147</v>
      </c>
      <c r="K1929" s="4">
        <v>0.10299330203989662</v>
      </c>
      <c r="L1929" s="4">
        <v>0.3385380980818718</v>
      </c>
      <c r="M1929" s="4">
        <v>0.74235685266113527</v>
      </c>
      <c r="N1929" s="4">
        <v>0.54045562045688078</v>
      </c>
    </row>
    <row r="1930" spans="2:14" x14ac:dyDescent="0.55000000000000004">
      <c r="B1930" s="5" t="s">
        <v>3481</v>
      </c>
      <c r="C1930">
        <v>1</v>
      </c>
      <c r="D1930" s="4">
        <v>0.57099999999999995</v>
      </c>
      <c r="E1930" s="4">
        <v>0.63077430988366445</v>
      </c>
      <c r="F1930" s="4">
        <v>-5.97743098836645E-2</v>
      </c>
      <c r="G1930" s="4">
        <v>-0.58042785847806755</v>
      </c>
      <c r="H1930" s="4">
        <v>1.8211749896110271E-3</v>
      </c>
      <c r="I1930" s="4">
        <v>0.62720405530589229</v>
      </c>
      <c r="J1930" s="4">
        <v>0.63434456446143661</v>
      </c>
      <c r="K1930" s="4">
        <v>0.10299928736166766</v>
      </c>
      <c r="L1930" s="4">
        <v>0.42885319889322182</v>
      </c>
      <c r="M1930" s="4">
        <v>0.83269542087410708</v>
      </c>
      <c r="N1930" s="4">
        <v>0.63079300900158808</v>
      </c>
    </row>
    <row r="1931" spans="2:14" x14ac:dyDescent="0.55000000000000004">
      <c r="B1931" s="5" t="s">
        <v>3480</v>
      </c>
      <c r="C1931">
        <v>1</v>
      </c>
      <c r="D1931" s="4">
        <v>0.51</v>
      </c>
      <c r="E1931" s="4">
        <v>0.52728576370397129</v>
      </c>
      <c r="F1931" s="4">
        <v>-1.728576370397128E-2</v>
      </c>
      <c r="G1931" s="4">
        <v>-0.16785034956289605</v>
      </c>
      <c r="H1931" s="4">
        <v>1.6543267041403181E-3</v>
      </c>
      <c r="I1931" s="4">
        <v>0.52404260062393726</v>
      </c>
      <c r="J1931" s="4">
        <v>0.53052892678400532</v>
      </c>
      <c r="K1931" s="4">
        <v>0.10299647234499169</v>
      </c>
      <c r="L1931" s="4">
        <v>0.32537017130796969</v>
      </c>
      <c r="M1931" s="4">
        <v>0.72920135609997283</v>
      </c>
      <c r="N1931" s="4">
        <v>0.52729022550885229</v>
      </c>
    </row>
    <row r="1932" spans="2:14" x14ac:dyDescent="0.55000000000000004">
      <c r="B1932" s="5" t="s">
        <v>3479</v>
      </c>
      <c r="C1932">
        <v>1</v>
      </c>
      <c r="D1932" s="4">
        <v>0.46500000000000002</v>
      </c>
      <c r="E1932" s="4">
        <v>0.55239941543927262</v>
      </c>
      <c r="F1932" s="4">
        <v>-8.7399415439272599E-2</v>
      </c>
      <c r="G1932" s="4">
        <v>-0.84867655744387771</v>
      </c>
      <c r="H1932" s="4">
        <v>1.5510301538042277E-3</v>
      </c>
      <c r="I1932" s="4">
        <v>0.5493587562283393</v>
      </c>
      <c r="J1932" s="4">
        <v>0.55544007465020595</v>
      </c>
      <c r="K1932" s="4">
        <v>0.10299486498465163</v>
      </c>
      <c r="L1932" s="4">
        <v>0.35048697413289448</v>
      </c>
      <c r="M1932" s="4">
        <v>0.75431185674565082</v>
      </c>
      <c r="N1932" s="4">
        <v>0.55241924508202955</v>
      </c>
    </row>
    <row r="1933" spans="2:14" x14ac:dyDescent="0.55000000000000004">
      <c r="B1933" s="5" t="s">
        <v>3478</v>
      </c>
      <c r="C1933">
        <v>1</v>
      </c>
      <c r="D1933" s="4">
        <v>0.67800000000000005</v>
      </c>
      <c r="E1933" s="4">
        <v>0.67084819205738344</v>
      </c>
      <c r="F1933" s="4">
        <v>7.1518079426166059E-3</v>
      </c>
      <c r="G1933" s="4">
        <v>6.9446365444594302E-2</v>
      </c>
      <c r="H1933" s="4">
        <v>2.176419102565416E-3</v>
      </c>
      <c r="I1933" s="4">
        <v>0.66658151240912811</v>
      </c>
      <c r="J1933" s="4">
        <v>0.67511487170563877</v>
      </c>
      <c r="K1933" s="4">
        <v>0.10300618097366109</v>
      </c>
      <c r="L1933" s="4">
        <v>0.468913566742443</v>
      </c>
      <c r="M1933" s="4">
        <v>0.87278281737232388</v>
      </c>
      <c r="N1933" s="4">
        <v>0.6708449963848353</v>
      </c>
    </row>
    <row r="1934" spans="2:14" x14ac:dyDescent="0.55000000000000004">
      <c r="B1934" s="5" t="s">
        <v>3477</v>
      </c>
      <c r="C1934">
        <v>1</v>
      </c>
      <c r="D1934" s="4">
        <v>0.51200000000000001</v>
      </c>
      <c r="E1934" s="4">
        <v>0.53667399377697644</v>
      </c>
      <c r="F1934" s="4">
        <v>-2.4673993776976433E-2</v>
      </c>
      <c r="G1934" s="4">
        <v>-0.23959245026742595</v>
      </c>
      <c r="H1934" s="4">
        <v>1.6268851649157638E-3</v>
      </c>
      <c r="I1934" s="4">
        <v>0.53348462743893399</v>
      </c>
      <c r="J1934" s="4">
        <v>0.5398633601150189</v>
      </c>
      <c r="K1934" s="4">
        <v>0.10299603523441293</v>
      </c>
      <c r="L1934" s="4">
        <v>0.3347592582981046</v>
      </c>
      <c r="M1934" s="4">
        <v>0.73858872925584829</v>
      </c>
      <c r="N1934" s="4">
        <v>0.53668015304357652</v>
      </c>
    </row>
    <row r="1935" spans="2:14" x14ac:dyDescent="0.55000000000000004">
      <c r="B1935" s="5" t="s">
        <v>3476</v>
      </c>
      <c r="C1935">
        <v>1</v>
      </c>
      <c r="D1935" s="4">
        <v>0.64</v>
      </c>
      <c r="E1935" s="4">
        <v>0.5907517254456246</v>
      </c>
      <c r="F1935" s="4">
        <v>4.9248274554375415E-2</v>
      </c>
      <c r="G1935" s="4">
        <v>0.47821665509764311</v>
      </c>
      <c r="H1935" s="4">
        <v>1.8343909760202043E-3</v>
      </c>
      <c r="I1935" s="4">
        <v>0.58715556208025854</v>
      </c>
      <c r="J1935" s="4">
        <v>0.59434788881099065</v>
      </c>
      <c r="K1935" s="4">
        <v>0.10299952188685883</v>
      </c>
      <c r="L1935" s="4">
        <v>0.38883015468901883</v>
      </c>
      <c r="M1935" s="4">
        <v>0.79267329620223037</v>
      </c>
      <c r="N1935" s="4">
        <v>0.5907360946889062</v>
      </c>
    </row>
    <row r="1936" spans="2:14" x14ac:dyDescent="0.55000000000000004">
      <c r="B1936" s="5" t="s">
        <v>3475</v>
      </c>
      <c r="C1936">
        <v>1</v>
      </c>
      <c r="D1936" s="4">
        <v>0.56499999999999995</v>
      </c>
      <c r="E1936" s="4">
        <v>0.58334583102968796</v>
      </c>
      <c r="F1936" s="4">
        <v>-1.8345831029688009E-2</v>
      </c>
      <c r="G1936" s="4">
        <v>-0.17814394574001366</v>
      </c>
      <c r="H1936" s="4">
        <v>1.7913182928062249E-3</v>
      </c>
      <c r="I1936" s="4">
        <v>0.57983410789949907</v>
      </c>
      <c r="J1936" s="4">
        <v>0.58685755415987684</v>
      </c>
      <c r="K1936" s="4">
        <v>0.10299876377847819</v>
      </c>
      <c r="L1936" s="4">
        <v>0.38142574647837924</v>
      </c>
      <c r="M1936" s="4">
        <v>0.78526591558099668</v>
      </c>
      <c r="N1936" s="4">
        <v>0.58335138344173365</v>
      </c>
    </row>
    <row r="1937" spans="2:14" x14ac:dyDescent="0.55000000000000004">
      <c r="B1937" s="5" t="s">
        <v>3474</v>
      </c>
      <c r="C1937">
        <v>1</v>
      </c>
      <c r="D1937" s="4">
        <v>0.55700000000000005</v>
      </c>
      <c r="E1937" s="4">
        <v>0.55681411872978703</v>
      </c>
      <c r="F1937" s="4">
        <v>1.8588127021301748E-4</v>
      </c>
      <c r="G1937" s="4">
        <v>1.8049671808993946E-3</v>
      </c>
      <c r="H1937" s="4">
        <v>2.0675023884575879E-3</v>
      </c>
      <c r="I1937" s="4">
        <v>0.55276096079106407</v>
      </c>
      <c r="J1937" s="4">
        <v>0.56086727666851</v>
      </c>
      <c r="K1937" s="4">
        <v>0.10300393722957821</v>
      </c>
      <c r="L1937" s="4">
        <v>0.3548838920792412</v>
      </c>
      <c r="M1937" s="4">
        <v>0.75874434538033286</v>
      </c>
      <c r="N1937" s="4">
        <v>0.55681404378005139</v>
      </c>
    </row>
    <row r="1938" spans="2:14" x14ac:dyDescent="0.55000000000000004">
      <c r="B1938" s="5" t="s">
        <v>3473</v>
      </c>
      <c r="C1938">
        <v>1</v>
      </c>
      <c r="D1938" s="4">
        <v>0.32700000000000001</v>
      </c>
      <c r="E1938" s="4">
        <v>0.44109576974739684</v>
      </c>
      <c r="F1938" s="4">
        <v>-0.11409576974739682</v>
      </c>
      <c r="G1938" s="4">
        <v>-1.1079067817725894</v>
      </c>
      <c r="H1938" s="4">
        <v>1.8803551332299605E-3</v>
      </c>
      <c r="I1938" s="4">
        <v>0.43740949766451176</v>
      </c>
      <c r="J1938" s="4">
        <v>0.44478204183028192</v>
      </c>
      <c r="K1938" s="4">
        <v>0.10300035074744004</v>
      </c>
      <c r="L1938" s="4">
        <v>0.23917257408198145</v>
      </c>
      <c r="M1938" s="4">
        <v>0.64301896541281223</v>
      </c>
      <c r="N1938" s="4">
        <v>0.44113382034401738</v>
      </c>
    </row>
    <row r="1939" spans="2:14" x14ac:dyDescent="0.55000000000000004">
      <c r="B1939" s="5" t="s">
        <v>3472</v>
      </c>
      <c r="C1939">
        <v>1</v>
      </c>
      <c r="D1939" s="4">
        <v>0.40899999999999997</v>
      </c>
      <c r="E1939" s="4">
        <v>0.51280003732058432</v>
      </c>
      <c r="F1939" s="4">
        <v>-0.10380003732058435</v>
      </c>
      <c r="G1939" s="4">
        <v>-1.0079318939723187</v>
      </c>
      <c r="H1939" s="4">
        <v>1.6653468435026723E-3</v>
      </c>
      <c r="I1939" s="4">
        <v>0.50953527021939338</v>
      </c>
      <c r="J1939" s="4">
        <v>0.51606480442177527</v>
      </c>
      <c r="K1939" s="4">
        <v>0.10299664993958674</v>
      </c>
      <c r="L1939" s="4">
        <v>0.31088409676588324</v>
      </c>
      <c r="M1939" s="4">
        <v>0.7147159778752854</v>
      </c>
      <c r="N1939" s="4">
        <v>0.51282718844667041</v>
      </c>
    </row>
    <row r="1940" spans="2:14" x14ac:dyDescent="0.55000000000000004">
      <c r="B1940" s="5" t="s">
        <v>3471</v>
      </c>
      <c r="C1940">
        <v>1</v>
      </c>
      <c r="D1940" s="4">
        <v>0.441</v>
      </c>
      <c r="E1940" s="4">
        <v>0.56473608852463419</v>
      </c>
      <c r="F1940" s="4">
        <v>-0.12373608852463419</v>
      </c>
      <c r="G1940" s="4">
        <v>-1.2015173913104999</v>
      </c>
      <c r="H1940" s="4">
        <v>1.6639017240437208E-3</v>
      </c>
      <c r="I1940" s="4">
        <v>0.56147415445398297</v>
      </c>
      <c r="J1940" s="4">
        <v>0.56799802259528542</v>
      </c>
      <c r="K1940" s="4">
        <v>0.10299662658366963</v>
      </c>
      <c r="L1940" s="4">
        <v>0.36282019375716956</v>
      </c>
      <c r="M1940" s="4">
        <v>0.76665198329209883</v>
      </c>
      <c r="N1940" s="4">
        <v>0.56476839819074887</v>
      </c>
    </row>
    <row r="1941" spans="2:14" x14ac:dyDescent="0.55000000000000004">
      <c r="B1941" s="5" t="s">
        <v>3470</v>
      </c>
      <c r="C1941">
        <v>1</v>
      </c>
      <c r="D1941" s="4">
        <v>0.57999999999999996</v>
      </c>
      <c r="E1941" s="4">
        <v>0.54596390318993038</v>
      </c>
      <c r="F1941" s="4">
        <v>3.4036096810069583E-2</v>
      </c>
      <c r="G1941" s="4">
        <v>0.33050149505481419</v>
      </c>
      <c r="H1941" s="4">
        <v>1.6836031315003576E-3</v>
      </c>
      <c r="I1941" s="4">
        <v>0.54266334622990176</v>
      </c>
      <c r="J1941" s="4">
        <v>0.549264460149959</v>
      </c>
      <c r="K1941" s="4">
        <v>0.10299694674199331</v>
      </c>
      <c r="L1941" s="4">
        <v>0.34404738078002217</v>
      </c>
      <c r="M1941" s="4">
        <v>0.74788042559983858</v>
      </c>
      <c r="N1941" s="4">
        <v>0.5459548040017923</v>
      </c>
    </row>
    <row r="1942" spans="2:14" x14ac:dyDescent="0.55000000000000004">
      <c r="B1942" s="5" t="s">
        <v>3469</v>
      </c>
      <c r="C1942">
        <v>1</v>
      </c>
      <c r="D1942" s="4">
        <v>0.376</v>
      </c>
      <c r="E1942" s="4">
        <v>0.62374032405140045</v>
      </c>
      <c r="F1942" s="4">
        <v>-0.24774032405140045</v>
      </c>
      <c r="G1942" s="4">
        <v>-2.4056385766339754</v>
      </c>
      <c r="H1942" s="4">
        <v>2.0763881103645523E-3</v>
      </c>
      <c r="I1942" s="4">
        <v>0.61966974643060624</v>
      </c>
      <c r="J1942" s="4">
        <v>0.62781090167219467</v>
      </c>
      <c r="K1942" s="4">
        <v>0.10300411596753535</v>
      </c>
      <c r="L1942" s="4">
        <v>0.42180974700069351</v>
      </c>
      <c r="M1942" s="4">
        <v>0.82567090110210739</v>
      </c>
      <c r="N1942" s="4">
        <v>0.6238410769874223</v>
      </c>
    </row>
    <row r="1943" spans="2:14" x14ac:dyDescent="0.55000000000000004">
      <c r="B1943" s="5" t="s">
        <v>3468</v>
      </c>
      <c r="C1943">
        <v>1</v>
      </c>
      <c r="D1943" s="4">
        <v>0.249</v>
      </c>
      <c r="E1943" s="4">
        <v>0.50046336423522275</v>
      </c>
      <c r="F1943" s="4">
        <v>-0.25146336423522275</v>
      </c>
      <c r="G1943" s="4">
        <v>-2.4417904995107018</v>
      </c>
      <c r="H1943" s="4">
        <v>1.794569892667212E-3</v>
      </c>
      <c r="I1943" s="4">
        <v>0.49694526662737248</v>
      </c>
      <c r="J1943" s="4">
        <v>0.50398146184307302</v>
      </c>
      <c r="K1943" s="4">
        <v>0.10299882038046977</v>
      </c>
      <c r="L1943" s="4">
        <v>0.2985431687206509</v>
      </c>
      <c r="M1943" s="4">
        <v>0.70238355974979461</v>
      </c>
      <c r="N1943" s="4">
        <v>0.50053974688679703</v>
      </c>
    </row>
    <row r="1944" spans="2:14" x14ac:dyDescent="0.55000000000000004">
      <c r="B1944" s="5" t="s">
        <v>3467</v>
      </c>
      <c r="C1944">
        <v>1</v>
      </c>
      <c r="D1944" s="4">
        <v>0.42499999999999999</v>
      </c>
      <c r="E1944" s="4">
        <v>0.51238538062384575</v>
      </c>
      <c r="F1944" s="4">
        <v>-8.7385380623845765E-2</v>
      </c>
      <c r="G1944" s="4">
        <v>-0.84854027485227301</v>
      </c>
      <c r="H1944" s="4">
        <v>1.4400231589381384E-3</v>
      </c>
      <c r="I1944" s="4">
        <v>0.50956234093538899</v>
      </c>
      <c r="J1944" s="4">
        <v>0.51520842031230252</v>
      </c>
      <c r="K1944" s="4">
        <v>0.10299325310605004</v>
      </c>
      <c r="L1944" s="4">
        <v>0.31047609926474834</v>
      </c>
      <c r="M1944" s="4">
        <v>0.71429466198294311</v>
      </c>
      <c r="N1944" s="4">
        <v>0.51240247014980966</v>
      </c>
    </row>
    <row r="1945" spans="2:14" x14ac:dyDescent="0.55000000000000004">
      <c r="B1945" s="5" t="s">
        <v>3466</v>
      </c>
      <c r="C1945">
        <v>1</v>
      </c>
      <c r="D1945" s="4">
        <v>0.40699999999999997</v>
      </c>
      <c r="E1945" s="4">
        <v>0.53360158123672918</v>
      </c>
      <c r="F1945" s="4">
        <v>-0.12660158123672921</v>
      </c>
      <c r="G1945" s="4">
        <v>-1.2293422512144092</v>
      </c>
      <c r="H1945" s="4">
        <v>1.5924705183499432E-3</v>
      </c>
      <c r="I1945" s="4">
        <v>0.53047968180886562</v>
      </c>
      <c r="J1945" s="4">
        <v>0.53672348066459274</v>
      </c>
      <c r="K1945" s="4">
        <v>0.10299549738226629</v>
      </c>
      <c r="L1945" s="4">
        <v>0.33168790017003608</v>
      </c>
      <c r="M1945" s="4">
        <v>0.73551526230342223</v>
      </c>
      <c r="N1945" s="4">
        <v>0.53363186104686322</v>
      </c>
    </row>
    <row r="1946" spans="2:14" x14ac:dyDescent="0.55000000000000004">
      <c r="B1946" s="5" t="s">
        <v>3465</v>
      </c>
      <c r="C1946">
        <v>1</v>
      </c>
      <c r="D1946" s="4">
        <v>0.504</v>
      </c>
      <c r="E1946" s="4">
        <v>0.51501748759951504</v>
      </c>
      <c r="F1946" s="4">
        <v>-1.1017487599515041E-2</v>
      </c>
      <c r="G1946" s="4">
        <v>-0.10698336368318</v>
      </c>
      <c r="H1946" s="4">
        <v>1.5229036523502822E-3</v>
      </c>
      <c r="I1946" s="4">
        <v>0.51203196793922645</v>
      </c>
      <c r="J1946" s="4">
        <v>0.51800300725980364</v>
      </c>
      <c r="K1946" s="4">
        <v>0.10299444525896992</v>
      </c>
      <c r="L1946" s="4">
        <v>0.31310586912869365</v>
      </c>
      <c r="M1946" s="4">
        <v>0.71692910607033644</v>
      </c>
      <c r="N1946" s="4">
        <v>0.51501989744815413</v>
      </c>
    </row>
    <row r="1947" spans="2:14" x14ac:dyDescent="0.55000000000000004">
      <c r="B1947" s="5" t="s">
        <v>3464</v>
      </c>
      <c r="C1947">
        <v>1</v>
      </c>
      <c r="D1947" s="4">
        <v>0.51700000000000002</v>
      </c>
      <c r="E1947" s="4">
        <v>0.53669109302220275</v>
      </c>
      <c r="F1947" s="4">
        <v>-1.9691093022202732E-2</v>
      </c>
      <c r="G1947" s="4">
        <v>-0.19120687426109473</v>
      </c>
      <c r="H1947" s="4">
        <v>1.6139709447279367E-3</v>
      </c>
      <c r="I1947" s="4">
        <v>0.5335270438854216</v>
      </c>
      <c r="J1947" s="4">
        <v>0.53985514215898389</v>
      </c>
      <c r="K1947" s="4">
        <v>0.10299583205586056</v>
      </c>
      <c r="L1947" s="4">
        <v>0.33477675585714523</v>
      </c>
      <c r="M1947" s="4">
        <v>0.73860543018726021</v>
      </c>
      <c r="N1947" s="4">
        <v>0.53669593068159682</v>
      </c>
    </row>
    <row r="1948" spans="2:14" x14ac:dyDescent="0.55000000000000004">
      <c r="B1948" s="5" t="s">
        <v>3463</v>
      </c>
      <c r="C1948">
        <v>1</v>
      </c>
      <c r="D1948" s="4">
        <v>0.56200000000000006</v>
      </c>
      <c r="E1948" s="4">
        <v>0.57498783048156932</v>
      </c>
      <c r="F1948" s="4">
        <v>-1.2987830481569262E-2</v>
      </c>
      <c r="G1948" s="4">
        <v>-0.12611602956797305</v>
      </c>
      <c r="H1948" s="4">
        <v>1.6436628468937265E-3</v>
      </c>
      <c r="I1948" s="4">
        <v>0.57176557296270791</v>
      </c>
      <c r="J1948" s="4">
        <v>0.57821008800043072</v>
      </c>
      <c r="K1948" s="4">
        <v>0.1029963016142952</v>
      </c>
      <c r="L1948" s="4">
        <v>0.37307257278819334</v>
      </c>
      <c r="M1948" s="4">
        <v>0.77690308817494524</v>
      </c>
      <c r="N1948" s="4">
        <v>0.57499113981167393</v>
      </c>
    </row>
    <row r="1949" spans="2:14" x14ac:dyDescent="0.55000000000000004">
      <c r="B1949" s="5" t="s">
        <v>3462</v>
      </c>
      <c r="C1949">
        <v>1</v>
      </c>
      <c r="D1949" s="4">
        <v>0.33100000000000002</v>
      </c>
      <c r="E1949" s="4">
        <v>0.51764959457518411</v>
      </c>
      <c r="F1949" s="4">
        <v>-0.1866495945751841</v>
      </c>
      <c r="G1949" s="4">
        <v>-1.8124278586557223</v>
      </c>
      <c r="H1949" s="4">
        <v>1.9291293843209511E-3</v>
      </c>
      <c r="I1949" s="4">
        <v>0.51386770483104827</v>
      </c>
      <c r="J1949" s="4">
        <v>0.52143148431931996</v>
      </c>
      <c r="K1949" s="4">
        <v>0.10300125270524654</v>
      </c>
      <c r="L1949" s="4">
        <v>0.31572463070023038</v>
      </c>
      <c r="M1949" s="4">
        <v>0.71957455845013785</v>
      </c>
      <c r="N1949" s="4">
        <v>0.51771511391951075</v>
      </c>
    </row>
    <row r="1950" spans="2:14" x14ac:dyDescent="0.55000000000000004">
      <c r="B1950" s="5" t="s">
        <v>3461</v>
      </c>
      <c r="C1950">
        <v>1</v>
      </c>
      <c r="D1950" s="4">
        <v>0.58099999999999996</v>
      </c>
      <c r="E1950" s="4">
        <v>0.65262745738122885</v>
      </c>
      <c r="F1950" s="4">
        <v>-7.1627457381228887E-2</v>
      </c>
      <c r="G1950" s="4">
        <v>-0.69552574972308445</v>
      </c>
      <c r="H1950" s="4">
        <v>1.9839874594548596E-3</v>
      </c>
      <c r="I1950" s="4">
        <v>0.64873802316992646</v>
      </c>
      <c r="J1950" s="4">
        <v>0.65651689159253124</v>
      </c>
      <c r="K1950" s="4">
        <v>0.10300229475554359</v>
      </c>
      <c r="L1950" s="4">
        <v>0.4507004506576392</v>
      </c>
      <c r="M1950" s="4">
        <v>0.8545544641048185</v>
      </c>
      <c r="N1950" s="4">
        <v>0.65265405152139055</v>
      </c>
    </row>
    <row r="1951" spans="2:14" x14ac:dyDescent="0.55000000000000004">
      <c r="B1951" s="5" t="s">
        <v>3460</v>
      </c>
      <c r="C1951">
        <v>1</v>
      </c>
      <c r="D1951" s="4">
        <v>0.72699999999999998</v>
      </c>
      <c r="E1951" s="4">
        <v>0.78960902990087489</v>
      </c>
      <c r="F1951" s="4">
        <v>-6.2609029900874913E-2</v>
      </c>
      <c r="G1951" s="4">
        <v>-0.60795390557382833</v>
      </c>
      <c r="H1951" s="4">
        <v>3.1918767726528009E-3</v>
      </c>
      <c r="I1951" s="4">
        <v>0.78335163414030473</v>
      </c>
      <c r="J1951" s="4">
        <v>0.79586642566144505</v>
      </c>
      <c r="K1951" s="4">
        <v>0.10303263849868355</v>
      </c>
      <c r="L1951" s="4">
        <v>0.58762253691788113</v>
      </c>
      <c r="M1951" s="4">
        <v>0.99159552288386865</v>
      </c>
      <c r="N1951" s="4">
        <v>0.78966923232289343</v>
      </c>
    </row>
    <row r="1952" spans="2:14" x14ac:dyDescent="0.55000000000000004">
      <c r="B1952" s="5" t="s">
        <v>3459</v>
      </c>
      <c r="C1952">
        <v>1</v>
      </c>
      <c r="D1952" s="4">
        <v>0.51</v>
      </c>
      <c r="E1952" s="4">
        <v>0.61642110265078165</v>
      </c>
      <c r="F1952" s="4">
        <v>-0.10642110265078164</v>
      </c>
      <c r="G1952" s="4">
        <v>-1.0333832850381199</v>
      </c>
      <c r="H1952" s="4">
        <v>2.710634347043515E-3</v>
      </c>
      <c r="I1952" s="4">
        <v>0.61110714065294769</v>
      </c>
      <c r="J1952" s="4">
        <v>0.62173506464861561</v>
      </c>
      <c r="K1952" s="4">
        <v>0.103018852921356</v>
      </c>
      <c r="L1952" s="4">
        <v>0.41446163508865175</v>
      </c>
      <c r="M1952" s="4">
        <v>0.81838057021291155</v>
      </c>
      <c r="N1952" s="4">
        <v>0.61649488253498175</v>
      </c>
    </row>
    <row r="1953" spans="2:14" x14ac:dyDescent="0.55000000000000004">
      <c r="B1953" s="5" t="s">
        <v>3458</v>
      </c>
      <c r="C1953">
        <v>1</v>
      </c>
      <c r="D1953" s="4">
        <v>0.71799999999999997</v>
      </c>
      <c r="E1953" s="4">
        <v>0.59264001525394838</v>
      </c>
      <c r="F1953" s="4">
        <v>0.12535998474605159</v>
      </c>
      <c r="G1953" s="4">
        <v>1.2172859482042955</v>
      </c>
      <c r="H1953" s="4">
        <v>1.8726466111802557E-3</v>
      </c>
      <c r="I1953" s="4">
        <v>0.58896885505558438</v>
      </c>
      <c r="J1953" s="4">
        <v>0.59631117545231238</v>
      </c>
      <c r="K1953" s="4">
        <v>0.10300021031045992</v>
      </c>
      <c r="L1953" s="4">
        <v>0.39071709490297235</v>
      </c>
      <c r="M1953" s="4">
        <v>0.79456293560492441</v>
      </c>
      <c r="N1953" s="4">
        <v>0.59259855026331842</v>
      </c>
    </row>
    <row r="1954" spans="2:14" x14ac:dyDescent="0.55000000000000004">
      <c r="B1954" s="5" t="s">
        <v>3457</v>
      </c>
      <c r="C1954">
        <v>1</v>
      </c>
      <c r="D1954" s="4">
        <v>0.66200000000000003</v>
      </c>
      <c r="E1954" s="4">
        <v>0.5703380125691927</v>
      </c>
      <c r="F1954" s="4">
        <v>9.1661987430807335E-2</v>
      </c>
      <c r="G1954" s="4">
        <v>0.89006750846397875</v>
      </c>
      <c r="H1954" s="4">
        <v>2.3077310432859199E-3</v>
      </c>
      <c r="I1954" s="4">
        <v>0.56581390732474368</v>
      </c>
      <c r="J1954" s="4">
        <v>0.57486211781364172</v>
      </c>
      <c r="K1954" s="4">
        <v>0.10300903912393686</v>
      </c>
      <c r="L1954" s="4">
        <v>0.36839778410015434</v>
      </c>
      <c r="M1954" s="4">
        <v>0.77227824103823106</v>
      </c>
      <c r="N1954" s="4">
        <v>0.57029196092421253</v>
      </c>
    </row>
    <row r="1955" spans="2:14" x14ac:dyDescent="0.55000000000000004">
      <c r="B1955" s="5" t="s">
        <v>3456</v>
      </c>
      <c r="C1955">
        <v>1</v>
      </c>
      <c r="D1955" s="4">
        <v>0.72</v>
      </c>
      <c r="E1955" s="4">
        <v>0.75127809395105583</v>
      </c>
      <c r="F1955" s="4">
        <v>-3.1278093951055852E-2</v>
      </c>
      <c r="G1955" s="4">
        <v>-0.30372039634787268</v>
      </c>
      <c r="H1955" s="4">
        <v>3.1751767323405355E-3</v>
      </c>
      <c r="I1955" s="4">
        <v>0.74505343716159722</v>
      </c>
      <c r="J1955" s="4">
        <v>0.75750275074051443</v>
      </c>
      <c r="K1955" s="4">
        <v>0.10303212249560913</v>
      </c>
      <c r="L1955" s="4">
        <v>0.5492926125470422</v>
      </c>
      <c r="M1955" s="4">
        <v>0.95326357535506945</v>
      </c>
      <c r="N1955" s="4">
        <v>0.75130785556539603</v>
      </c>
    </row>
    <row r="1956" spans="2:14" x14ac:dyDescent="0.55000000000000004">
      <c r="B1956" s="5" t="s">
        <v>3455</v>
      </c>
      <c r="C1956">
        <v>1</v>
      </c>
      <c r="D1956" s="4">
        <v>0.54600000000000004</v>
      </c>
      <c r="E1956" s="4">
        <v>0.52161971748981406</v>
      </c>
      <c r="F1956" s="4">
        <v>2.438028251018598E-2</v>
      </c>
      <c r="G1956" s="4">
        <v>0.23674041898633119</v>
      </c>
      <c r="H1956" s="4">
        <v>1.4172024345415345E-3</v>
      </c>
      <c r="I1956" s="4">
        <v>0.51884141583927779</v>
      </c>
      <c r="J1956" s="4">
        <v>0.52439801914035034</v>
      </c>
      <c r="K1956" s="4">
        <v>0.10299293656076168</v>
      </c>
      <c r="L1956" s="4">
        <v>0.3197110566901199</v>
      </c>
      <c r="M1956" s="4">
        <v>0.72352837828950822</v>
      </c>
      <c r="N1956" s="4">
        <v>0.52161509950900942</v>
      </c>
    </row>
    <row r="1957" spans="2:14" x14ac:dyDescent="0.55000000000000004">
      <c r="B1957" s="5" t="s">
        <v>3454</v>
      </c>
      <c r="C1957">
        <v>1</v>
      </c>
      <c r="D1957" s="4">
        <v>0.371</v>
      </c>
      <c r="E1957" s="4">
        <v>0.51741565674250833</v>
      </c>
      <c r="F1957" s="4">
        <v>-0.14641565674250834</v>
      </c>
      <c r="G1957" s="4">
        <v>-1.4217433251193223</v>
      </c>
      <c r="H1957" s="4">
        <v>3.5165871341255885E-3</v>
      </c>
      <c r="I1957" s="4">
        <v>0.51052169466562514</v>
      </c>
      <c r="J1957" s="4">
        <v>0.52430961881939153</v>
      </c>
      <c r="K1957" s="4">
        <v>0.10304320891616539</v>
      </c>
      <c r="L1957" s="4">
        <v>0.3154084413788435</v>
      </c>
      <c r="M1957" s="4">
        <v>0.71942287210617317</v>
      </c>
      <c r="N1957" s="4">
        <v>0.51758658125037504</v>
      </c>
    </row>
    <row r="1958" spans="2:14" x14ac:dyDescent="0.55000000000000004">
      <c r="B1958" s="5" t="s">
        <v>3453</v>
      </c>
      <c r="C1958">
        <v>1</v>
      </c>
      <c r="D1958" s="4">
        <v>0.46899999999999997</v>
      </c>
      <c r="E1958" s="4">
        <v>0.47086661222850157</v>
      </c>
      <c r="F1958" s="4">
        <v>-1.8666122285015962E-3</v>
      </c>
      <c r="G1958" s="4">
        <v>-1.8125407729621356E-2</v>
      </c>
      <c r="H1958" s="4">
        <v>2.0597224345881909E-3</v>
      </c>
      <c r="I1958" s="4">
        <v>0.46682870621014627</v>
      </c>
      <c r="J1958" s="4">
        <v>0.47490451824685687</v>
      </c>
      <c r="K1958" s="4">
        <v>0.10300378136348273</v>
      </c>
      <c r="L1958" s="4">
        <v>0.26893669113982877</v>
      </c>
      <c r="M1958" s="4">
        <v>0.67279653331717437</v>
      </c>
      <c r="N1958" s="4">
        <v>0.47086735921477979</v>
      </c>
    </row>
    <row r="1959" spans="2:14" x14ac:dyDescent="0.55000000000000004">
      <c r="B1959" s="5" t="s">
        <v>3452</v>
      </c>
      <c r="C1959">
        <v>1</v>
      </c>
      <c r="D1959" s="4">
        <v>0.376</v>
      </c>
      <c r="E1959" s="4">
        <v>0.47958487371555941</v>
      </c>
      <c r="F1959" s="4">
        <v>-0.10358487371555941</v>
      </c>
      <c r="G1959" s="4">
        <v>-1.0058425858610232</v>
      </c>
      <c r="H1959" s="4">
        <v>2.9471682750401578E-3</v>
      </c>
      <c r="I1959" s="4">
        <v>0.47380720760140177</v>
      </c>
      <c r="J1959" s="4">
        <v>0.48536253982971705</v>
      </c>
      <c r="K1959" s="4">
        <v>0.10302534794656125</v>
      </c>
      <c r="L1959" s="4">
        <v>0.27761267322353311</v>
      </c>
      <c r="M1959" s="4">
        <v>0.68155707420758571</v>
      </c>
      <c r="N1959" s="4">
        <v>0.47966977795807758</v>
      </c>
    </row>
    <row r="1960" spans="2:14" x14ac:dyDescent="0.55000000000000004">
      <c r="B1960" s="5" t="s">
        <v>3451</v>
      </c>
      <c r="C1960">
        <v>1</v>
      </c>
      <c r="D1960" s="4">
        <v>0.57699999999999996</v>
      </c>
      <c r="E1960" s="4">
        <v>0.55888195061298729</v>
      </c>
      <c r="F1960" s="4">
        <v>1.8118049387012669E-2</v>
      </c>
      <c r="G1960" s="4">
        <v>0.17593211240699855</v>
      </c>
      <c r="H1960" s="4">
        <v>1.4692500442149052E-3</v>
      </c>
      <c r="I1960" s="4">
        <v>0.55600161416746507</v>
      </c>
      <c r="J1960" s="4">
        <v>0.5617622870585095</v>
      </c>
      <c r="K1960" s="4">
        <v>0.10299366589436962</v>
      </c>
      <c r="L1960" s="4">
        <v>0.35697186001842596</v>
      </c>
      <c r="M1960" s="4">
        <v>0.76079204120754862</v>
      </c>
      <c r="N1960" s="4">
        <v>0.55887826203791058</v>
      </c>
    </row>
    <row r="1961" spans="2:14" x14ac:dyDescent="0.55000000000000004">
      <c r="B1961" s="5" t="s">
        <v>3450</v>
      </c>
      <c r="C1961">
        <v>1</v>
      </c>
      <c r="D1961" s="4">
        <v>0.53700000000000003</v>
      </c>
      <c r="E1961" s="4">
        <v>0.57747886868412124</v>
      </c>
      <c r="F1961" s="4">
        <v>-4.0478868684121205E-2</v>
      </c>
      <c r="G1961" s="4">
        <v>-0.39306289122645749</v>
      </c>
      <c r="H1961" s="4">
        <v>1.5563327853963802E-3</v>
      </c>
      <c r="I1961" s="4">
        <v>0.57442781412687349</v>
      </c>
      <c r="J1961" s="4">
        <v>0.58052992324136898</v>
      </c>
      <c r="K1961" s="4">
        <v>0.10299494497502054</v>
      </c>
      <c r="L1961" s="4">
        <v>0.37556627056360803</v>
      </c>
      <c r="M1961" s="4">
        <v>0.77939146680463445</v>
      </c>
      <c r="N1961" s="4">
        <v>0.5774881156627486</v>
      </c>
    </row>
    <row r="1962" spans="2:14" x14ac:dyDescent="0.55000000000000004">
      <c r="B1962" s="5" t="s">
        <v>3449</v>
      </c>
      <c r="C1962">
        <v>1</v>
      </c>
      <c r="D1962" s="4">
        <v>0.42099999999999999</v>
      </c>
      <c r="E1962" s="4">
        <v>0.40848645255872051</v>
      </c>
      <c r="F1962" s="4">
        <v>1.2513547441279471E-2</v>
      </c>
      <c r="G1962" s="4">
        <v>0.12151058803424983</v>
      </c>
      <c r="H1962" s="4">
        <v>2.40145988061434E-3</v>
      </c>
      <c r="I1962" s="4">
        <v>0.40377860011125699</v>
      </c>
      <c r="J1962" s="4">
        <v>0.41319430500618404</v>
      </c>
      <c r="K1962" s="4">
        <v>0.10301118156892876</v>
      </c>
      <c r="L1962" s="4">
        <v>0.20654202401331187</v>
      </c>
      <c r="M1962" s="4">
        <v>0.61043088110412913</v>
      </c>
      <c r="N1962" s="4">
        <v>0.40847964432127359</v>
      </c>
    </row>
    <row r="1963" spans="2:14" x14ac:dyDescent="0.55000000000000004">
      <c r="B1963" s="5" t="s">
        <v>3448</v>
      </c>
      <c r="C1963">
        <v>1</v>
      </c>
      <c r="D1963" s="4">
        <v>0.44700000000000001</v>
      </c>
      <c r="E1963" s="4">
        <v>0.56181329438011729</v>
      </c>
      <c r="F1963" s="4">
        <v>-0.11481329438011728</v>
      </c>
      <c r="G1963" s="4">
        <v>-1.1148741777456379</v>
      </c>
      <c r="H1963" s="4">
        <v>1.5388840017392673E-3</v>
      </c>
      <c r="I1963" s="4">
        <v>0.55879644663994299</v>
      </c>
      <c r="J1963" s="4">
        <v>0.56483014212029159</v>
      </c>
      <c r="K1963" s="4">
        <v>0.10299468278818774</v>
      </c>
      <c r="L1963" s="4">
        <v>0.35990121025400079</v>
      </c>
      <c r="M1963" s="4">
        <v>0.76372537850623379</v>
      </c>
      <c r="N1963" s="4">
        <v>0.56183893734814583</v>
      </c>
    </row>
    <row r="1964" spans="2:14" x14ac:dyDescent="0.55000000000000004">
      <c r="B1964" s="5" t="s">
        <v>3447</v>
      </c>
      <c r="C1964">
        <v>1</v>
      </c>
      <c r="D1964" s="4">
        <v>0.44500000000000001</v>
      </c>
      <c r="E1964" s="4">
        <v>0.49329258444114815</v>
      </c>
      <c r="F1964" s="4">
        <v>-4.8292584441148145E-2</v>
      </c>
      <c r="G1964" s="4">
        <v>-0.46893659537183841</v>
      </c>
      <c r="H1964" s="4">
        <v>1.516954485907347E-3</v>
      </c>
      <c r="I1964" s="4">
        <v>0.49031872760230616</v>
      </c>
      <c r="J1964" s="4">
        <v>0.49626644127999014</v>
      </c>
      <c r="K1964" s="4">
        <v>0.10299435746477048</v>
      </c>
      <c r="L1964" s="4">
        <v>0.29138113808319033</v>
      </c>
      <c r="M1964" s="4">
        <v>0.69520403079910598</v>
      </c>
      <c r="N1964" s="4">
        <v>0.4933030650653058</v>
      </c>
    </row>
    <row r="1965" spans="2:14" x14ac:dyDescent="0.55000000000000004">
      <c r="B1965" s="5" t="s">
        <v>3446</v>
      </c>
      <c r="C1965">
        <v>1</v>
      </c>
      <c r="D1965" s="4">
        <v>0.49299999999999999</v>
      </c>
      <c r="E1965" s="4">
        <v>0.54009694084436366</v>
      </c>
      <c r="F1965" s="4">
        <v>-4.7096940844363666E-2</v>
      </c>
      <c r="G1965" s="4">
        <v>-0.45732650980606115</v>
      </c>
      <c r="H1965" s="4">
        <v>1.4573098337474159E-3</v>
      </c>
      <c r="I1965" s="4">
        <v>0.53724001213907746</v>
      </c>
      <c r="J1965" s="4">
        <v>0.54295386954964986</v>
      </c>
      <c r="K1965" s="4">
        <v>0.10299349625398754</v>
      </c>
      <c r="L1965" s="4">
        <v>0.33818718281496168</v>
      </c>
      <c r="M1965" s="4">
        <v>0.74200669887376569</v>
      </c>
      <c r="N1965" s="4">
        <v>0.54010637386580973</v>
      </c>
    </row>
    <row r="1966" spans="2:14" x14ac:dyDescent="0.55000000000000004">
      <c r="B1966" s="5" t="s">
        <v>3445</v>
      </c>
      <c r="C1966">
        <v>1</v>
      </c>
      <c r="D1966" s="4">
        <v>0.439</v>
      </c>
      <c r="E1966" s="4">
        <v>0.44926995340933229</v>
      </c>
      <c r="F1966" s="4">
        <v>-1.0269953409332289E-2</v>
      </c>
      <c r="G1966" s="4">
        <v>-9.9724565212877828E-2</v>
      </c>
      <c r="H1966" s="4">
        <v>1.9405117388641862E-3</v>
      </c>
      <c r="I1966" s="4">
        <v>0.44546574955279883</v>
      </c>
      <c r="J1966" s="4">
        <v>0.45307415726586575</v>
      </c>
      <c r="K1966" s="4">
        <v>0.10300146651614858</v>
      </c>
      <c r="L1966" s="4">
        <v>0.24734457037677091</v>
      </c>
      <c r="M1966" s="4">
        <v>0.65119533644189365</v>
      </c>
      <c r="N1966" s="4">
        <v>0.44927360113866532</v>
      </c>
    </row>
    <row r="1967" spans="2:14" x14ac:dyDescent="0.55000000000000004">
      <c r="B1967" s="5" t="s">
        <v>3444</v>
      </c>
      <c r="C1967">
        <v>1</v>
      </c>
      <c r="D1967" s="4">
        <v>0.67100000000000004</v>
      </c>
      <c r="E1967" s="4">
        <v>0.65253886313297671</v>
      </c>
      <c r="F1967" s="4">
        <v>1.8461136867023331E-2</v>
      </c>
      <c r="G1967" s="4">
        <v>0.17926360266896554</v>
      </c>
      <c r="H1967" s="4">
        <v>5.3564895737065361E-3</v>
      </c>
      <c r="I1967" s="4">
        <v>0.64203793294756972</v>
      </c>
      <c r="J1967" s="4">
        <v>0.6630397933183837</v>
      </c>
      <c r="K1967" s="4">
        <v>0.10312239572091911</v>
      </c>
      <c r="L1967" s="4">
        <v>0.45037640895163433</v>
      </c>
      <c r="M1967" s="4">
        <v>0.85470131731431909</v>
      </c>
      <c r="N1967" s="4">
        <v>0.65248878330263882</v>
      </c>
    </row>
    <row r="1968" spans="2:14" x14ac:dyDescent="0.55000000000000004">
      <c r="B1968" s="5" t="s">
        <v>3443</v>
      </c>
      <c r="C1968">
        <v>1</v>
      </c>
      <c r="D1968" s="4">
        <v>0.55600000000000005</v>
      </c>
      <c r="E1968" s="4">
        <v>0.59975094768973058</v>
      </c>
      <c r="F1968" s="4">
        <v>-4.3750947689730535E-2</v>
      </c>
      <c r="G1968" s="4">
        <v>-0.42483583538412634</v>
      </c>
      <c r="H1968" s="4">
        <v>1.6693460749675115E-3</v>
      </c>
      <c r="I1968" s="4">
        <v>0.59647834044438741</v>
      </c>
      <c r="J1968" s="4">
        <v>0.60302355493507376</v>
      </c>
      <c r="K1968" s="4">
        <v>0.10299671468054997</v>
      </c>
      <c r="L1968" s="4">
        <v>0.39783488021602298</v>
      </c>
      <c r="M1968" s="4">
        <v>0.80166701516343819</v>
      </c>
      <c r="N1968" s="4">
        <v>0.59976244673310408</v>
      </c>
    </row>
    <row r="1969" spans="2:14" x14ac:dyDescent="0.55000000000000004">
      <c r="B1969" s="5" t="s">
        <v>3442</v>
      </c>
      <c r="C1969">
        <v>1</v>
      </c>
      <c r="D1969" s="4">
        <v>0.40799999999999997</v>
      </c>
      <c r="E1969" s="4">
        <v>0.54941677393646349</v>
      </c>
      <c r="F1969" s="4">
        <v>-0.14141677393646351</v>
      </c>
      <c r="G1969" s="4">
        <v>-1.3732025582323026</v>
      </c>
      <c r="H1969" s="4">
        <v>1.4813342496802907E-3</v>
      </c>
      <c r="I1969" s="4">
        <v>0.54651274746108269</v>
      </c>
      <c r="J1969" s="4">
        <v>0.55232080041184428</v>
      </c>
      <c r="K1969" s="4">
        <v>0.1029938389896594</v>
      </c>
      <c r="L1969" s="4">
        <v>0.34750634400369779</v>
      </c>
      <c r="M1969" s="4">
        <v>0.75132720386922913</v>
      </c>
      <c r="N1969" s="4">
        <v>0.54944603999776054</v>
      </c>
    </row>
    <row r="1970" spans="2:14" x14ac:dyDescent="0.55000000000000004">
      <c r="B1970" s="5" t="s">
        <v>3441</v>
      </c>
      <c r="C1970">
        <v>1</v>
      </c>
      <c r="D1970" s="4">
        <v>0.25600000000000001</v>
      </c>
      <c r="E1970" s="4">
        <v>0.4401681356938682</v>
      </c>
      <c r="F1970" s="4">
        <v>-0.1841681356938682</v>
      </c>
      <c r="G1970" s="4">
        <v>-1.7883320913070611</v>
      </c>
      <c r="H1970" s="4">
        <v>1.8154543147809411E-3</v>
      </c>
      <c r="I1970" s="4">
        <v>0.43660909599968301</v>
      </c>
      <c r="J1970" s="4">
        <v>0.4437271753880534</v>
      </c>
      <c r="K1970" s="4">
        <v>0.1029991863707557</v>
      </c>
      <c r="L1970" s="4">
        <v>0.2382472226872919</v>
      </c>
      <c r="M1970" s="4">
        <v>0.64208904870044448</v>
      </c>
      <c r="N1970" s="4">
        <v>0.44022538727477406</v>
      </c>
    </row>
    <row r="1971" spans="2:14" x14ac:dyDescent="0.55000000000000004">
      <c r="B1971" s="5" t="s">
        <v>3440</v>
      </c>
      <c r="C1971">
        <v>1</v>
      </c>
      <c r="D1971" s="4">
        <v>0.35699999999999998</v>
      </c>
      <c r="E1971" s="4">
        <v>0.44303535729139942</v>
      </c>
      <c r="F1971" s="4">
        <v>-8.6035357291399439E-2</v>
      </c>
      <c r="G1971" s="4">
        <v>-0.83543111218235167</v>
      </c>
      <c r="H1971" s="4">
        <v>1.9725132021155968E-3</v>
      </c>
      <c r="I1971" s="4">
        <v>0.43916841735990308</v>
      </c>
      <c r="J1971" s="4">
        <v>0.44690229722289576</v>
      </c>
      <c r="K1971" s="4">
        <v>0.10300207438202946</v>
      </c>
      <c r="L1971" s="4">
        <v>0.24110878259084553</v>
      </c>
      <c r="M1971" s="4">
        <v>0.64496193199195329</v>
      </c>
      <c r="N1971" s="4">
        <v>0.44306693230288224</v>
      </c>
    </row>
    <row r="1972" spans="2:14" x14ac:dyDescent="0.55000000000000004">
      <c r="B1972" s="5" t="s">
        <v>3439</v>
      </c>
      <c r="C1972">
        <v>1</v>
      </c>
      <c r="D1972" s="4">
        <v>0.496</v>
      </c>
      <c r="E1972" s="4">
        <v>0.56472871569120719</v>
      </c>
      <c r="F1972" s="4">
        <v>-6.8728715691207198E-2</v>
      </c>
      <c r="G1972" s="4">
        <v>-0.66737803150274932</v>
      </c>
      <c r="H1972" s="4">
        <v>4.3673233912274101E-3</v>
      </c>
      <c r="I1972" s="4">
        <v>0.55616695945191719</v>
      </c>
      <c r="J1972" s="4">
        <v>0.5732904719304972</v>
      </c>
      <c r="K1972" s="4">
        <v>0.10307574900175197</v>
      </c>
      <c r="L1972" s="4">
        <v>0.36265770833051336</v>
      </c>
      <c r="M1972" s="4">
        <v>0.76679972305190103</v>
      </c>
      <c r="N1972" s="4">
        <v>0.56485254346003466</v>
      </c>
    </row>
    <row r="1973" spans="2:14" x14ac:dyDescent="0.55000000000000004">
      <c r="B1973" s="5" t="s">
        <v>3438</v>
      </c>
      <c r="C1973">
        <v>1</v>
      </c>
      <c r="D1973" s="4">
        <v>0.61599999999999999</v>
      </c>
      <c r="E1973" s="4">
        <v>0.49566392792711567</v>
      </c>
      <c r="F1973" s="4">
        <v>0.12033607207288433</v>
      </c>
      <c r="G1973" s="4">
        <v>1.1685021332218626</v>
      </c>
      <c r="H1973" s="4">
        <v>2.1453297444342556E-3</v>
      </c>
      <c r="I1973" s="4">
        <v>0.49145819625136211</v>
      </c>
      <c r="J1973" s="4">
        <v>0.49986965960286922</v>
      </c>
      <c r="K1973" s="4">
        <v>0.10300552877579418</v>
      </c>
      <c r="L1973" s="4">
        <v>0.29373058118915607</v>
      </c>
      <c r="M1973" s="4">
        <v>0.69759727466507526</v>
      </c>
      <c r="N1973" s="4">
        <v>0.49561168351989532</v>
      </c>
    </row>
    <row r="1974" spans="2:14" x14ac:dyDescent="0.55000000000000004">
      <c r="B1974" s="5" t="s">
        <v>3437</v>
      </c>
      <c r="C1974">
        <v>1</v>
      </c>
      <c r="D1974" s="4">
        <v>0.68100000000000005</v>
      </c>
      <c r="E1974" s="4">
        <v>0.77106768437672668</v>
      </c>
      <c r="F1974" s="4">
        <v>-9.0067684376726631E-2</v>
      </c>
      <c r="G1974" s="4">
        <v>-0.87458631078480653</v>
      </c>
      <c r="H1974" s="4">
        <v>3.0239004641450067E-3</v>
      </c>
      <c r="I1974" s="4">
        <v>0.76513959150458211</v>
      </c>
      <c r="J1974" s="4">
        <v>0.77699577724887126</v>
      </c>
      <c r="K1974" s="4">
        <v>0.10302757151697629</v>
      </c>
      <c r="L1974" s="4">
        <v>0.56909112476902035</v>
      </c>
      <c r="M1974" s="4">
        <v>0.97304424398443301</v>
      </c>
      <c r="N1974" s="4">
        <v>0.77114540673008858</v>
      </c>
    </row>
    <row r="1975" spans="2:14" x14ac:dyDescent="0.55000000000000004">
      <c r="B1975" s="5" t="s">
        <v>3436</v>
      </c>
      <c r="C1975">
        <v>1</v>
      </c>
      <c r="D1975" s="4">
        <v>0.78700000000000003</v>
      </c>
      <c r="E1975" s="4">
        <v>0.65378165643400632</v>
      </c>
      <c r="F1975" s="4">
        <v>0.13321834356599371</v>
      </c>
      <c r="G1975" s="4">
        <v>1.2935931509120888</v>
      </c>
      <c r="H1975" s="4">
        <v>2.8427933729291166E-3</v>
      </c>
      <c r="I1975" s="4">
        <v>0.64820860820346349</v>
      </c>
      <c r="J1975" s="4">
        <v>0.65935470466454915</v>
      </c>
      <c r="K1975" s="4">
        <v>0.10302241500192945</v>
      </c>
      <c r="L1975" s="4">
        <v>0.45181520572388334</v>
      </c>
      <c r="M1975" s="4">
        <v>0.8557481071441293</v>
      </c>
      <c r="N1975" s="4">
        <v>0.65368006594866801</v>
      </c>
    </row>
    <row r="1976" spans="2:14" x14ac:dyDescent="0.55000000000000004">
      <c r="B1976" s="5" t="s">
        <v>3435</v>
      </c>
      <c r="C1976">
        <v>1</v>
      </c>
      <c r="D1976" s="4">
        <v>0.46200000000000002</v>
      </c>
      <c r="E1976" s="4">
        <v>0.58620022819329953</v>
      </c>
      <c r="F1976" s="4">
        <v>-0.12420022819329951</v>
      </c>
      <c r="G1976" s="4">
        <v>-1.2060243374290323</v>
      </c>
      <c r="H1976" s="4">
        <v>2.0403244893042898E-3</v>
      </c>
      <c r="I1976" s="4">
        <v>0.58220035015322436</v>
      </c>
      <c r="J1976" s="4">
        <v>0.59020010623337471</v>
      </c>
      <c r="K1976" s="4">
        <v>0.10300339529690399</v>
      </c>
      <c r="L1976" s="4">
        <v>0.38427106395445054</v>
      </c>
      <c r="M1976" s="4">
        <v>0.78812939243214852</v>
      </c>
      <c r="N1976" s="4">
        <v>0.58624899886521531</v>
      </c>
    </row>
    <row r="1977" spans="2:14" x14ac:dyDescent="0.55000000000000004">
      <c r="B1977" s="5" t="s">
        <v>3434</v>
      </c>
      <c r="C1977">
        <v>1</v>
      </c>
      <c r="D1977" s="4">
        <v>0.68300000000000005</v>
      </c>
      <c r="E1977" s="4">
        <v>0.68003978081028582</v>
      </c>
      <c r="F1977" s="4">
        <v>2.9602191897142305E-3</v>
      </c>
      <c r="G1977" s="4">
        <v>2.8744684602056272E-2</v>
      </c>
      <c r="H1977" s="4">
        <v>2.3190514612993372E-3</v>
      </c>
      <c r="I1977" s="4">
        <v>0.67549348287459887</v>
      </c>
      <c r="J1977" s="4">
        <v>0.68458607874597277</v>
      </c>
      <c r="K1977" s="4">
        <v>0.10300929335913708</v>
      </c>
      <c r="L1977" s="4">
        <v>0.47809905393533225</v>
      </c>
      <c r="M1977" s="4">
        <v>0.88198050768523939</v>
      </c>
      <c r="N1977" s="4">
        <v>0.68003827894049518</v>
      </c>
    </row>
    <row r="1978" spans="2:14" x14ac:dyDescent="0.55000000000000004">
      <c r="B1978" s="5" t="s">
        <v>3433</v>
      </c>
      <c r="C1978">
        <v>1</v>
      </c>
      <c r="D1978" s="4">
        <v>0.70399999999999996</v>
      </c>
      <c r="E1978" s="4">
        <v>0.67229735309031524</v>
      </c>
      <c r="F1978" s="4">
        <v>3.1702646909684717E-2</v>
      </c>
      <c r="G1978" s="4">
        <v>0.30784294272385054</v>
      </c>
      <c r="H1978" s="4">
        <v>2.7559821761317872E-3</v>
      </c>
      <c r="I1978" s="4">
        <v>0.66689449063243877</v>
      </c>
      <c r="J1978" s="4">
        <v>0.67770021554819171</v>
      </c>
      <c r="K1978" s="4">
        <v>0.10302005608823829</v>
      </c>
      <c r="L1978" s="4">
        <v>0.4703355268245496</v>
      </c>
      <c r="M1978" s="4">
        <v>0.87425917935608088</v>
      </c>
      <c r="N1978" s="4">
        <v>0.67227463212221039</v>
      </c>
    </row>
    <row r="1979" spans="2:14" x14ac:dyDescent="0.55000000000000004">
      <c r="B1979" s="5" t="s">
        <v>3432</v>
      </c>
      <c r="C1979">
        <v>1</v>
      </c>
      <c r="D1979" s="4">
        <v>0.45600000000000002</v>
      </c>
      <c r="E1979" s="4">
        <v>0.49914244754148845</v>
      </c>
      <c r="F1979" s="4">
        <v>-4.3142447541488438E-2</v>
      </c>
      <c r="G1979" s="4">
        <v>-0.41892710237465886</v>
      </c>
      <c r="H1979" s="4">
        <v>1.7632530450215934E-3</v>
      </c>
      <c r="I1979" s="4">
        <v>0.49568574387947317</v>
      </c>
      <c r="J1979" s="4">
        <v>0.50259915120350374</v>
      </c>
      <c r="K1979" s="4">
        <v>0.10299827950004499</v>
      </c>
      <c r="L1979" s="4">
        <v>0.29722331237577027</v>
      </c>
      <c r="M1979" s="4">
        <v>0.70106158270720664</v>
      </c>
      <c r="N1979" s="4">
        <v>0.49915509865507651</v>
      </c>
    </row>
    <row r="1980" spans="2:14" x14ac:dyDescent="0.55000000000000004">
      <c r="B1980" s="5" t="s">
        <v>3431</v>
      </c>
      <c r="C1980">
        <v>1</v>
      </c>
      <c r="D1980" s="4">
        <v>0.64500000000000002</v>
      </c>
      <c r="E1980" s="4">
        <v>0.73706168067998379</v>
      </c>
      <c r="F1980" s="4">
        <v>-9.2061680679983771E-2</v>
      </c>
      <c r="G1980" s="4">
        <v>-0.89394865903048693</v>
      </c>
      <c r="H1980" s="4">
        <v>2.7790374037349234E-3</v>
      </c>
      <c r="I1980" s="4">
        <v>0.73161362046112266</v>
      </c>
      <c r="J1980" s="4">
        <v>0.74250974089884492</v>
      </c>
      <c r="K1980" s="4">
        <v>0.10302067543731193</v>
      </c>
      <c r="L1980" s="4">
        <v>0.53509864023442877</v>
      </c>
      <c r="M1980" s="4">
        <v>0.93902472112553881</v>
      </c>
      <c r="N1980" s="4">
        <v>0.73712876969442431</v>
      </c>
    </row>
    <row r="1981" spans="2:14" x14ac:dyDescent="0.55000000000000004">
      <c r="B1981" s="5" t="s">
        <v>3430</v>
      </c>
      <c r="C1981">
        <v>1</v>
      </c>
      <c r="D1981" s="4">
        <v>0.46899999999999997</v>
      </c>
      <c r="E1981" s="4">
        <v>0.56459192172939654</v>
      </c>
      <c r="F1981" s="4">
        <v>-9.5591921729396567E-2</v>
      </c>
      <c r="G1981" s="4">
        <v>-0.92822844003021721</v>
      </c>
      <c r="H1981" s="4">
        <v>4.1657118833045717E-3</v>
      </c>
      <c r="I1981" s="4">
        <v>0.55642540725061784</v>
      </c>
      <c r="J1981" s="4">
        <v>0.57275843620817524</v>
      </c>
      <c r="K1981" s="4">
        <v>0.10306740354817964</v>
      </c>
      <c r="L1981" s="4">
        <v>0.36253727490186954</v>
      </c>
      <c r="M1981" s="4">
        <v>0.76664656855692348</v>
      </c>
      <c r="N1981" s="4">
        <v>0.56474858897106683</v>
      </c>
    </row>
    <row r="1982" spans="2:14" x14ac:dyDescent="0.55000000000000004">
      <c r="B1982" s="5" t="s">
        <v>3429</v>
      </c>
      <c r="C1982">
        <v>1</v>
      </c>
      <c r="D1982" s="4">
        <v>0.66800000000000004</v>
      </c>
      <c r="E1982" s="4">
        <v>0.60570340626142893</v>
      </c>
      <c r="F1982" s="4">
        <v>6.2296593738571104E-2</v>
      </c>
      <c r="G1982" s="4">
        <v>0.60492004950840406</v>
      </c>
      <c r="H1982" s="4">
        <v>1.6577185500374569E-3</v>
      </c>
      <c r="I1982" s="4">
        <v>0.60245359376362317</v>
      </c>
      <c r="J1982" s="4">
        <v>0.60895321875923469</v>
      </c>
      <c r="K1982" s="4">
        <v>0.10299652688056887</v>
      </c>
      <c r="L1982" s="4">
        <v>0.40378770695318922</v>
      </c>
      <c r="M1982" s="4">
        <v>0.80761910556966865</v>
      </c>
      <c r="N1982" s="4">
        <v>0.60568726022984753</v>
      </c>
    </row>
    <row r="1983" spans="2:14" x14ac:dyDescent="0.55000000000000004">
      <c r="B1983" s="5" t="s">
        <v>3428</v>
      </c>
      <c r="C1983">
        <v>1</v>
      </c>
      <c r="D1983" s="4">
        <v>0.61099999999999999</v>
      </c>
      <c r="E1983" s="4">
        <v>0.59263574044264178</v>
      </c>
      <c r="F1983" s="4">
        <v>1.8364259557358209E-2</v>
      </c>
      <c r="G1983" s="4">
        <v>0.1783228926968474</v>
      </c>
      <c r="H1983" s="4">
        <v>1.8761954421876636E-3</v>
      </c>
      <c r="I1983" s="4">
        <v>0.58895762307090227</v>
      </c>
      <c r="J1983" s="4">
        <v>0.59631385781438129</v>
      </c>
      <c r="K1983" s="4">
        <v>0.10300027489286567</v>
      </c>
      <c r="L1983" s="4">
        <v>0.39071269348349735</v>
      </c>
      <c r="M1983" s="4">
        <v>0.7945587874017862</v>
      </c>
      <c r="N1983" s="4">
        <v>0.59262964309294486</v>
      </c>
    </row>
    <row r="1984" spans="2:14" x14ac:dyDescent="0.55000000000000004">
      <c r="B1984" s="5" t="s">
        <v>3427</v>
      </c>
      <c r="C1984">
        <v>1</v>
      </c>
      <c r="D1984" s="4">
        <v>0.41499999999999998</v>
      </c>
      <c r="E1984" s="4">
        <v>0.39319706164969592</v>
      </c>
      <c r="F1984" s="4">
        <v>2.1802938350304057E-2</v>
      </c>
      <c r="G1984" s="4">
        <v>0.21171357460798992</v>
      </c>
      <c r="H1984" s="4">
        <v>2.2581496093550973E-3</v>
      </c>
      <c r="I1984" s="4">
        <v>0.38877015647798785</v>
      </c>
      <c r="J1984" s="4">
        <v>0.397623966821404</v>
      </c>
      <c r="K1984" s="4">
        <v>0.10300794026834455</v>
      </c>
      <c r="L1984" s="4">
        <v>0.19125898739111571</v>
      </c>
      <c r="M1984" s="4">
        <v>0.59513513590827616</v>
      </c>
      <c r="N1984" s="4">
        <v>0.39318657355331127</v>
      </c>
    </row>
    <row r="1985" spans="2:14" x14ac:dyDescent="0.55000000000000004">
      <c r="B1985" s="5" t="s">
        <v>3426</v>
      </c>
      <c r="C1985">
        <v>1</v>
      </c>
      <c r="D1985" s="4">
        <v>0.64</v>
      </c>
      <c r="E1985" s="4">
        <v>0.62344536207124623</v>
      </c>
      <c r="F1985" s="4">
        <v>1.6554637928753779E-2</v>
      </c>
      <c r="G1985" s="4">
        <v>0.16075088210248484</v>
      </c>
      <c r="H1985" s="4">
        <v>2.3514147676138701E-3</v>
      </c>
      <c r="I1985" s="4">
        <v>0.61883561869886028</v>
      </c>
      <c r="J1985" s="4">
        <v>0.62805510544363219</v>
      </c>
      <c r="K1985" s="4">
        <v>0.10301002703658495</v>
      </c>
      <c r="L1985" s="4">
        <v>0.42150319688570648</v>
      </c>
      <c r="M1985" s="4">
        <v>0.82538752725678599</v>
      </c>
      <c r="N1985" s="4">
        <v>0.62343672687916907</v>
      </c>
    </row>
    <row r="1986" spans="2:14" x14ac:dyDescent="0.55000000000000004">
      <c r="B1986" s="5" t="s">
        <v>3425</v>
      </c>
      <c r="C1986">
        <v>1</v>
      </c>
      <c r="D1986" s="4">
        <v>0.47299999999999998</v>
      </c>
      <c r="E1986" s="4">
        <v>0.51664191589601671</v>
      </c>
      <c r="F1986" s="4">
        <v>-4.3641915896016736E-2</v>
      </c>
      <c r="G1986" s="4">
        <v>-0.42377710144550806</v>
      </c>
      <c r="H1986" s="4">
        <v>2.4551865163907729E-3</v>
      </c>
      <c r="I1986" s="4">
        <v>0.51182873706947196</v>
      </c>
      <c r="J1986" s="4">
        <v>0.52145509472256146</v>
      </c>
      <c r="K1986" s="4">
        <v>0.10301244808031151</v>
      </c>
      <c r="L1986" s="4">
        <v>0.31469500446560916</v>
      </c>
      <c r="M1986" s="4">
        <v>0.71858882732642426</v>
      </c>
      <c r="N1986" s="4">
        <v>0.51666673505483041</v>
      </c>
    </row>
    <row r="1987" spans="2:14" x14ac:dyDescent="0.55000000000000004">
      <c r="B1987" s="5" t="s">
        <v>3424</v>
      </c>
      <c r="C1987">
        <v>1</v>
      </c>
      <c r="D1987" s="4">
        <v>0.46100000000000002</v>
      </c>
      <c r="E1987" s="4">
        <v>0.49746789829849392</v>
      </c>
      <c r="F1987" s="4">
        <v>-3.6467898298493895E-2</v>
      </c>
      <c r="G1987" s="4">
        <v>-0.35411507307716183</v>
      </c>
      <c r="H1987" s="4">
        <v>1.9183598329509065E-3</v>
      </c>
      <c r="I1987" s="4">
        <v>0.49370712131963257</v>
      </c>
      <c r="J1987" s="4">
        <v>0.50122867527735526</v>
      </c>
      <c r="K1987" s="4">
        <v>0.10300105156316264</v>
      </c>
      <c r="L1987" s="4">
        <v>0.29554332874503586</v>
      </c>
      <c r="M1987" s="4">
        <v>0.69939246785195197</v>
      </c>
      <c r="N1987" s="4">
        <v>0.4974805569942467</v>
      </c>
    </row>
    <row r="1988" spans="2:14" x14ac:dyDescent="0.55000000000000004">
      <c r="B1988" s="5" t="s">
        <v>3423</v>
      </c>
      <c r="C1988">
        <v>1</v>
      </c>
      <c r="D1988" s="4">
        <v>0.40699999999999997</v>
      </c>
      <c r="E1988" s="4">
        <v>0.47560192636700988</v>
      </c>
      <c r="F1988" s="4">
        <v>-6.8601926367009902E-2</v>
      </c>
      <c r="G1988" s="4">
        <v>-0.66614686620673935</v>
      </c>
      <c r="H1988" s="4">
        <v>1.9205847081272868E-3</v>
      </c>
      <c r="I1988" s="4">
        <v>0.47183678771459775</v>
      </c>
      <c r="J1988" s="4">
        <v>0.479367065019422</v>
      </c>
      <c r="K1988" s="4">
        <v>0.10300109302473301</v>
      </c>
      <c r="L1988" s="4">
        <v>0.2736772755317628</v>
      </c>
      <c r="M1988" s="4">
        <v>0.67752657720225695</v>
      </c>
      <c r="N1988" s="4">
        <v>0.47562579467735749</v>
      </c>
    </row>
    <row r="1989" spans="2:14" x14ac:dyDescent="0.55000000000000004">
      <c r="B1989" s="5" t="s">
        <v>3422</v>
      </c>
      <c r="C1989">
        <v>1</v>
      </c>
      <c r="D1989" s="4">
        <v>0.38900000000000001</v>
      </c>
      <c r="E1989" s="4">
        <v>0.41567433159802147</v>
      </c>
      <c r="F1989" s="4">
        <v>-2.6674331598021461E-2</v>
      </c>
      <c r="G1989" s="4">
        <v>-0.25901637669939215</v>
      </c>
      <c r="H1989" s="4">
        <v>1.8603612223106634E-3</v>
      </c>
      <c r="I1989" s="4">
        <v>0.4120272558320166</v>
      </c>
      <c r="J1989" s="4">
        <v>0.41932140736402634</v>
      </c>
      <c r="K1989" s="4">
        <v>0.10299998768226182</v>
      </c>
      <c r="L1989" s="4">
        <v>0.21375184769019226</v>
      </c>
      <c r="M1989" s="4">
        <v>0.61759681550585066</v>
      </c>
      <c r="N1989" s="4">
        <v>0.41568303917268257</v>
      </c>
    </row>
    <row r="1990" spans="2:14" x14ac:dyDescent="0.55000000000000004">
      <c r="B1990" s="5" t="s">
        <v>3421</v>
      </c>
      <c r="C1990">
        <v>1</v>
      </c>
      <c r="D1990" s="4">
        <v>0.433</v>
      </c>
      <c r="E1990" s="4">
        <v>0.54072961291773802</v>
      </c>
      <c r="F1990" s="4">
        <v>-0.10772961291773803</v>
      </c>
      <c r="G1990" s="4">
        <v>-1.046089342431743</v>
      </c>
      <c r="H1990" s="4">
        <v>1.5784028133202413E-3</v>
      </c>
      <c r="I1990" s="4">
        <v>0.53763529199746851</v>
      </c>
      <c r="J1990" s="4">
        <v>0.54382393383800753</v>
      </c>
      <c r="K1990" s="4">
        <v>0.10299528083417077</v>
      </c>
      <c r="L1990" s="4">
        <v>0.33881635637468144</v>
      </c>
      <c r="M1990" s="4">
        <v>0.74264286946079461</v>
      </c>
      <c r="N1990" s="4">
        <v>0.54075492571733264</v>
      </c>
    </row>
    <row r="1991" spans="2:14" x14ac:dyDescent="0.55000000000000004">
      <c r="B1991" s="5" t="s">
        <v>3420</v>
      </c>
      <c r="C1991">
        <v>1</v>
      </c>
      <c r="D1991" s="4">
        <v>0.84399999999999997</v>
      </c>
      <c r="E1991" s="4">
        <v>0.80192860374101016</v>
      </c>
      <c r="F1991" s="4">
        <v>4.2071396258989813E-2</v>
      </c>
      <c r="G1991" s="4">
        <v>0.40852684842892895</v>
      </c>
      <c r="H1991" s="4">
        <v>3.3191279101487002E-3</v>
      </c>
      <c r="I1991" s="4">
        <v>0.79542174323445836</v>
      </c>
      <c r="J1991" s="4">
        <v>0.80843546424756196</v>
      </c>
      <c r="K1991" s="4">
        <v>0.1030366591498023</v>
      </c>
      <c r="L1991" s="4">
        <v>0.59993422862250267</v>
      </c>
      <c r="M1991" s="4">
        <v>1.0039229788595176</v>
      </c>
      <c r="N1991" s="4">
        <v>0.80188485620244576</v>
      </c>
    </row>
    <row r="1992" spans="2:14" x14ac:dyDescent="0.55000000000000004">
      <c r="B1992" s="5" t="s">
        <v>3419</v>
      </c>
      <c r="C1992">
        <v>1</v>
      </c>
      <c r="D1992" s="4">
        <v>0.60299999999999998</v>
      </c>
      <c r="E1992" s="4">
        <v>0.64325632655344989</v>
      </c>
      <c r="F1992" s="4">
        <v>-4.0256326553449906E-2</v>
      </c>
      <c r="G1992" s="4">
        <v>-0.39090193524757483</v>
      </c>
      <c r="H1992" s="4">
        <v>1.9111163201200947E-3</v>
      </c>
      <c r="I1992" s="4">
        <v>0.63950974984913156</v>
      </c>
      <c r="J1992" s="4">
        <v>0.64700290325776821</v>
      </c>
      <c r="K1992" s="4">
        <v>0.10300091690979085</v>
      </c>
      <c r="L1992" s="4">
        <v>0.44133202097617197</v>
      </c>
      <c r="M1992" s="4">
        <v>0.8451806321307278</v>
      </c>
      <c r="N1992" s="4">
        <v>0.64327019492059312</v>
      </c>
    </row>
    <row r="1993" spans="2:14" x14ac:dyDescent="0.55000000000000004">
      <c r="B1993" s="5" t="s">
        <v>3418</v>
      </c>
      <c r="C1993">
        <v>1</v>
      </c>
      <c r="D1993" s="4">
        <v>0.45900000000000002</v>
      </c>
      <c r="E1993" s="4">
        <v>0.53074718407311761</v>
      </c>
      <c r="F1993" s="4">
        <v>-7.1747184073117587E-2</v>
      </c>
      <c r="G1993" s="4">
        <v>-0.69668833457786361</v>
      </c>
      <c r="H1993" s="4">
        <v>1.4508948376522795E-3</v>
      </c>
      <c r="I1993" s="4">
        <v>0.52790283140764394</v>
      </c>
      <c r="J1993" s="4">
        <v>0.53359153673859128</v>
      </c>
      <c r="K1993" s="4">
        <v>0.10299340568453173</v>
      </c>
      <c r="L1993" s="4">
        <v>0.32883760359722702</v>
      </c>
      <c r="M1993" s="4">
        <v>0.73265676454900819</v>
      </c>
      <c r="N1993" s="4">
        <v>0.53076142801849513</v>
      </c>
    </row>
    <row r="1994" spans="2:14" x14ac:dyDescent="0.55000000000000004">
      <c r="B1994" s="5" t="s">
        <v>3417</v>
      </c>
      <c r="C1994">
        <v>1</v>
      </c>
      <c r="D1994" s="4">
        <v>0.54800000000000004</v>
      </c>
      <c r="E1994" s="4">
        <v>0.60236168060886697</v>
      </c>
      <c r="F1994" s="4">
        <v>-5.4361680608866925E-2</v>
      </c>
      <c r="G1994" s="4">
        <v>-0.52786947972269826</v>
      </c>
      <c r="H1994" s="4">
        <v>1.6882390505470492E-3</v>
      </c>
      <c r="I1994" s="4">
        <v>0.59905203533426499</v>
      </c>
      <c r="J1994" s="4">
        <v>0.60567132588346895</v>
      </c>
      <c r="K1994" s="4">
        <v>0.10299702262570701</v>
      </c>
      <c r="L1994" s="4">
        <v>0.40044500943556272</v>
      </c>
      <c r="M1994" s="4">
        <v>0.80427835178217122</v>
      </c>
      <c r="N1994" s="4">
        <v>0.60237629379254209</v>
      </c>
    </row>
    <row r="1995" spans="2:14" x14ac:dyDescent="0.55000000000000004">
      <c r="B1995" s="5" t="s">
        <v>3416</v>
      </c>
      <c r="C1995">
        <v>1</v>
      </c>
      <c r="D1995" s="4">
        <v>0.47499999999999998</v>
      </c>
      <c r="E1995" s="4">
        <v>0.53750330717045369</v>
      </c>
      <c r="F1995" s="4">
        <v>-6.2503307170453715E-2</v>
      </c>
      <c r="G1995" s="4">
        <v>-0.60692730370874182</v>
      </c>
      <c r="H1995" s="4">
        <v>1.508813009974203E-3</v>
      </c>
      <c r="I1995" s="4">
        <v>0.53454541098442432</v>
      </c>
      <c r="J1995" s="4">
        <v>0.54046120335648307</v>
      </c>
      <c r="K1995" s="4">
        <v>0.10299423787459024</v>
      </c>
      <c r="L1995" s="4">
        <v>0.3355920952586039</v>
      </c>
      <c r="M1995" s="4">
        <v>0.73941451908230349</v>
      </c>
      <c r="N1995" s="4">
        <v>0.5375167266115024</v>
      </c>
    </row>
    <row r="1996" spans="2:14" x14ac:dyDescent="0.55000000000000004">
      <c r="B1996" s="5" t="s">
        <v>3415</v>
      </c>
      <c r="C1996">
        <v>1</v>
      </c>
      <c r="D1996" s="4">
        <v>0.40699999999999997</v>
      </c>
      <c r="E1996" s="4">
        <v>0.53261955142540118</v>
      </c>
      <c r="F1996" s="4">
        <v>-0.12561955142540121</v>
      </c>
      <c r="G1996" s="4">
        <v>-1.2198064245112639</v>
      </c>
      <c r="H1996" s="4">
        <v>2.9831677274752798E-3</v>
      </c>
      <c r="I1996" s="4">
        <v>0.52677131152751211</v>
      </c>
      <c r="J1996" s="4">
        <v>0.53846779132329026</v>
      </c>
      <c r="K1996" s="4">
        <v>0.10302638404000627</v>
      </c>
      <c r="L1996" s="4">
        <v>0.33064531976262734</v>
      </c>
      <c r="M1996" s="4">
        <v>0.73459378308817502</v>
      </c>
      <c r="N1996" s="4">
        <v>0.53272504949566035</v>
      </c>
    </row>
    <row r="1997" spans="2:14" x14ac:dyDescent="0.55000000000000004">
      <c r="B1997" s="5" t="s">
        <v>3414</v>
      </c>
      <c r="C1997">
        <v>1</v>
      </c>
      <c r="D1997" s="4">
        <v>0.32200000000000001</v>
      </c>
      <c r="E1997" s="4">
        <v>0.46451659620529095</v>
      </c>
      <c r="F1997" s="4">
        <v>-0.14251659620529095</v>
      </c>
      <c r="G1997" s="4">
        <v>-1.3838821877494718</v>
      </c>
      <c r="H1997" s="4">
        <v>2.2066581795252248E-3</v>
      </c>
      <c r="I1997" s="4">
        <v>0.46019063548654032</v>
      </c>
      <c r="J1997" s="4">
        <v>0.46884255692404159</v>
      </c>
      <c r="K1997" s="4">
        <v>0.10300682433212799</v>
      </c>
      <c r="L1997" s="4">
        <v>0.26258070964224156</v>
      </c>
      <c r="M1997" s="4">
        <v>0.66645248276834035</v>
      </c>
      <c r="N1997" s="4">
        <v>0.46458206018002735</v>
      </c>
    </row>
    <row r="1998" spans="2:14" x14ac:dyDescent="0.55000000000000004">
      <c r="B1998" s="5" t="s">
        <v>3413</v>
      </c>
      <c r="C1998">
        <v>1</v>
      </c>
      <c r="D1998" s="4">
        <v>0.73099999999999998</v>
      </c>
      <c r="E1998" s="4">
        <v>0.59035844280541894</v>
      </c>
      <c r="F1998" s="4">
        <v>0.14064155719458105</v>
      </c>
      <c r="G1998" s="4">
        <v>1.3656749532424179</v>
      </c>
      <c r="H1998" s="4">
        <v>1.6082119982395945E-3</v>
      </c>
      <c r="I1998" s="4">
        <v>0.58720568358046965</v>
      </c>
      <c r="J1998" s="4">
        <v>0.59351120203036822</v>
      </c>
      <c r="K1998" s="4">
        <v>0.10299574197266551</v>
      </c>
      <c r="L1998" s="4">
        <v>0.38844428224060101</v>
      </c>
      <c r="M1998" s="4">
        <v>0.79227260337023686</v>
      </c>
      <c r="N1998" s="4">
        <v>0.59032413653223781</v>
      </c>
    </row>
    <row r="1999" spans="2:14" x14ac:dyDescent="0.55000000000000004">
      <c r="B1999" s="5" t="s">
        <v>3412</v>
      </c>
      <c r="C1999">
        <v>1</v>
      </c>
      <c r="D1999" s="4">
        <v>0.753</v>
      </c>
      <c r="E1999" s="4">
        <v>0.61381036973164538</v>
      </c>
      <c r="F1999" s="4">
        <v>0.13918963026835462</v>
      </c>
      <c r="G1999" s="4">
        <v>1.3515762737579302</v>
      </c>
      <c r="H1999" s="4">
        <v>3.3536607659784574E-3</v>
      </c>
      <c r="I1999" s="4">
        <v>0.60723581057597253</v>
      </c>
      <c r="J1999" s="4">
        <v>0.62038492888731822</v>
      </c>
      <c r="K1999" s="4">
        <v>0.1030377773401672</v>
      </c>
      <c r="L1999" s="4">
        <v>0.41181380249854604</v>
      </c>
      <c r="M1999" s="4">
        <v>0.81580693696474471</v>
      </c>
      <c r="N1999" s="4">
        <v>0.61366260414371532</v>
      </c>
    </row>
    <row r="2000" spans="2:14" x14ac:dyDescent="0.55000000000000004">
      <c r="B2000" s="5" t="s">
        <v>3411</v>
      </c>
      <c r="C2000">
        <v>1</v>
      </c>
      <c r="D2000" s="4">
        <v>0.61799999999999999</v>
      </c>
      <c r="E2000" s="4">
        <v>0.60483252154407219</v>
      </c>
      <c r="F2000" s="4">
        <v>1.3167478455927806E-2</v>
      </c>
      <c r="G2000" s="4">
        <v>0.12786046943252008</v>
      </c>
      <c r="H2000" s="4">
        <v>3.8436955092352519E-3</v>
      </c>
      <c r="I2000" s="4">
        <v>0.59729729205448834</v>
      </c>
      <c r="J2000" s="4">
        <v>0.61236775103365604</v>
      </c>
      <c r="K2000" s="4">
        <v>0.10305489078076946</v>
      </c>
      <c r="L2000" s="4">
        <v>0.40280240490468289</v>
      </c>
      <c r="M2000" s="4">
        <v>0.80686263818346149</v>
      </c>
      <c r="N2000" s="4">
        <v>0.60481415305902242</v>
      </c>
    </row>
    <row r="2001" spans="2:14" x14ac:dyDescent="0.55000000000000004">
      <c r="B2001" s="5" t="s">
        <v>3410</v>
      </c>
      <c r="C2001">
        <v>1</v>
      </c>
      <c r="D2001" s="4">
        <v>0.315</v>
      </c>
      <c r="E2001" s="4">
        <v>0.63944437165716361</v>
      </c>
      <c r="F2001" s="4">
        <v>-0.32444437165716361</v>
      </c>
      <c r="G2001" s="4">
        <v>-3.1504596573802357</v>
      </c>
      <c r="H2001" s="4">
        <v>2.0780802706098214E-3</v>
      </c>
      <c r="I2001" s="4">
        <v>0.63537047670393487</v>
      </c>
      <c r="J2001" s="4">
        <v>0.64351826661039235</v>
      </c>
      <c r="K2001" s="4">
        <v>0.10300415009250699</v>
      </c>
      <c r="L2001" s="4">
        <v>0.43751372770742891</v>
      </c>
      <c r="M2001" s="4">
        <v>0.84137501560689831</v>
      </c>
      <c r="N2001" s="4">
        <v>0.6395765344213884</v>
      </c>
    </row>
    <row r="2002" spans="2:14" x14ac:dyDescent="0.55000000000000004">
      <c r="B2002" s="5" t="s">
        <v>3409</v>
      </c>
      <c r="C2002">
        <v>1</v>
      </c>
      <c r="D2002" s="4">
        <v>0.52600000000000002</v>
      </c>
      <c r="E2002" s="4">
        <v>0.58970867148681827</v>
      </c>
      <c r="F2002" s="4">
        <v>-6.3708671486818247E-2</v>
      </c>
      <c r="G2002" s="4">
        <v>-0.618631780601825</v>
      </c>
      <c r="H2002" s="4">
        <v>1.7233089590192908E-3</v>
      </c>
      <c r="I2002" s="4">
        <v>0.58633027471827459</v>
      </c>
      <c r="J2002" s="4">
        <v>0.59308706825536195</v>
      </c>
      <c r="K2002" s="4">
        <v>0.10299760343054999</v>
      </c>
      <c r="L2002" s="4">
        <v>0.38779086169632387</v>
      </c>
      <c r="M2002" s="4">
        <v>0.79162648127731261</v>
      </c>
      <c r="N2002" s="4">
        <v>0.58972651637480378</v>
      </c>
    </row>
    <row r="2003" spans="2:14" x14ac:dyDescent="0.55000000000000004">
      <c r="B2003" s="5" t="s">
        <v>3408</v>
      </c>
      <c r="C2003">
        <v>1</v>
      </c>
      <c r="D2003" s="4">
        <v>0.25900000000000001</v>
      </c>
      <c r="E2003" s="4">
        <v>0.42447691252202474</v>
      </c>
      <c r="F2003" s="4">
        <v>-0.16547691252202473</v>
      </c>
      <c r="G2003" s="4">
        <v>-1.6068342762911558</v>
      </c>
      <c r="H2003" s="4">
        <v>1.9737973908559737E-3</v>
      </c>
      <c r="I2003" s="4">
        <v>0.42060745505061314</v>
      </c>
      <c r="J2003" s="4">
        <v>0.42834636999343634</v>
      </c>
      <c r="K2003" s="4">
        <v>0.10300209898253898</v>
      </c>
      <c r="L2003" s="4">
        <v>0.22255028959431958</v>
      </c>
      <c r="M2003" s="4">
        <v>0.62640353544972993</v>
      </c>
      <c r="N2003" s="4">
        <v>0.42453772174740578</v>
      </c>
    </row>
    <row r="2004" spans="2:14" x14ac:dyDescent="0.55000000000000004">
      <c r="B2004" s="5" t="s">
        <v>3407</v>
      </c>
      <c r="C2004">
        <v>1</v>
      </c>
      <c r="D2004" s="4">
        <v>0.621</v>
      </c>
      <c r="E2004" s="4">
        <v>0.54015678820265589</v>
      </c>
      <c r="F2004" s="4">
        <v>8.0843211797344106E-2</v>
      </c>
      <c r="G2004" s="4">
        <v>0.78501370216312394</v>
      </c>
      <c r="H2004" s="4">
        <v>1.4401588481693646E-3</v>
      </c>
      <c r="I2004" s="4">
        <v>0.53733348250730695</v>
      </c>
      <c r="J2004" s="4">
        <v>0.54298009389800483</v>
      </c>
      <c r="K2004" s="4">
        <v>0.10299325500330868</v>
      </c>
      <c r="L2004" s="4">
        <v>0.33824750312414853</v>
      </c>
      <c r="M2004" s="4">
        <v>0.74206607328116325</v>
      </c>
      <c r="N2004" s="4">
        <v>0.54014097511603343</v>
      </c>
    </row>
    <row r="2005" spans="2:14" x14ac:dyDescent="0.55000000000000004">
      <c r="B2005" s="5" t="s">
        <v>3406</v>
      </c>
      <c r="C2005">
        <v>1</v>
      </c>
      <c r="D2005" s="4">
        <v>0.64200000000000002</v>
      </c>
      <c r="E2005" s="4">
        <v>0.62659472121501203</v>
      </c>
      <c r="F2005" s="4">
        <v>1.5405278784987986E-2</v>
      </c>
      <c r="G2005" s="4">
        <v>0.14959023352726006</v>
      </c>
      <c r="H2005" s="4">
        <v>2.33319119791842E-3</v>
      </c>
      <c r="I2005" s="4">
        <v>0.62202070356008854</v>
      </c>
      <c r="J2005" s="4">
        <v>0.63116873886993552</v>
      </c>
      <c r="K2005" s="4">
        <v>0.10300961265743432</v>
      </c>
      <c r="L2005" s="4">
        <v>0.42465336838362161</v>
      </c>
      <c r="M2005" s="4">
        <v>0.8285360740464025</v>
      </c>
      <c r="N2005" s="4">
        <v>0.62658680968361469</v>
      </c>
    </row>
    <row r="2006" spans="2:14" x14ac:dyDescent="0.55000000000000004">
      <c r="B2006" s="5" t="s">
        <v>3405</v>
      </c>
      <c r="C2006">
        <v>1</v>
      </c>
      <c r="D2006" s="4">
        <v>0.57199999999999995</v>
      </c>
      <c r="E2006" s="4">
        <v>0.65509712152724775</v>
      </c>
      <c r="F2006" s="4">
        <v>-8.3097121527247797E-2</v>
      </c>
      <c r="G2006" s="4">
        <v>-0.80689989374403925</v>
      </c>
      <c r="H2006" s="4">
        <v>2.1392848239145303E-3</v>
      </c>
      <c r="I2006" s="4">
        <v>0.650903240390449</v>
      </c>
      <c r="J2006" s="4">
        <v>0.6592910026640465</v>
      </c>
      <c r="K2006" s="4">
        <v>0.10300540305356044</v>
      </c>
      <c r="L2006" s="4">
        <v>0.45316402125675181</v>
      </c>
      <c r="M2006" s="4">
        <v>0.85703022179774369</v>
      </c>
      <c r="N2006" s="4">
        <v>0.65513299537872538</v>
      </c>
    </row>
    <row r="2007" spans="2:14" x14ac:dyDescent="0.55000000000000004">
      <c r="B2007" s="5" t="s">
        <v>3404</v>
      </c>
      <c r="C2007">
        <v>1</v>
      </c>
      <c r="D2007" s="4">
        <v>0.57899999999999996</v>
      </c>
      <c r="E2007" s="4">
        <v>0.44945804510682197</v>
      </c>
      <c r="F2007" s="4">
        <v>0.12954195489317799</v>
      </c>
      <c r="G2007" s="4">
        <v>1.2578942292775521</v>
      </c>
      <c r="H2007" s="4">
        <v>1.8008242881226288E-3</v>
      </c>
      <c r="I2007" s="4">
        <v>0.44592768630269281</v>
      </c>
      <c r="J2007" s="4">
        <v>0.45298840391095113</v>
      </c>
      <c r="K2007" s="4">
        <v>0.10299892954193894</v>
      </c>
      <c r="L2007" s="4">
        <v>0.24753763559071965</v>
      </c>
      <c r="M2007" s="4">
        <v>0.65137845462292432</v>
      </c>
      <c r="N2007" s="4">
        <v>0.44941842156428469</v>
      </c>
    </row>
    <row r="2008" spans="2:14" x14ac:dyDescent="0.55000000000000004">
      <c r="B2008" s="5" t="s">
        <v>3403</v>
      </c>
      <c r="C2008">
        <v>1</v>
      </c>
      <c r="D2008" s="4">
        <v>0.42299999999999999</v>
      </c>
      <c r="E2008" s="4">
        <v>0.51798730466840426</v>
      </c>
      <c r="F2008" s="4">
        <v>-9.4987304668404271E-2</v>
      </c>
      <c r="G2008" s="4">
        <v>-0.92235741305233876</v>
      </c>
      <c r="H2008" s="4">
        <v>1.6175342030572745E-3</v>
      </c>
      <c r="I2008" s="4">
        <v>0.5148162700747424</v>
      </c>
      <c r="J2008" s="4">
        <v>0.52115833926206612</v>
      </c>
      <c r="K2008" s="4">
        <v>0.10299588795464928</v>
      </c>
      <c r="L2008" s="4">
        <v>0.31607285791865142</v>
      </c>
      <c r="M2008" s="4">
        <v>0.71990175141815715</v>
      </c>
      <c r="N2008" s="4">
        <v>0.51801074409703807</v>
      </c>
    </row>
    <row r="2009" spans="2:14" x14ac:dyDescent="0.55000000000000004">
      <c r="B2009" s="5" t="s">
        <v>3402</v>
      </c>
      <c r="C2009">
        <v>1</v>
      </c>
      <c r="D2009" s="4">
        <v>0.47299999999999998</v>
      </c>
      <c r="E2009" s="4">
        <v>0.53422997849879705</v>
      </c>
      <c r="F2009" s="4">
        <v>-6.1229978498797077E-2</v>
      </c>
      <c r="G2009" s="4">
        <v>-0.59456287097055027</v>
      </c>
      <c r="H2009" s="4">
        <v>1.4421130343761188E-3</v>
      </c>
      <c r="I2009" s="4">
        <v>0.53140284179199115</v>
      </c>
      <c r="J2009" s="4">
        <v>0.53705711520560295</v>
      </c>
      <c r="K2009" s="4">
        <v>0.10299328234730906</v>
      </c>
      <c r="L2009" s="4">
        <v>0.33232063981476412</v>
      </c>
      <c r="M2009" s="4">
        <v>0.73613931718282999</v>
      </c>
      <c r="N2009" s="4">
        <v>0.53424198773090703</v>
      </c>
    </row>
    <row r="2010" spans="2:14" x14ac:dyDescent="0.55000000000000004">
      <c r="B2010" s="5" t="s">
        <v>3401</v>
      </c>
      <c r="C2010">
        <v>1</v>
      </c>
      <c r="D2010" s="4">
        <v>0.622</v>
      </c>
      <c r="E2010" s="4">
        <v>0.61239540718916619</v>
      </c>
      <c r="F2010" s="4">
        <v>9.6045928108338119E-3</v>
      </c>
      <c r="G2010" s="4">
        <v>9.3263698863207137E-2</v>
      </c>
      <c r="H2010" s="4">
        <v>1.8223670738628554E-3</v>
      </c>
      <c r="I2010" s="4">
        <v>0.60882281563428775</v>
      </c>
      <c r="J2010" s="4">
        <v>0.61596799874404462</v>
      </c>
      <c r="K2010" s="4">
        <v>0.10299930844632166</v>
      </c>
      <c r="L2010" s="4">
        <v>0.41047425486410005</v>
      </c>
      <c r="M2010" s="4">
        <v>0.81431655951423232</v>
      </c>
      <c r="N2010" s="4">
        <v>0.61239239866121731</v>
      </c>
    </row>
    <row r="2011" spans="2:14" x14ac:dyDescent="0.55000000000000004">
      <c r="B2011" s="5" t="s">
        <v>3400</v>
      </c>
      <c r="C2011">
        <v>1</v>
      </c>
      <c r="D2011" s="4">
        <v>0.56100000000000005</v>
      </c>
      <c r="E2011" s="4">
        <v>0.68976144616520452</v>
      </c>
      <c r="F2011" s="4">
        <v>-0.12876144616520446</v>
      </c>
      <c r="G2011" s="4">
        <v>-1.2503152373931987</v>
      </c>
      <c r="H2011" s="4">
        <v>2.2775461715960994E-3</v>
      </c>
      <c r="I2011" s="4">
        <v>0.68529651572655115</v>
      </c>
      <c r="J2011" s="4">
        <v>0.69422637660385789</v>
      </c>
      <c r="K2011" s="4">
        <v>0.1030083673068958</v>
      </c>
      <c r="L2011" s="4">
        <v>0.48782253473482518</v>
      </c>
      <c r="M2011" s="4">
        <v>0.89170035759558386</v>
      </c>
      <c r="N2011" s="4">
        <v>0.6898244547970227</v>
      </c>
    </row>
    <row r="2012" spans="2:14" x14ac:dyDescent="0.55000000000000004">
      <c r="B2012" s="5" t="s">
        <v>3399</v>
      </c>
      <c r="C2012">
        <v>1</v>
      </c>
      <c r="D2012" s="4">
        <v>0.50800000000000001</v>
      </c>
      <c r="E2012" s="4">
        <v>0.57043323520712375</v>
      </c>
      <c r="F2012" s="4">
        <v>-6.2433235207123738E-2</v>
      </c>
      <c r="G2012" s="4">
        <v>-0.60624688230874357</v>
      </c>
      <c r="H2012" s="4">
        <v>3.6058315615892832E-3</v>
      </c>
      <c r="I2012" s="4">
        <v>0.56336431722127489</v>
      </c>
      <c r="J2012" s="4">
        <v>0.5775021531929726</v>
      </c>
      <c r="K2012" s="4">
        <v>0.10304629318864003</v>
      </c>
      <c r="L2012" s="4">
        <v>0.36841997339653065</v>
      </c>
      <c r="M2012" s="4">
        <v>0.77244649701771684</v>
      </c>
      <c r="N2012" s="4">
        <v>0.570509870147619</v>
      </c>
    </row>
    <row r="2013" spans="2:14" x14ac:dyDescent="0.55000000000000004">
      <c r="B2013" s="5" t="s">
        <v>3398</v>
      </c>
      <c r="C2013">
        <v>1</v>
      </c>
      <c r="D2013" s="4">
        <v>0.69499999999999995</v>
      </c>
      <c r="E2013" s="4">
        <v>0.60808757418131631</v>
      </c>
      <c r="F2013" s="4">
        <v>8.6912425818683636E-2</v>
      </c>
      <c r="G2013" s="4">
        <v>0.84394773091071273</v>
      </c>
      <c r="H2013" s="4">
        <v>2.0585542280151061E-3</v>
      </c>
      <c r="I2013" s="4">
        <v>0.60405195832996261</v>
      </c>
      <c r="J2013" s="4">
        <v>0.61212319003267002</v>
      </c>
      <c r="K2013" s="4">
        <v>0.10300375800997888</v>
      </c>
      <c r="L2013" s="4">
        <v>0.40615769887514902</v>
      </c>
      <c r="M2013" s="4">
        <v>0.81001744948748367</v>
      </c>
      <c r="N2013" s="4">
        <v>0.60805283277317257</v>
      </c>
    </row>
    <row r="2014" spans="2:14" x14ac:dyDescent="0.55000000000000004">
      <c r="B2014" s="5" t="s">
        <v>3397</v>
      </c>
      <c r="C2014">
        <v>1</v>
      </c>
      <c r="D2014" s="4">
        <v>0.50700000000000001</v>
      </c>
      <c r="E2014" s="4">
        <v>0.65841319831197043</v>
      </c>
      <c r="F2014" s="4">
        <v>-0.15141319831197042</v>
      </c>
      <c r="G2014" s="4">
        <v>-1.4702710681658502</v>
      </c>
      <c r="H2014" s="4">
        <v>2.0697388711483542E-3</v>
      </c>
      <c r="I2014" s="4">
        <v>0.65435565594417811</v>
      </c>
      <c r="J2014" s="4">
        <v>0.66247074067976275</v>
      </c>
      <c r="K2014" s="4">
        <v>0.10300398214468871</v>
      </c>
      <c r="L2014" s="4">
        <v>0.45648288360927158</v>
      </c>
      <c r="M2014" s="4">
        <v>0.86034351301466927</v>
      </c>
      <c r="N2014" s="4">
        <v>0.65847438228271038</v>
      </c>
    </row>
    <row r="2015" spans="2:14" x14ac:dyDescent="0.55000000000000004">
      <c r="B2015" s="5" t="s">
        <v>3396</v>
      </c>
      <c r="C2015">
        <v>1</v>
      </c>
      <c r="D2015" s="4">
        <v>0.46</v>
      </c>
      <c r="E2015" s="4">
        <v>0.54207617847931189</v>
      </c>
      <c r="F2015" s="4">
        <v>-8.2076178479311868E-2</v>
      </c>
      <c r="G2015" s="4">
        <v>-0.79698620694288946</v>
      </c>
      <c r="H2015" s="4">
        <v>3.1369558022489386E-3</v>
      </c>
      <c r="I2015" s="4">
        <v>0.53592645048659415</v>
      </c>
      <c r="J2015" s="4">
        <v>0.54822590647202962</v>
      </c>
      <c r="K2015" s="4">
        <v>0.10303095171051208</v>
      </c>
      <c r="L2015" s="4">
        <v>0.34009299229727102</v>
      </c>
      <c r="M2015" s="4">
        <v>0.7440593646613527</v>
      </c>
      <c r="N2015" s="4">
        <v>0.54215240470847792</v>
      </c>
    </row>
    <row r="2016" spans="2:14" x14ac:dyDescent="0.55000000000000004">
      <c r="B2016" s="5" t="s">
        <v>3395</v>
      </c>
      <c r="C2016">
        <v>1</v>
      </c>
      <c r="D2016" s="4">
        <v>0.58699999999999997</v>
      </c>
      <c r="E2016" s="4">
        <v>0.58926954271142651</v>
      </c>
      <c r="F2016" s="4">
        <v>-2.2695427114265421E-3</v>
      </c>
      <c r="G2016" s="4">
        <v>-2.2037992881584336E-2</v>
      </c>
      <c r="H2016" s="4">
        <v>3.8360878831354816E-3</v>
      </c>
      <c r="I2016" s="4">
        <v>0.5817492273086623</v>
      </c>
      <c r="J2016" s="4">
        <v>0.59678985811419072</v>
      </c>
      <c r="K2016" s="4">
        <v>0.10305460731532456</v>
      </c>
      <c r="L2016" s="4">
        <v>0.38723998178129526</v>
      </c>
      <c r="M2016" s="4">
        <v>0.79129910364155776</v>
      </c>
      <c r="N2016" s="4">
        <v>0.58927269616056532</v>
      </c>
    </row>
    <row r="2017" spans="2:14" x14ac:dyDescent="0.55000000000000004">
      <c r="B2017" s="5" t="s">
        <v>3394</v>
      </c>
      <c r="C2017">
        <v>1</v>
      </c>
      <c r="D2017" s="4">
        <v>0.71199999999999997</v>
      </c>
      <c r="E2017" s="4">
        <v>0.70551251669534021</v>
      </c>
      <c r="F2017" s="4">
        <v>6.487483304659758E-3</v>
      </c>
      <c r="G2017" s="4">
        <v>6.299555860643978E-2</v>
      </c>
      <c r="H2017" s="4">
        <v>2.4080875417281486E-3</v>
      </c>
      <c r="I2017" s="4">
        <v>0.70079167129686071</v>
      </c>
      <c r="J2017" s="4">
        <v>0.71023336209381971</v>
      </c>
      <c r="K2017" s="4">
        <v>0.10301133629012506</v>
      </c>
      <c r="L2017" s="4">
        <v>0.5035677848325335</v>
      </c>
      <c r="M2017" s="4">
        <v>0.90745724855814691</v>
      </c>
      <c r="N2017" s="4">
        <v>0.70550896753451431</v>
      </c>
    </row>
    <row r="2018" spans="2:14" x14ac:dyDescent="0.55000000000000004">
      <c r="B2018" s="5" t="s">
        <v>3393</v>
      </c>
      <c r="C2018">
        <v>1</v>
      </c>
      <c r="D2018" s="4">
        <v>0.70599999999999996</v>
      </c>
      <c r="E2018" s="4">
        <v>0.63927028118277995</v>
      </c>
      <c r="F2018" s="4">
        <v>6.6729718817220007E-2</v>
      </c>
      <c r="G2018" s="4">
        <v>0.6479671260998946</v>
      </c>
      <c r="H2018" s="4">
        <v>4.1645942505305093E-3</v>
      </c>
      <c r="I2018" s="4">
        <v>0.63110595772548495</v>
      </c>
      <c r="J2018" s="4">
        <v>0.64743460464007496</v>
      </c>
      <c r="K2018" s="4">
        <v>0.1030673583824683</v>
      </c>
      <c r="L2018" s="4">
        <v>0.43721572289868704</v>
      </c>
      <c r="M2018" s="4">
        <v>0.84132483946687286</v>
      </c>
      <c r="N2018" s="4">
        <v>0.63916097547274242</v>
      </c>
    </row>
    <row r="2019" spans="2:14" x14ac:dyDescent="0.55000000000000004">
      <c r="B2019" s="5" t="s">
        <v>3392</v>
      </c>
      <c r="C2019">
        <v>1</v>
      </c>
      <c r="D2019" s="4">
        <v>0.28199999999999997</v>
      </c>
      <c r="E2019" s="4">
        <v>0.559377828724551</v>
      </c>
      <c r="F2019" s="4">
        <v>-0.27737782872455102</v>
      </c>
      <c r="G2019" s="4">
        <v>-2.6934283211170262</v>
      </c>
      <c r="H2019" s="4">
        <v>1.5796852695873986E-3</v>
      </c>
      <c r="I2019" s="4">
        <v>0.5562809936607287</v>
      </c>
      <c r="J2019" s="4">
        <v>0.5624746637883733</v>
      </c>
      <c r="K2019" s="4">
        <v>0.10299530049579719</v>
      </c>
      <c r="L2019" s="4">
        <v>0.35746453363659225</v>
      </c>
      <c r="M2019" s="4">
        <v>0.76129112381250974</v>
      </c>
      <c r="N2019" s="4">
        <v>0.55944310906875838</v>
      </c>
    </row>
    <row r="2020" spans="2:14" x14ac:dyDescent="0.55000000000000004">
      <c r="B2020" s="5" t="s">
        <v>3391</v>
      </c>
      <c r="C2020">
        <v>1</v>
      </c>
      <c r="D2020" s="4">
        <v>0.51100000000000001</v>
      </c>
      <c r="E2020" s="4">
        <v>0.60947261304464939</v>
      </c>
      <c r="F2020" s="4">
        <v>-9.8472613044649382E-2</v>
      </c>
      <c r="G2020" s="4">
        <v>-0.9562008832805492</v>
      </c>
      <c r="H2020" s="4">
        <v>1.939134675216082E-3</v>
      </c>
      <c r="I2020" s="4">
        <v>0.6056711088011798</v>
      </c>
      <c r="J2020" s="4">
        <v>0.61327411728811898</v>
      </c>
      <c r="K2020" s="4">
        <v>0.10300144058195125</v>
      </c>
      <c r="L2020" s="4">
        <v>0.40754728085381781</v>
      </c>
      <c r="M2020" s="4">
        <v>0.81139794523548092</v>
      </c>
      <c r="N2020" s="4">
        <v>0.60950753936007962</v>
      </c>
    </row>
    <row r="2021" spans="2:14" x14ac:dyDescent="0.55000000000000004">
      <c r="B2021" s="5" t="s">
        <v>3390</v>
      </c>
      <c r="C2021">
        <v>1</v>
      </c>
      <c r="D2021" s="4">
        <v>0.371</v>
      </c>
      <c r="E2021" s="4">
        <v>0.5088341892172612</v>
      </c>
      <c r="F2021" s="4">
        <v>-0.1378341892172612</v>
      </c>
      <c r="G2021" s="4">
        <v>-1.3384145032898043</v>
      </c>
      <c r="H2021" s="4">
        <v>1.5040250804565169E-3</v>
      </c>
      <c r="I2021" s="4">
        <v>0.50588567934906292</v>
      </c>
      <c r="J2021" s="4">
        <v>0.51178269908545948</v>
      </c>
      <c r="K2021" s="4">
        <v>0.10299416784513214</v>
      </c>
      <c r="L2021" s="4">
        <v>0.30692311459205046</v>
      </c>
      <c r="M2021" s="4">
        <v>0.71074526384247194</v>
      </c>
      <c r="N2021" s="4">
        <v>0.50886359461858999</v>
      </c>
    </row>
    <row r="2022" spans="2:14" x14ac:dyDescent="0.55000000000000004">
      <c r="B2022" s="5" t="s">
        <v>3389</v>
      </c>
      <c r="C2022">
        <v>1</v>
      </c>
      <c r="D2022" s="4">
        <v>0.53900000000000003</v>
      </c>
      <c r="E2022" s="4">
        <v>0.47086661222850157</v>
      </c>
      <c r="F2022" s="4">
        <v>6.8133387771498466E-2</v>
      </c>
      <c r="G2022" s="4">
        <v>0.66159720508750075</v>
      </c>
      <c r="H2022" s="4">
        <v>2.0597224345881909E-3</v>
      </c>
      <c r="I2022" s="4">
        <v>0.46682870621014627</v>
      </c>
      <c r="J2022" s="4">
        <v>0.47490451824685687</v>
      </c>
      <c r="K2022" s="4">
        <v>0.10300378136348273</v>
      </c>
      <c r="L2022" s="4">
        <v>0.26893669113982877</v>
      </c>
      <c r="M2022" s="4">
        <v>0.67279653331717437</v>
      </c>
      <c r="N2022" s="4">
        <v>0.47083934641240049</v>
      </c>
    </row>
    <row r="2023" spans="2:14" x14ac:dyDescent="0.55000000000000004">
      <c r="B2023" s="5" t="s">
        <v>3388</v>
      </c>
      <c r="C2023">
        <v>1</v>
      </c>
      <c r="D2023" s="4">
        <v>0.69599999999999995</v>
      </c>
      <c r="E2023" s="4">
        <v>0.73057914550626901</v>
      </c>
      <c r="F2023" s="4">
        <v>-3.457914550626906E-2</v>
      </c>
      <c r="G2023" s="4">
        <v>-0.33577467332149474</v>
      </c>
      <c r="H2023" s="4">
        <v>2.6488671846847901E-3</v>
      </c>
      <c r="I2023" s="4">
        <v>0.72538627263793953</v>
      </c>
      <c r="J2023" s="4">
        <v>0.73577201837459849</v>
      </c>
      <c r="K2023" s="4">
        <v>0.10301724620679155</v>
      </c>
      <c r="L2023" s="4">
        <v>0.52862282776777592</v>
      </c>
      <c r="M2023" s="4">
        <v>0.93253546324476211</v>
      </c>
      <c r="N2023" s="4">
        <v>0.73060203780469757</v>
      </c>
    </row>
    <row r="2024" spans="2:14" x14ac:dyDescent="0.55000000000000004">
      <c r="B2024" s="5" t="s">
        <v>3387</v>
      </c>
      <c r="C2024">
        <v>1</v>
      </c>
      <c r="D2024" s="4">
        <v>0.53600000000000003</v>
      </c>
      <c r="E2024" s="4">
        <v>0.5593992027810839</v>
      </c>
      <c r="F2024" s="4">
        <v>-2.3399202781083872E-2</v>
      </c>
      <c r="G2024" s="4">
        <v>-0.22721381788851408</v>
      </c>
      <c r="H2024" s="4">
        <v>1.5928462904374007E-3</v>
      </c>
      <c r="I2024" s="4">
        <v>0.55627656668484793</v>
      </c>
      <c r="J2024" s="4">
        <v>0.56252183887731988</v>
      </c>
      <c r="K2024" s="4">
        <v>0.10299550319297231</v>
      </c>
      <c r="L2024" s="4">
        <v>0.3574855103230089</v>
      </c>
      <c r="M2024" s="4">
        <v>0.7613128952391589</v>
      </c>
      <c r="N2024" s="4">
        <v>0.55940480190478958</v>
      </c>
    </row>
    <row r="2025" spans="2:14" x14ac:dyDescent="0.55000000000000004">
      <c r="B2025" s="5" t="s">
        <v>3386</v>
      </c>
      <c r="C2025">
        <v>1</v>
      </c>
      <c r="D2025" s="4">
        <v>0.51300000000000001</v>
      </c>
      <c r="E2025" s="4">
        <v>0.53710147490763482</v>
      </c>
      <c r="F2025" s="4">
        <v>-2.4101474907634812E-2</v>
      </c>
      <c r="G2025" s="4">
        <v>-0.23403310709948325</v>
      </c>
      <c r="H2025" s="4">
        <v>1.4257178673913796E-3</v>
      </c>
      <c r="I2025" s="4">
        <v>0.53430647949439736</v>
      </c>
      <c r="J2025" s="4">
        <v>0.53989647032087229</v>
      </c>
      <c r="K2025" s="4">
        <v>0.10299305408670047</v>
      </c>
      <c r="L2025" s="4">
        <v>0.33519258370859772</v>
      </c>
      <c r="M2025" s="4">
        <v>0.73901036610667192</v>
      </c>
      <c r="N2025" s="4">
        <v>0.5371060951143467</v>
      </c>
    </row>
    <row r="2026" spans="2:14" x14ac:dyDescent="0.55000000000000004">
      <c r="B2026" s="5" t="s">
        <v>3385</v>
      </c>
      <c r="C2026">
        <v>1</v>
      </c>
      <c r="D2026" s="4">
        <v>0.48399999999999999</v>
      </c>
      <c r="E2026" s="4">
        <v>0.56590738682263808</v>
      </c>
      <c r="F2026" s="4">
        <v>-8.1907386822638095E-2</v>
      </c>
      <c r="G2026" s="4">
        <v>-0.79534718543008909</v>
      </c>
      <c r="H2026" s="4">
        <v>1.8250325104090656E-3</v>
      </c>
      <c r="I2026" s="4">
        <v>0.56232956991210459</v>
      </c>
      <c r="J2026" s="4">
        <v>0.56948520373317157</v>
      </c>
      <c r="K2026" s="4">
        <v>0.10299935564037602</v>
      </c>
      <c r="L2026" s="4">
        <v>0.36398614197774848</v>
      </c>
      <c r="M2026" s="4">
        <v>0.76782863166752768</v>
      </c>
      <c r="N2026" s="4">
        <v>0.56593311849729977</v>
      </c>
    </row>
    <row r="2027" spans="2:14" x14ac:dyDescent="0.55000000000000004">
      <c r="B2027" s="5" t="s">
        <v>3384</v>
      </c>
      <c r="C2027">
        <v>1</v>
      </c>
      <c r="D2027" s="4">
        <v>0.437</v>
      </c>
      <c r="E2027" s="4">
        <v>0.57468431887880189</v>
      </c>
      <c r="F2027" s="4">
        <v>-0.13768431887880189</v>
      </c>
      <c r="G2027" s="4">
        <v>-1.3369592138892137</v>
      </c>
      <c r="H2027" s="4">
        <v>1.5191174949825326E-3</v>
      </c>
      <c r="I2027" s="4">
        <v>0.57170622164949958</v>
      </c>
      <c r="J2027" s="4">
        <v>0.5776624161081042</v>
      </c>
      <c r="K2027" s="4">
        <v>0.10299438934540157</v>
      </c>
      <c r="L2027" s="4">
        <v>0.37277281002164997</v>
      </c>
      <c r="M2027" s="4">
        <v>0.77659582773595381</v>
      </c>
      <c r="N2027" s="4">
        <v>0.57471428489971399</v>
      </c>
    </row>
    <row r="2028" spans="2:14" x14ac:dyDescent="0.55000000000000004">
      <c r="B2028" s="5" t="s">
        <v>3383</v>
      </c>
      <c r="C2028">
        <v>1</v>
      </c>
      <c r="D2028" s="4">
        <v>0.48599999999999999</v>
      </c>
      <c r="E2028" s="4">
        <v>0.55922393551751393</v>
      </c>
      <c r="F2028" s="4">
        <v>-7.3223935517513938E-2</v>
      </c>
      <c r="G2028" s="4">
        <v>-0.71102806815309993</v>
      </c>
      <c r="H2028" s="4">
        <v>1.5037406984617645E-3</v>
      </c>
      <c r="I2028" s="4">
        <v>0.55627598315538962</v>
      </c>
      <c r="J2028" s="4">
        <v>0.56217188787963823</v>
      </c>
      <c r="K2028" s="4">
        <v>0.10299416369269095</v>
      </c>
      <c r="L2028" s="4">
        <v>0.35731286903280157</v>
      </c>
      <c r="M2028" s="4">
        <v>0.76113500200222628</v>
      </c>
      <c r="N2028" s="4">
        <v>0.5592395511269459</v>
      </c>
    </row>
    <row r="2029" spans="2:14" x14ac:dyDescent="0.55000000000000004">
      <c r="B2029" s="5" t="s">
        <v>3382</v>
      </c>
      <c r="C2029">
        <v>1</v>
      </c>
      <c r="D2029" s="4">
        <v>0.45900000000000002</v>
      </c>
      <c r="E2029" s="4">
        <v>0.55014349185858269</v>
      </c>
      <c r="F2029" s="4">
        <v>-9.114349185858267E-2</v>
      </c>
      <c r="G2029" s="4">
        <v>-0.88503274896274076</v>
      </c>
      <c r="H2029" s="4">
        <v>1.63793136102476E-3</v>
      </c>
      <c r="I2029" s="4">
        <v>0.54693247041740622</v>
      </c>
      <c r="J2029" s="4">
        <v>0.55335451329975915</v>
      </c>
      <c r="K2029" s="4">
        <v>0.10299621030801102</v>
      </c>
      <c r="L2029" s="4">
        <v>0.34822841316320574</v>
      </c>
      <c r="M2029" s="4">
        <v>0.75205857055395964</v>
      </c>
      <c r="N2029" s="4">
        <v>0.55016655371642653</v>
      </c>
    </row>
    <row r="2030" spans="2:14" x14ac:dyDescent="0.55000000000000004">
      <c r="B2030" s="5" t="s">
        <v>3381</v>
      </c>
      <c r="C2030">
        <v>1</v>
      </c>
      <c r="D2030" s="4">
        <v>0.51900000000000002</v>
      </c>
      <c r="E2030" s="4">
        <v>0.49363456934567479</v>
      </c>
      <c r="F2030" s="4">
        <v>2.5365430654325227E-2</v>
      </c>
      <c r="G2030" s="4">
        <v>0.24630652570842074</v>
      </c>
      <c r="H2030" s="4">
        <v>1.4661282560192257E-3</v>
      </c>
      <c r="I2030" s="4">
        <v>0.49076035289337672</v>
      </c>
      <c r="J2030" s="4">
        <v>0.49650878579797286</v>
      </c>
      <c r="K2030" s="4">
        <v>0.10299362140798675</v>
      </c>
      <c r="L2030" s="4">
        <v>0.2917245659627834</v>
      </c>
      <c r="M2030" s="4">
        <v>0.69554457272856618</v>
      </c>
      <c r="N2030" s="4">
        <v>0.49362942723338987</v>
      </c>
    </row>
    <row r="2031" spans="2:14" x14ac:dyDescent="0.55000000000000004">
      <c r="B2031" s="5" t="s">
        <v>3380</v>
      </c>
      <c r="C2031">
        <v>1</v>
      </c>
      <c r="D2031" s="4">
        <v>0.35399999999999998</v>
      </c>
      <c r="E2031" s="4">
        <v>0.54710527780878815</v>
      </c>
      <c r="F2031" s="4">
        <v>-0.19310527780878817</v>
      </c>
      <c r="G2031" s="4">
        <v>-1.8751146282995086</v>
      </c>
      <c r="H2031" s="4">
        <v>1.6952215780613954E-3</v>
      </c>
      <c r="I2031" s="4">
        <v>0.54378194389857204</v>
      </c>
      <c r="J2031" s="4">
        <v>0.55042861171900426</v>
      </c>
      <c r="K2031" s="4">
        <v>0.10299713731394351</v>
      </c>
      <c r="L2031" s="4">
        <v>0.34518838179920858</v>
      </c>
      <c r="M2031" s="4">
        <v>0.74902217381836778</v>
      </c>
      <c r="N2031" s="4">
        <v>0.54715761761857884</v>
      </c>
    </row>
    <row r="2032" spans="2:14" x14ac:dyDescent="0.55000000000000004">
      <c r="B2032" s="5" t="s">
        <v>3379</v>
      </c>
      <c r="C2032">
        <v>1</v>
      </c>
      <c r="D2032" s="4">
        <v>0.36499999999999999</v>
      </c>
      <c r="E2032" s="4">
        <v>0.5005830589518071</v>
      </c>
      <c r="F2032" s="4">
        <v>-0.13558305895180711</v>
      </c>
      <c r="G2032" s="4">
        <v>-1.3165553012065736</v>
      </c>
      <c r="H2032" s="4">
        <v>1.9119198598819965E-3</v>
      </c>
      <c r="I2032" s="4">
        <v>0.49683490697793492</v>
      </c>
      <c r="J2032" s="4">
        <v>0.50433121092567934</v>
      </c>
      <c r="K2032" s="4">
        <v>0.10300093182209188</v>
      </c>
      <c r="L2032" s="4">
        <v>0.29865872414026484</v>
      </c>
      <c r="M2032" s="4">
        <v>0.70250739376334936</v>
      </c>
      <c r="N2032" s="4">
        <v>0.50062980682618208</v>
      </c>
    </row>
    <row r="2033" spans="2:14" x14ac:dyDescent="0.55000000000000004">
      <c r="B2033" s="5" t="s">
        <v>3378</v>
      </c>
      <c r="C2033">
        <v>1</v>
      </c>
      <c r="D2033" s="4">
        <v>0.47399999999999998</v>
      </c>
      <c r="E2033" s="4">
        <v>0.56940728049354372</v>
      </c>
      <c r="F2033" s="4">
        <v>-9.5407280493543745E-2</v>
      </c>
      <c r="G2033" s="4">
        <v>-0.9264355139835363</v>
      </c>
      <c r="H2033" s="4">
        <v>2.2394249115964856E-3</v>
      </c>
      <c r="I2033" s="4">
        <v>0.56501708345711721</v>
      </c>
      <c r="J2033" s="4">
        <v>0.57379747752997023</v>
      </c>
      <c r="K2033" s="4">
        <v>0.10300753148485449</v>
      </c>
      <c r="L2033" s="4">
        <v>0.36747000761930881</v>
      </c>
      <c r="M2033" s="4">
        <v>0.77134455336777863</v>
      </c>
      <c r="N2033" s="4">
        <v>0.56945241693286475</v>
      </c>
    </row>
    <row r="2034" spans="2:14" x14ac:dyDescent="0.55000000000000004">
      <c r="B2034" s="5" t="s">
        <v>3377</v>
      </c>
      <c r="C2034">
        <v>1</v>
      </c>
      <c r="D2034" s="4">
        <v>0.24</v>
      </c>
      <c r="E2034" s="4">
        <v>0.39908112324048889</v>
      </c>
      <c r="F2034" s="4">
        <v>-0.1590811232404889</v>
      </c>
      <c r="G2034" s="4">
        <v>-1.544729096270109</v>
      </c>
      <c r="H2034" s="4">
        <v>2.5111699052481925E-3</v>
      </c>
      <c r="I2034" s="4">
        <v>0.39415819386746309</v>
      </c>
      <c r="J2034" s="4">
        <v>0.40400405261351469</v>
      </c>
      <c r="K2034" s="4">
        <v>0.10301379758537996</v>
      </c>
      <c r="L2034" s="4">
        <v>0.19713156622320704</v>
      </c>
      <c r="M2034" s="4">
        <v>0.60103068025777073</v>
      </c>
      <c r="N2034" s="4">
        <v>0.39917576798563903</v>
      </c>
    </row>
    <row r="2035" spans="2:14" x14ac:dyDescent="0.55000000000000004">
      <c r="B2035" s="5" t="s">
        <v>3376</v>
      </c>
      <c r="C2035">
        <v>1</v>
      </c>
      <c r="D2035" s="4">
        <v>0.502</v>
      </c>
      <c r="E2035" s="4">
        <v>0.55894607278258601</v>
      </c>
      <c r="F2035" s="4">
        <v>-5.694607278258601E-2</v>
      </c>
      <c r="G2035" s="4">
        <v>-0.55296476259219041</v>
      </c>
      <c r="H2035" s="4">
        <v>1.460829285582508E-3</v>
      </c>
      <c r="I2035" s="4">
        <v>0.55608224449922672</v>
      </c>
      <c r="J2035" s="4">
        <v>0.56180990106594531</v>
      </c>
      <c r="K2035" s="4">
        <v>0.10299354611270661</v>
      </c>
      <c r="L2035" s="4">
        <v>0.35703621700951799</v>
      </c>
      <c r="M2035" s="4">
        <v>0.76085592855565398</v>
      </c>
      <c r="N2035" s="4">
        <v>0.55895753364938361</v>
      </c>
    </row>
    <row r="2036" spans="2:14" x14ac:dyDescent="0.55000000000000004">
      <c r="B2036" s="5" t="s">
        <v>3375</v>
      </c>
      <c r="C2036">
        <v>1</v>
      </c>
      <c r="D2036" s="4">
        <v>0.51800000000000002</v>
      </c>
      <c r="E2036" s="4">
        <v>0.57073984483201157</v>
      </c>
      <c r="F2036" s="4">
        <v>-5.2739844832011551E-2</v>
      </c>
      <c r="G2036" s="4">
        <v>-0.51212093041120654</v>
      </c>
      <c r="H2036" s="4">
        <v>1.8731060432749154E-3</v>
      </c>
      <c r="I2036" s="4">
        <v>0.56706778395713464</v>
      </c>
      <c r="J2036" s="4">
        <v>0.57441190570688849</v>
      </c>
      <c r="K2036" s="4">
        <v>0.10300021866441819</v>
      </c>
      <c r="L2036" s="4">
        <v>0.36881690810382961</v>
      </c>
      <c r="M2036" s="4">
        <v>0.77266278156019352</v>
      </c>
      <c r="N2036" s="4">
        <v>0.57075729801456421</v>
      </c>
    </row>
    <row r="2037" spans="2:14" x14ac:dyDescent="0.55000000000000004">
      <c r="B2037" s="5" t="s">
        <v>3374</v>
      </c>
      <c r="C2037">
        <v>1</v>
      </c>
      <c r="D2037" s="4">
        <v>0.7</v>
      </c>
      <c r="E2037" s="4">
        <v>0.7407411164257659</v>
      </c>
      <c r="F2037" s="4">
        <v>-4.0741116425765944E-2</v>
      </c>
      <c r="G2037" s="4">
        <v>-0.39560940151440249</v>
      </c>
      <c r="H2037" s="4">
        <v>3.148312261074791E-3</v>
      </c>
      <c r="I2037" s="4">
        <v>0.73456912508694383</v>
      </c>
      <c r="J2037" s="4">
        <v>0.74691310776458797</v>
      </c>
      <c r="K2037" s="4">
        <v>0.10303129810286699</v>
      </c>
      <c r="L2037" s="4">
        <v>0.53875725117175344</v>
      </c>
      <c r="M2037" s="4">
        <v>0.94272498167977836</v>
      </c>
      <c r="N2037" s="4">
        <v>0.74077922844528898</v>
      </c>
    </row>
    <row r="2038" spans="2:14" x14ac:dyDescent="0.55000000000000004">
      <c r="B2038" s="5" t="s">
        <v>3373</v>
      </c>
      <c r="C2038">
        <v>1</v>
      </c>
      <c r="D2038" s="4">
        <v>0.39100000000000001</v>
      </c>
      <c r="E2038" s="4">
        <v>0.48429336219704194</v>
      </c>
      <c r="F2038" s="4">
        <v>-9.3293362197041929E-2</v>
      </c>
      <c r="G2038" s="4">
        <v>-0.90590868444382022</v>
      </c>
      <c r="H2038" s="4">
        <v>1.4952785812317718E-3</v>
      </c>
      <c r="I2038" s="4">
        <v>0.48136199907700061</v>
      </c>
      <c r="J2038" s="4">
        <v>0.48722472531708327</v>
      </c>
      <c r="K2038" s="4">
        <v>0.1029940404912056</v>
      </c>
      <c r="L2038" s="4">
        <v>0.2823825372380861</v>
      </c>
      <c r="M2038" s="4">
        <v>0.68620418715599785</v>
      </c>
      <c r="N2038" s="4">
        <v>0.48431303444063878</v>
      </c>
    </row>
    <row r="2039" spans="2:14" x14ac:dyDescent="0.55000000000000004">
      <c r="B2039" s="5" t="s">
        <v>3372</v>
      </c>
      <c r="C2039">
        <v>1</v>
      </c>
      <c r="D2039" s="4">
        <v>0.54</v>
      </c>
      <c r="E2039" s="4">
        <v>0.64058147146471489</v>
      </c>
      <c r="F2039" s="4">
        <v>-0.10058147146471486</v>
      </c>
      <c r="G2039" s="4">
        <v>-0.97667857978552475</v>
      </c>
      <c r="H2039" s="4">
        <v>2.0803255613692771E-3</v>
      </c>
      <c r="I2039" s="4">
        <v>0.6365031748149671</v>
      </c>
      <c r="J2039" s="4">
        <v>0.64465976811446268</v>
      </c>
      <c r="K2039" s="4">
        <v>0.10300419541508925</v>
      </c>
      <c r="L2039" s="4">
        <v>0.43865073866401438</v>
      </c>
      <c r="M2039" s="4">
        <v>0.8425122042654154</v>
      </c>
      <c r="N2039" s="4">
        <v>0.64062253205690989</v>
      </c>
    </row>
    <row r="2040" spans="2:14" x14ac:dyDescent="0.55000000000000004">
      <c r="B2040" s="5" t="s">
        <v>3371</v>
      </c>
      <c r="C2040">
        <v>1</v>
      </c>
      <c r="D2040" s="4">
        <v>0.63600000000000001</v>
      </c>
      <c r="E2040" s="4">
        <v>0.63353466119853119</v>
      </c>
      <c r="F2040" s="4">
        <v>2.4653388014688193E-3</v>
      </c>
      <c r="G2040" s="4">
        <v>2.3939236165911666E-2</v>
      </c>
      <c r="H2040" s="4">
        <v>1.8737890036571621E-3</v>
      </c>
      <c r="I2040" s="4">
        <v>0.62986126143944765</v>
      </c>
      <c r="J2040" s="4">
        <v>0.63720806095761473</v>
      </c>
      <c r="K2040" s="4">
        <v>0.10300023108662833</v>
      </c>
      <c r="L2040" s="4">
        <v>0.43161170011769073</v>
      </c>
      <c r="M2040" s="4">
        <v>0.8354576222793717</v>
      </c>
      <c r="N2040" s="4">
        <v>0.63353384474938124</v>
      </c>
    </row>
    <row r="2041" spans="2:14" x14ac:dyDescent="0.55000000000000004">
      <c r="B2041" s="5" t="s">
        <v>3370</v>
      </c>
      <c r="C2041">
        <v>1</v>
      </c>
      <c r="D2041" s="4">
        <v>0.55600000000000005</v>
      </c>
      <c r="E2041" s="4">
        <v>0.58677305290838166</v>
      </c>
      <c r="F2041" s="4">
        <v>-3.0773052908381615E-2</v>
      </c>
      <c r="G2041" s="4">
        <v>-0.29881628467492388</v>
      </c>
      <c r="H2041" s="4">
        <v>1.6151927663709718E-3</v>
      </c>
      <c r="I2041" s="4">
        <v>0.58360660849693491</v>
      </c>
      <c r="J2041" s="4">
        <v>0.58993949731982842</v>
      </c>
      <c r="K2041" s="4">
        <v>0.10299585120936254</v>
      </c>
      <c r="L2041" s="4">
        <v>0.3848586781945556</v>
      </c>
      <c r="M2041" s="4">
        <v>0.78868742762220778</v>
      </c>
      <c r="N2041" s="4">
        <v>0.58678062461026892</v>
      </c>
    </row>
    <row r="2042" spans="2:14" x14ac:dyDescent="0.55000000000000004">
      <c r="B2042" s="5" t="s">
        <v>3369</v>
      </c>
      <c r="C2042">
        <v>1</v>
      </c>
      <c r="D2042" s="4">
        <v>0.74199999999999999</v>
      </c>
      <c r="E2042" s="4">
        <v>0.58972577073204457</v>
      </c>
      <c r="F2042" s="4">
        <v>0.15227422926795542</v>
      </c>
      <c r="G2042" s="4">
        <v>1.478631956896115</v>
      </c>
      <c r="H2042" s="4">
        <v>1.7126143657818125E-3</v>
      </c>
      <c r="I2042" s="4">
        <v>0.58636833977990044</v>
      </c>
      <c r="J2042" s="4">
        <v>0.59308320168418871</v>
      </c>
      <c r="K2042" s="4">
        <v>0.10299742504856367</v>
      </c>
      <c r="L2042" s="4">
        <v>0.38780831064386156</v>
      </c>
      <c r="M2042" s="4">
        <v>0.79164323082022758</v>
      </c>
      <c r="N2042" s="4">
        <v>0.58968364639723903</v>
      </c>
    </row>
    <row r="2043" spans="2:14" x14ac:dyDescent="0.55000000000000004">
      <c r="B2043" s="5" t="s">
        <v>3368</v>
      </c>
      <c r="C2043">
        <v>1</v>
      </c>
      <c r="D2043" s="4">
        <v>0.40300000000000002</v>
      </c>
      <c r="E2043" s="4">
        <v>0.58365789225506848</v>
      </c>
      <c r="F2043" s="4">
        <v>-0.18065789225506845</v>
      </c>
      <c r="G2043" s="4">
        <v>-1.7542464935664164</v>
      </c>
      <c r="H2043" s="4">
        <v>1.6013036618101122E-3</v>
      </c>
      <c r="I2043" s="4">
        <v>0.5805186762205885</v>
      </c>
      <c r="J2043" s="4">
        <v>0.58679710828954845</v>
      </c>
      <c r="K2043" s="4">
        <v>0.10299563433508206</v>
      </c>
      <c r="L2043" s="4">
        <v>0.38174394270433609</v>
      </c>
      <c r="M2043" s="4">
        <v>0.78557184180580086</v>
      </c>
      <c r="N2043" s="4">
        <v>0.58370158171778397</v>
      </c>
    </row>
    <row r="2044" spans="2:14" x14ac:dyDescent="0.55000000000000004">
      <c r="B2044" s="5" t="s">
        <v>3367</v>
      </c>
      <c r="C2044">
        <v>1</v>
      </c>
      <c r="D2044" s="4">
        <v>0.57199999999999995</v>
      </c>
      <c r="E2044" s="4">
        <v>0.58044013613039747</v>
      </c>
      <c r="F2044" s="4">
        <v>-8.4401361303975131E-3</v>
      </c>
      <c r="G2044" s="4">
        <v>-8.1956448329799814E-2</v>
      </c>
      <c r="H2044" s="4">
        <v>1.6371634025777052E-3</v>
      </c>
      <c r="I2044" s="4">
        <v>0.57723062020471338</v>
      </c>
      <c r="J2044" s="4">
        <v>0.58364965205608155</v>
      </c>
      <c r="K2044" s="4">
        <v>0.10299619809815966</v>
      </c>
      <c r="L2044" s="4">
        <v>0.3785250813713682</v>
      </c>
      <c r="M2044" s="4">
        <v>0.78235519088942673</v>
      </c>
      <c r="N2044" s="4">
        <v>0.58044226971876556</v>
      </c>
    </row>
    <row r="2045" spans="2:14" x14ac:dyDescent="0.55000000000000004">
      <c r="B2045" s="5" t="s">
        <v>3366</v>
      </c>
      <c r="C2045">
        <v>1</v>
      </c>
      <c r="D2045" s="4">
        <v>0.40799999999999997</v>
      </c>
      <c r="E2045" s="4">
        <v>0.44312085351753111</v>
      </c>
      <c r="F2045" s="4">
        <v>-3.5120853517531136E-2</v>
      </c>
      <c r="G2045" s="4">
        <v>-0.34103483310433796</v>
      </c>
      <c r="H2045" s="4">
        <v>1.9054267795025322E-3</v>
      </c>
      <c r="I2045" s="4">
        <v>0.43938543066089414</v>
      </c>
      <c r="J2045" s="4">
        <v>0.44685627637416808</v>
      </c>
      <c r="K2045" s="4">
        <v>0.10300081150107825</v>
      </c>
      <c r="L2045" s="4">
        <v>0.24119675458483203</v>
      </c>
      <c r="M2045" s="4">
        <v>0.64504495245023019</v>
      </c>
      <c r="N2045" s="4">
        <v>0.44313288074838808</v>
      </c>
    </row>
    <row r="2046" spans="2:14" x14ac:dyDescent="0.55000000000000004">
      <c r="B2046" s="5" t="s">
        <v>3365</v>
      </c>
      <c r="C2046">
        <v>1</v>
      </c>
      <c r="D2046" s="4">
        <v>0.09</v>
      </c>
      <c r="E2046" s="4">
        <v>0.27140228456771642</v>
      </c>
      <c r="F2046" s="4">
        <v>-0.18140228456771643</v>
      </c>
      <c r="G2046" s="4">
        <v>-1.761474783390903</v>
      </c>
      <c r="H2046" s="4">
        <v>3.4170185386105654E-3</v>
      </c>
      <c r="I2046" s="4">
        <v>0.26470351802995917</v>
      </c>
      <c r="J2046" s="4">
        <v>0.27810105110547367</v>
      </c>
      <c r="K2046" s="4">
        <v>0.10303985895934552</v>
      </c>
      <c r="L2046" s="4">
        <v>6.9401636501944253E-2</v>
      </c>
      <c r="M2046" s="4">
        <v>0.47340293263348859</v>
      </c>
      <c r="N2046" s="4">
        <v>0.27160221696448544</v>
      </c>
    </row>
    <row r="2047" spans="2:14" x14ac:dyDescent="0.55000000000000004">
      <c r="B2047" s="5" t="s">
        <v>3364</v>
      </c>
      <c r="C2047">
        <v>1</v>
      </c>
      <c r="D2047" s="4">
        <v>0.48599999999999999</v>
      </c>
      <c r="E2047" s="4">
        <v>0.56178764551227778</v>
      </c>
      <c r="F2047" s="4">
        <v>-7.578764551227779E-2</v>
      </c>
      <c r="G2047" s="4">
        <v>-0.73592252038376071</v>
      </c>
      <c r="H2047" s="4">
        <v>1.5514706405383265E-3</v>
      </c>
      <c r="I2047" s="4">
        <v>0.55874612276555691</v>
      </c>
      <c r="J2047" s="4">
        <v>0.56482916825899865</v>
      </c>
      <c r="K2047" s="4">
        <v>0.10299487161901344</v>
      </c>
      <c r="L2047" s="4">
        <v>0.35987519119981248</v>
      </c>
      <c r="M2047" s="4">
        <v>0.76370009982474307</v>
      </c>
      <c r="N2047" s="4">
        <v>0.56180485038540284</v>
      </c>
    </row>
    <row r="2048" spans="2:14" x14ac:dyDescent="0.55000000000000004">
      <c r="B2048" s="5" t="s">
        <v>3363</v>
      </c>
      <c r="C2048">
        <v>1</v>
      </c>
      <c r="D2048" s="4">
        <v>0.40400000000000003</v>
      </c>
      <c r="E2048" s="4">
        <v>0.48970719454411077</v>
      </c>
      <c r="F2048" s="4">
        <v>-8.5707194544110743E-2</v>
      </c>
      <c r="G2048" s="4">
        <v>-0.83224454589640418</v>
      </c>
      <c r="H2048" s="4">
        <v>1.8635135411100207E-3</v>
      </c>
      <c r="I2048" s="4">
        <v>0.48605393893229859</v>
      </c>
      <c r="J2048" s="4">
        <v>0.49336045015592295</v>
      </c>
      <c r="K2048" s="4">
        <v>0.10300004466691512</v>
      </c>
      <c r="L2048" s="4">
        <v>0.28778459892284353</v>
      </c>
      <c r="M2048" s="4">
        <v>0.69162979016537807</v>
      </c>
      <c r="N2048" s="4">
        <v>0.48973526774739445</v>
      </c>
    </row>
    <row r="2049" spans="2:14" x14ac:dyDescent="0.55000000000000004">
      <c r="B2049" s="5" t="s">
        <v>3362</v>
      </c>
      <c r="C2049">
        <v>1</v>
      </c>
      <c r="D2049" s="4">
        <v>0.53600000000000003</v>
      </c>
      <c r="E2049" s="4">
        <v>0.5217063905051319</v>
      </c>
      <c r="F2049" s="4">
        <v>1.4293609494868131E-2</v>
      </c>
      <c r="G2049" s="4">
        <v>0.1387955656062769</v>
      </c>
      <c r="H2049" s="4">
        <v>5.2555147452062034E-3</v>
      </c>
      <c r="I2049" s="4">
        <v>0.51140341265585387</v>
      </c>
      <c r="J2049" s="4">
        <v>0.53200936835440993</v>
      </c>
      <c r="K2049" s="4">
        <v>0.10311720008759784</v>
      </c>
      <c r="L2049" s="4">
        <v>0.31955412190933485</v>
      </c>
      <c r="M2049" s="4">
        <v>0.72385865910092895</v>
      </c>
      <c r="N2049" s="4">
        <v>0.52166906786877865</v>
      </c>
    </row>
    <row r="2050" spans="2:14" x14ac:dyDescent="0.55000000000000004">
      <c r="B2050" s="5" t="s">
        <v>3361</v>
      </c>
      <c r="C2050">
        <v>1</v>
      </c>
      <c r="D2050" s="4">
        <v>0.46</v>
      </c>
      <c r="E2050" s="4">
        <v>0.50709551780466788</v>
      </c>
      <c r="F2050" s="4">
        <v>-4.7095517804667864E-2</v>
      </c>
      <c r="G2050" s="4">
        <v>-0.45731269163091581</v>
      </c>
      <c r="H2050" s="4">
        <v>2.2169639237439248E-3</v>
      </c>
      <c r="I2050" s="4">
        <v>0.50274935357407236</v>
      </c>
      <c r="J2050" s="4">
        <v>0.51144168203526341</v>
      </c>
      <c r="K2050" s="4">
        <v>0.1030070456216845</v>
      </c>
      <c r="L2050" s="4">
        <v>0.30515919742276165</v>
      </c>
      <c r="M2050" s="4">
        <v>0.70903183818657411</v>
      </c>
      <c r="N2050" s="4">
        <v>0.5071173534230905</v>
      </c>
    </row>
    <row r="2051" spans="2:14" x14ac:dyDescent="0.55000000000000004">
      <c r="B2051" s="5" t="s">
        <v>3360</v>
      </c>
      <c r="C2051">
        <v>1</v>
      </c>
      <c r="D2051" s="4">
        <v>0.33200000000000002</v>
      </c>
      <c r="E2051" s="4">
        <v>0.48446862946061187</v>
      </c>
      <c r="F2051" s="4">
        <v>-0.15246862946061185</v>
      </c>
      <c r="G2051" s="4">
        <v>-1.4805196455658947</v>
      </c>
      <c r="H2051" s="4">
        <v>1.5452204627956379E-3</v>
      </c>
      <c r="I2051" s="4">
        <v>0.48143935964171231</v>
      </c>
      <c r="J2051" s="4">
        <v>0.48749789927951143</v>
      </c>
      <c r="K2051" s="4">
        <v>0.1029947776586136</v>
      </c>
      <c r="L2051" s="4">
        <v>0.28255635934930767</v>
      </c>
      <c r="M2051" s="4">
        <v>0.68638089957191606</v>
      </c>
      <c r="N2051" s="4">
        <v>0.48450296362966871</v>
      </c>
    </row>
    <row r="2052" spans="2:14" x14ac:dyDescent="0.55000000000000004">
      <c r="B2052" s="5" t="s">
        <v>3359</v>
      </c>
      <c r="C2052">
        <v>1</v>
      </c>
      <c r="D2052" s="4">
        <v>0.58299999999999996</v>
      </c>
      <c r="E2052" s="4">
        <v>0.59175203129136522</v>
      </c>
      <c r="F2052" s="4">
        <v>-8.7520312913652587E-3</v>
      </c>
      <c r="G2052" s="4">
        <v>-8.4985051097485706E-2</v>
      </c>
      <c r="H2052" s="4">
        <v>2.9631363349305667E-3</v>
      </c>
      <c r="I2052" s="4">
        <v>0.58594306118981088</v>
      </c>
      <c r="J2052" s="4">
        <v>0.59756100139291957</v>
      </c>
      <c r="K2052" s="4">
        <v>0.10302580596922303</v>
      </c>
      <c r="L2052" s="4">
        <v>0.3897789328858961</v>
      </c>
      <c r="M2052" s="4">
        <v>0.7937251296968344</v>
      </c>
      <c r="N2052" s="4">
        <v>0.59175928298054625</v>
      </c>
    </row>
    <row r="2053" spans="2:14" x14ac:dyDescent="0.55000000000000004">
      <c r="B2053" s="5" t="s">
        <v>3358</v>
      </c>
      <c r="C2053">
        <v>1</v>
      </c>
      <c r="D2053" s="4">
        <v>0.46600000000000003</v>
      </c>
      <c r="E2053" s="4">
        <v>0.48219133182338919</v>
      </c>
      <c r="F2053" s="4">
        <v>-1.6191331823389166E-2</v>
      </c>
      <c r="G2053" s="4">
        <v>-0.15722306245690132</v>
      </c>
      <c r="H2053" s="4">
        <v>2.2897005511431918E-3</v>
      </c>
      <c r="I2053" s="4">
        <v>0.47770257378471631</v>
      </c>
      <c r="J2053" s="4">
        <v>0.48668008986206207</v>
      </c>
      <c r="K2053" s="4">
        <v>0.10300863676062563</v>
      </c>
      <c r="L2053" s="4">
        <v>0.28025189215249602</v>
      </c>
      <c r="M2053" s="4">
        <v>0.68413077149428236</v>
      </c>
      <c r="N2053" s="4">
        <v>0.48219933978621826</v>
      </c>
    </row>
    <row r="2054" spans="2:14" x14ac:dyDescent="0.55000000000000004">
      <c r="B2054" s="5" t="s">
        <v>3357</v>
      </c>
      <c r="C2054">
        <v>1</v>
      </c>
      <c r="D2054" s="4">
        <v>0.42199999999999999</v>
      </c>
      <c r="E2054" s="4">
        <v>0.44651815171707882</v>
      </c>
      <c r="F2054" s="4">
        <v>-2.4518151717078829E-2</v>
      </c>
      <c r="G2054" s="4">
        <v>-0.23807917352256308</v>
      </c>
      <c r="H2054" s="4">
        <v>1.7231211197961339E-3</v>
      </c>
      <c r="I2054" s="4">
        <v>0.44314012319093371</v>
      </c>
      <c r="J2054" s="4">
        <v>0.44989618024322392</v>
      </c>
      <c r="K2054" s="4">
        <v>0.10299760028788096</v>
      </c>
      <c r="L2054" s="4">
        <v>0.24460034808751271</v>
      </c>
      <c r="M2054" s="4">
        <v>0.64843595534664489</v>
      </c>
      <c r="N2054" s="4">
        <v>0.44652501778820947</v>
      </c>
    </row>
    <row r="2055" spans="2:14" x14ac:dyDescent="0.55000000000000004">
      <c r="B2055" s="5" t="s">
        <v>3356</v>
      </c>
      <c r="C2055">
        <v>1</v>
      </c>
      <c r="D2055" s="4">
        <v>0.56799999999999995</v>
      </c>
      <c r="E2055" s="4">
        <v>0.60498096315061634</v>
      </c>
      <c r="F2055" s="4">
        <v>-3.6980963150616386E-2</v>
      </c>
      <c r="G2055" s="4">
        <v>-0.35909709853186655</v>
      </c>
      <c r="H2055" s="4">
        <v>2.0353451880124147E-3</v>
      </c>
      <c r="I2055" s="4">
        <v>0.60099084659602875</v>
      </c>
      <c r="J2055" s="4">
        <v>0.60897107970520392</v>
      </c>
      <c r="K2055" s="4">
        <v>0.10300329678560281</v>
      </c>
      <c r="L2055" s="4">
        <v>0.4030519920345732</v>
      </c>
      <c r="M2055" s="4">
        <v>0.80690993426665947</v>
      </c>
      <c r="N2055" s="4">
        <v>0.60499541393418843</v>
      </c>
    </row>
    <row r="2056" spans="2:14" x14ac:dyDescent="0.55000000000000004">
      <c r="B2056" s="5" t="s">
        <v>3355</v>
      </c>
      <c r="C2056">
        <v>1</v>
      </c>
      <c r="D2056" s="4">
        <v>0.47099999999999997</v>
      </c>
      <c r="E2056" s="4">
        <v>0.47765265900498366</v>
      </c>
      <c r="F2056" s="4">
        <v>-6.6526590049836853E-3</v>
      </c>
      <c r="G2056" s="4">
        <v>-6.4599468014983744E-2</v>
      </c>
      <c r="H2056" s="4">
        <v>1.5926361728243357E-3</v>
      </c>
      <c r="I2056" s="4">
        <v>0.47453043482598473</v>
      </c>
      <c r="J2056" s="4">
        <v>0.48077488318398259</v>
      </c>
      <c r="K2056" s="4">
        <v>0.1029954999436752</v>
      </c>
      <c r="L2056" s="4">
        <v>0.27573897291687199</v>
      </c>
      <c r="M2056" s="4">
        <v>0.67956634509309533</v>
      </c>
      <c r="N2056" s="4">
        <v>0.47765425047936394</v>
      </c>
    </row>
    <row r="2057" spans="2:14" x14ac:dyDescent="0.55000000000000004">
      <c r="B2057" s="5" t="s">
        <v>3354</v>
      </c>
      <c r="C2057">
        <v>1</v>
      </c>
      <c r="D2057" s="4">
        <v>0.66700000000000004</v>
      </c>
      <c r="E2057" s="4">
        <v>0.74516319254970742</v>
      </c>
      <c r="F2057" s="4">
        <v>-7.8163192549707383E-2</v>
      </c>
      <c r="G2057" s="4">
        <v>-0.7589898495144981</v>
      </c>
      <c r="H2057" s="4">
        <v>3.0429258628495472E-3</v>
      </c>
      <c r="I2057" s="4">
        <v>0.73919780204432806</v>
      </c>
      <c r="J2057" s="4">
        <v>0.75112858305508678</v>
      </c>
      <c r="K2057" s="4">
        <v>0.10302813167516631</v>
      </c>
      <c r="L2057" s="4">
        <v>0.5431855348007717</v>
      </c>
      <c r="M2057" s="4">
        <v>0.94714085029864314</v>
      </c>
      <c r="N2057" s="4">
        <v>0.74523149428298718</v>
      </c>
    </row>
    <row r="2058" spans="2:14" x14ac:dyDescent="0.55000000000000004">
      <c r="B2058" s="5" t="s">
        <v>3353</v>
      </c>
      <c r="C2058">
        <v>1</v>
      </c>
      <c r="D2058" s="4">
        <v>0.29799999999999999</v>
      </c>
      <c r="E2058" s="4">
        <v>0.40891820850068544</v>
      </c>
      <c r="F2058" s="4">
        <v>-0.11091820850068546</v>
      </c>
      <c r="G2058" s="4">
        <v>-1.0770516355868596</v>
      </c>
      <c r="H2058" s="4">
        <v>2.0600429445340289E-3</v>
      </c>
      <c r="I2058" s="4">
        <v>0.40487967415056197</v>
      </c>
      <c r="J2058" s="4">
        <v>0.41295674285080891</v>
      </c>
      <c r="K2058" s="4">
        <v>0.10300378777308111</v>
      </c>
      <c r="L2058" s="4">
        <v>0.20698827484655455</v>
      </c>
      <c r="M2058" s="4">
        <v>0.61084814215481631</v>
      </c>
      <c r="N2058" s="4">
        <v>0.4089626098907978</v>
      </c>
    </row>
    <row r="2059" spans="2:14" x14ac:dyDescent="0.55000000000000004">
      <c r="B2059" s="5" t="s">
        <v>3352</v>
      </c>
      <c r="C2059">
        <v>1</v>
      </c>
      <c r="D2059" s="4">
        <v>0.32300000000000001</v>
      </c>
      <c r="E2059" s="4">
        <v>0.36482718048796414</v>
      </c>
      <c r="F2059" s="4">
        <v>-4.1827180487964133E-2</v>
      </c>
      <c r="G2059" s="4">
        <v>-0.4061554344007472</v>
      </c>
      <c r="H2059" s="4">
        <v>2.7125630034680725E-3</v>
      </c>
      <c r="I2059" s="4">
        <v>0.35950943752758241</v>
      </c>
      <c r="J2059" s="4">
        <v>0.37014492344834588</v>
      </c>
      <c r="K2059" s="4">
        <v>0.10301890368624776</v>
      </c>
      <c r="L2059" s="4">
        <v>0.16286761340569578</v>
      </c>
      <c r="M2059" s="4">
        <v>0.56678674757023251</v>
      </c>
      <c r="N2059" s="4">
        <v>0.36485621984711214</v>
      </c>
    </row>
    <row r="2060" spans="2:14" x14ac:dyDescent="0.55000000000000004">
      <c r="B2060" s="5" t="s">
        <v>3351</v>
      </c>
      <c r="C2060">
        <v>1</v>
      </c>
      <c r="D2060" s="4">
        <v>0.39400000000000002</v>
      </c>
      <c r="E2060" s="4">
        <v>0.46482010780805838</v>
      </c>
      <c r="F2060" s="4">
        <v>-7.0820107808058363E-2</v>
      </c>
      <c r="G2060" s="4">
        <v>-0.68768612456119516</v>
      </c>
      <c r="H2060" s="4">
        <v>1.9007487001544547E-3</v>
      </c>
      <c r="I2060" s="4">
        <v>0.461093855917585</v>
      </c>
      <c r="J2060" s="4">
        <v>0.46854635969853176</v>
      </c>
      <c r="K2060" s="4">
        <v>0.10300072506681567</v>
      </c>
      <c r="L2060" s="4">
        <v>0.26289617832218537</v>
      </c>
      <c r="M2060" s="4">
        <v>0.66674403729393139</v>
      </c>
      <c r="N2060" s="4">
        <v>0.46484424136384256</v>
      </c>
    </row>
    <row r="2061" spans="2:14" x14ac:dyDescent="0.55000000000000004">
      <c r="B2061" s="5" t="s">
        <v>3350</v>
      </c>
      <c r="C2061">
        <v>1</v>
      </c>
      <c r="D2061" s="4">
        <v>0.46100000000000002</v>
      </c>
      <c r="E2061" s="4">
        <v>0.48975849227978974</v>
      </c>
      <c r="F2061" s="4">
        <v>-2.8758492279789716E-2</v>
      </c>
      <c r="G2061" s="4">
        <v>-0.27925425018713834</v>
      </c>
      <c r="H2061" s="4">
        <v>1.815096364930579E-3</v>
      </c>
      <c r="I2061" s="4">
        <v>0.48620015431503705</v>
      </c>
      <c r="J2061" s="4">
        <v>0.49331683024454243</v>
      </c>
      <c r="K2061" s="4">
        <v>0.10299918006218589</v>
      </c>
      <c r="L2061" s="4">
        <v>0.28783759164061379</v>
      </c>
      <c r="M2061" s="4">
        <v>0.69167939291896574</v>
      </c>
      <c r="N2061" s="4">
        <v>0.48976742878631874</v>
      </c>
    </row>
    <row r="2062" spans="2:14" x14ac:dyDescent="0.55000000000000004">
      <c r="B2062" s="5" t="s">
        <v>3349</v>
      </c>
      <c r="C2062">
        <v>1</v>
      </c>
      <c r="D2062" s="4">
        <v>0.44500000000000001</v>
      </c>
      <c r="E2062" s="4">
        <v>0.50830411261524477</v>
      </c>
      <c r="F2062" s="4">
        <v>-6.3304112615244768E-2</v>
      </c>
      <c r="G2062" s="4">
        <v>-0.6147033832700497</v>
      </c>
      <c r="H2062" s="4">
        <v>1.9333763043087805E-3</v>
      </c>
      <c r="I2062" s="4">
        <v>0.50451389715523065</v>
      </c>
      <c r="J2062" s="4">
        <v>0.5120943280752589</v>
      </c>
      <c r="K2062" s="4">
        <v>0.10300133233411436</v>
      </c>
      <c r="L2062" s="4">
        <v>0.30637899263484736</v>
      </c>
      <c r="M2062" s="4">
        <v>0.71022923259564219</v>
      </c>
      <c r="N2062" s="4">
        <v>0.50832643215113138</v>
      </c>
    </row>
    <row r="2063" spans="2:14" x14ac:dyDescent="0.55000000000000004">
      <c r="B2063" s="5" t="s">
        <v>3348</v>
      </c>
      <c r="C2063">
        <v>1</v>
      </c>
      <c r="D2063" s="4">
        <v>0.35099999999999998</v>
      </c>
      <c r="E2063" s="4">
        <v>0.39372286344040569</v>
      </c>
      <c r="F2063" s="4">
        <v>-4.2722863440405712E-2</v>
      </c>
      <c r="G2063" s="4">
        <v>-0.41485280521059498</v>
      </c>
      <c r="H2063" s="4">
        <v>2.0299285480554303E-3</v>
      </c>
      <c r="I2063" s="4">
        <v>0.38974336573557872</v>
      </c>
      <c r="J2063" s="4">
        <v>0.39770236114523266</v>
      </c>
      <c r="K2063" s="4">
        <v>0.10300318989516208</v>
      </c>
      <c r="L2063" s="4">
        <v>0.19179410187374007</v>
      </c>
      <c r="M2063" s="4">
        <v>0.59565162500707136</v>
      </c>
      <c r="N2063" s="4">
        <v>0.39373946917081004</v>
      </c>
    </row>
    <row r="2064" spans="2:14" x14ac:dyDescent="0.55000000000000004">
      <c r="B2064" s="5" t="s">
        <v>3347</v>
      </c>
      <c r="C2064">
        <v>1</v>
      </c>
      <c r="D2064" s="4">
        <v>0.72599999999999998</v>
      </c>
      <c r="E2064" s="4">
        <v>0.66759623744225971</v>
      </c>
      <c r="F2064" s="4">
        <v>5.8403762557740269E-2</v>
      </c>
      <c r="G2064" s="4">
        <v>0.56711940120139981</v>
      </c>
      <c r="H2064" s="4">
        <v>2.2122104391606684E-3</v>
      </c>
      <c r="I2064" s="4">
        <v>0.66325939200320849</v>
      </c>
      <c r="J2064" s="4">
        <v>0.67193308288131093</v>
      </c>
      <c r="K2064" s="4">
        <v>0.10300694342468249</v>
      </c>
      <c r="L2064" s="4">
        <v>0.4656601174086541</v>
      </c>
      <c r="M2064" s="4">
        <v>0.86953235747586533</v>
      </c>
      <c r="N2064" s="4">
        <v>0.66756927485851081</v>
      </c>
    </row>
    <row r="2065" spans="2:14" x14ac:dyDescent="0.55000000000000004">
      <c r="B2065" s="5" t="s">
        <v>3346</v>
      </c>
      <c r="C2065">
        <v>1</v>
      </c>
      <c r="D2065" s="4">
        <v>0.42</v>
      </c>
      <c r="E2065" s="4">
        <v>0.45923955782003278</v>
      </c>
      <c r="F2065" s="4">
        <v>-3.92395578200328E-2</v>
      </c>
      <c r="G2065" s="4">
        <v>-0.38102878238887439</v>
      </c>
      <c r="H2065" s="4">
        <v>1.5947795504398423E-3</v>
      </c>
      <c r="I2065" s="4">
        <v>0.45611313173633644</v>
      </c>
      <c r="J2065" s="4">
        <v>0.46236598390372913</v>
      </c>
      <c r="K2065" s="4">
        <v>0.10299553310936892</v>
      </c>
      <c r="L2065" s="4">
        <v>0.25732580671347394</v>
      </c>
      <c r="M2065" s="4">
        <v>0.66115330892659163</v>
      </c>
      <c r="N2065" s="4">
        <v>0.45924897014554711</v>
      </c>
    </row>
    <row r="2066" spans="2:14" x14ac:dyDescent="0.55000000000000004">
      <c r="B2066" s="5" t="s">
        <v>3345</v>
      </c>
      <c r="C2066">
        <v>1</v>
      </c>
      <c r="D2066" s="4">
        <v>0.629</v>
      </c>
      <c r="E2066" s="4">
        <v>0.54145205602855062</v>
      </c>
      <c r="F2066" s="4">
        <v>8.7547943971449382E-2</v>
      </c>
      <c r="G2066" s="4">
        <v>0.85011881747200768</v>
      </c>
      <c r="H2066" s="4">
        <v>2.3072207063629881E-3</v>
      </c>
      <c r="I2066" s="4">
        <v>0.53692895125508644</v>
      </c>
      <c r="J2066" s="4">
        <v>0.5459751608020148</v>
      </c>
      <c r="K2066" s="4">
        <v>0.10300902769202551</v>
      </c>
      <c r="L2066" s="4">
        <v>0.33951184997077644</v>
      </c>
      <c r="M2066" s="4">
        <v>0.74339226208632481</v>
      </c>
      <c r="N2066" s="4">
        <v>0.54140809077011942</v>
      </c>
    </row>
    <row r="2067" spans="2:14" x14ac:dyDescent="0.55000000000000004">
      <c r="B2067" s="5" t="s">
        <v>3344</v>
      </c>
      <c r="C2067">
        <v>1</v>
      </c>
      <c r="D2067" s="4">
        <v>0.56499999999999995</v>
      </c>
      <c r="E2067" s="4">
        <v>0.53737506283125613</v>
      </c>
      <c r="F2067" s="4">
        <v>2.7624937168743813E-2</v>
      </c>
      <c r="G2067" s="4">
        <v>0.26824706387496228</v>
      </c>
      <c r="H2067" s="4">
        <v>1.4533564176469501E-3</v>
      </c>
      <c r="I2067" s="4">
        <v>0.5345258844530999</v>
      </c>
      <c r="J2067" s="4">
        <v>0.54022424120941237</v>
      </c>
      <c r="K2067" s="4">
        <v>0.1029934403908585</v>
      </c>
      <c r="L2067" s="4">
        <v>0.33546541431664179</v>
      </c>
      <c r="M2067" s="4">
        <v>0.73928471134587048</v>
      </c>
      <c r="N2067" s="4">
        <v>0.53736955983236656</v>
      </c>
    </row>
    <row r="2068" spans="2:14" x14ac:dyDescent="0.55000000000000004">
      <c r="B2068" s="5" t="s">
        <v>3343</v>
      </c>
      <c r="C2068">
        <v>1</v>
      </c>
      <c r="D2068" s="4">
        <v>0.36399999999999999</v>
      </c>
      <c r="E2068" s="4">
        <v>0.46818748232845997</v>
      </c>
      <c r="F2068" s="4">
        <v>-0.10418748232845998</v>
      </c>
      <c r="G2068" s="4">
        <v>-1.0116941101591213</v>
      </c>
      <c r="H2068" s="4">
        <v>1.6947770036635623E-3</v>
      </c>
      <c r="I2068" s="4">
        <v>0.46486501996753921</v>
      </c>
      <c r="J2068" s="4">
        <v>0.47150994468938073</v>
      </c>
      <c r="K2068" s="4">
        <v>0.10299712999768855</v>
      </c>
      <c r="L2068" s="4">
        <v>0.26627060066175956</v>
      </c>
      <c r="M2068" s="4">
        <v>0.67010436399516038</v>
      </c>
      <c r="N2068" s="4">
        <v>0.46821570678961771</v>
      </c>
    </row>
    <row r="2069" spans="2:14" x14ac:dyDescent="0.55000000000000004">
      <c r="B2069" s="5" t="s">
        <v>3342</v>
      </c>
      <c r="C2069">
        <v>1</v>
      </c>
      <c r="D2069" s="4">
        <v>0.56499999999999995</v>
      </c>
      <c r="E2069" s="4">
        <v>0.5377597958488487</v>
      </c>
      <c r="F2069" s="4">
        <v>2.7240204151151248E-2</v>
      </c>
      <c r="G2069" s="4">
        <v>0.26451118198989038</v>
      </c>
      <c r="H2069" s="4">
        <v>1.6876604459437248E-3</v>
      </c>
      <c r="I2069" s="4">
        <v>0.53445128487805915</v>
      </c>
      <c r="J2069" s="4">
        <v>0.54106830681963825</v>
      </c>
      <c r="K2069" s="4">
        <v>0.10299701314334028</v>
      </c>
      <c r="L2069" s="4">
        <v>0.33584314326489662</v>
      </c>
      <c r="M2069" s="4">
        <v>0.73967644843280078</v>
      </c>
      <c r="N2069" s="4">
        <v>0.53775247831892947</v>
      </c>
    </row>
    <row r="2070" spans="2:14" x14ac:dyDescent="0.55000000000000004">
      <c r="B2070" s="5" t="s">
        <v>3341</v>
      </c>
      <c r="C2070">
        <v>1</v>
      </c>
      <c r="D2070" s="4">
        <v>0.35799999999999998</v>
      </c>
      <c r="E2070" s="4">
        <v>0.43078418043216948</v>
      </c>
      <c r="F2070" s="4">
        <v>-7.2784180432169499E-2</v>
      </c>
      <c r="G2070" s="4">
        <v>-0.70675790421581519</v>
      </c>
      <c r="H2070" s="4">
        <v>1.8898749920128782E-3</v>
      </c>
      <c r="I2070" s="4">
        <v>0.42707924549722825</v>
      </c>
      <c r="J2070" s="4">
        <v>0.43448911536711071</v>
      </c>
      <c r="K2070" s="4">
        <v>0.10300052497999243</v>
      </c>
      <c r="L2070" s="4">
        <v>0.22886064319904573</v>
      </c>
      <c r="M2070" s="4">
        <v>0.63270771766529321</v>
      </c>
      <c r="N2070" s="4">
        <v>0.4308087002246801</v>
      </c>
    </row>
    <row r="2071" spans="2:14" x14ac:dyDescent="0.55000000000000004">
      <c r="B2071" s="5" t="s">
        <v>3340</v>
      </c>
      <c r="C2071">
        <v>1</v>
      </c>
      <c r="D2071" s="4">
        <v>0.58099999999999996</v>
      </c>
      <c r="E2071" s="4">
        <v>0.59297772534716842</v>
      </c>
      <c r="F2071" s="4">
        <v>-1.1977725347168455E-2</v>
      </c>
      <c r="G2071" s="4">
        <v>-0.11630758240833151</v>
      </c>
      <c r="H2071" s="4">
        <v>1.6554001437254745E-3</v>
      </c>
      <c r="I2071" s="4">
        <v>0.58973245788253947</v>
      </c>
      <c r="J2071" s="4">
        <v>0.59622299281179736</v>
      </c>
      <c r="K2071" s="4">
        <v>0.10299648959214316</v>
      </c>
      <c r="L2071" s="4">
        <v>0.39106209913963208</v>
      </c>
      <c r="M2071" s="4">
        <v>0.79489335155470475</v>
      </c>
      <c r="N2071" s="4">
        <v>0.59298082105463745</v>
      </c>
    </row>
    <row r="2072" spans="2:14" x14ac:dyDescent="0.55000000000000004">
      <c r="B2072" s="5" t="s">
        <v>3339</v>
      </c>
      <c r="C2072">
        <v>1</v>
      </c>
      <c r="D2072" s="4">
        <v>0.51200000000000001</v>
      </c>
      <c r="E2072" s="4">
        <v>0.55413071401843894</v>
      </c>
      <c r="F2072" s="4">
        <v>-4.2130714018438931E-2</v>
      </c>
      <c r="G2072" s="4">
        <v>-0.40910284303520339</v>
      </c>
      <c r="H2072" s="4">
        <v>2.5915070162629522E-3</v>
      </c>
      <c r="I2072" s="4">
        <v>0.54905029075273304</v>
      </c>
      <c r="J2072" s="4">
        <v>0.55921113728414484</v>
      </c>
      <c r="K2072" s="4">
        <v>0.10301578727206791</v>
      </c>
      <c r="L2072" s="4">
        <v>0.35217725639410591</v>
      </c>
      <c r="M2072" s="4">
        <v>0.75608417164277197</v>
      </c>
      <c r="N2072" s="4">
        <v>0.55415741000997021</v>
      </c>
    </row>
    <row r="2073" spans="2:14" x14ac:dyDescent="0.55000000000000004">
      <c r="B2073" s="5" t="s">
        <v>3338</v>
      </c>
      <c r="C2073">
        <v>1</v>
      </c>
      <c r="D2073" s="4">
        <v>0.56699999999999995</v>
      </c>
      <c r="E2073" s="4">
        <v>0.53359730642542269</v>
      </c>
      <c r="F2073" s="4">
        <v>3.3402693574577258E-2</v>
      </c>
      <c r="G2073" s="4">
        <v>0.32435094502344758</v>
      </c>
      <c r="H2073" s="4">
        <v>1.5955343970374208E-3</v>
      </c>
      <c r="I2073" s="4">
        <v>0.53046940053087022</v>
      </c>
      <c r="J2073" s="4">
        <v>0.53672521231997516</v>
      </c>
      <c r="K2073" s="4">
        <v>0.10299554480015502</v>
      </c>
      <c r="L2073" s="4">
        <v>0.33168353240009829</v>
      </c>
      <c r="M2073" s="4">
        <v>0.73551108045074709</v>
      </c>
      <c r="N2073" s="4">
        <v>0.53358928659015037</v>
      </c>
    </row>
    <row r="2074" spans="2:14" x14ac:dyDescent="0.55000000000000004">
      <c r="B2074" s="5" t="s">
        <v>3337</v>
      </c>
      <c r="C2074">
        <v>1</v>
      </c>
      <c r="D2074" s="4">
        <v>0.49</v>
      </c>
      <c r="E2074" s="4">
        <v>0.50862472346323861</v>
      </c>
      <c r="F2074" s="4">
        <v>-1.8624723463238624E-2</v>
      </c>
      <c r="G2074" s="4">
        <v>-0.18085208136327008</v>
      </c>
      <c r="H2074" s="4">
        <v>1.6370163969680162E-3</v>
      </c>
      <c r="I2074" s="4">
        <v>0.50541549572921862</v>
      </c>
      <c r="J2074" s="4">
        <v>0.51183395119725861</v>
      </c>
      <c r="K2074" s="4">
        <v>0.10299619576155496</v>
      </c>
      <c r="L2074" s="4">
        <v>0.30670967328491888</v>
      </c>
      <c r="M2074" s="4">
        <v>0.7105397736415584</v>
      </c>
      <c r="N2074" s="4">
        <v>0.508629430775414</v>
      </c>
    </row>
    <row r="2075" spans="2:14" x14ac:dyDescent="0.55000000000000004">
      <c r="B2075" s="5" t="s">
        <v>3336</v>
      </c>
      <c r="C2075">
        <v>1</v>
      </c>
      <c r="D2075" s="4">
        <v>0.54800000000000004</v>
      </c>
      <c r="E2075" s="4">
        <v>0.58074792254447138</v>
      </c>
      <c r="F2075" s="4">
        <v>-3.2747922544471342E-2</v>
      </c>
      <c r="G2075" s="4">
        <v>-0.31799290680372538</v>
      </c>
      <c r="H2075" s="4">
        <v>1.5363599971101195E-3</v>
      </c>
      <c r="I2075" s="4">
        <v>0.57773602289502579</v>
      </c>
      <c r="J2075" s="4">
        <v>0.58375982219391698</v>
      </c>
      <c r="K2075" s="4">
        <v>0.10299464510696335</v>
      </c>
      <c r="L2075" s="4">
        <v>0.37883591228910568</v>
      </c>
      <c r="M2075" s="4">
        <v>0.78265993279983714</v>
      </c>
      <c r="N2075" s="4">
        <v>0.58075521264909225</v>
      </c>
    </row>
    <row r="2076" spans="2:14" x14ac:dyDescent="0.55000000000000004">
      <c r="B2076" s="5" t="s">
        <v>3335</v>
      </c>
      <c r="C2076">
        <v>1</v>
      </c>
      <c r="D2076" s="4">
        <v>0.43</v>
      </c>
      <c r="E2076" s="4">
        <v>0.46515354308997187</v>
      </c>
      <c r="F2076" s="4">
        <v>-3.5153543089971873E-2</v>
      </c>
      <c r="G2076" s="4">
        <v>-0.34135225941278496</v>
      </c>
      <c r="H2076" s="4">
        <v>1.6600472754951482E-3</v>
      </c>
      <c r="I2076" s="4">
        <v>0.46189916532920511</v>
      </c>
      <c r="J2076" s="4">
        <v>0.46840792085073862</v>
      </c>
      <c r="K2076" s="4">
        <v>0.1029965643874857</v>
      </c>
      <c r="L2076" s="4">
        <v>0.26323777025269612</v>
      </c>
      <c r="M2076" s="4">
        <v>0.66706931592724761</v>
      </c>
      <c r="N2076" s="4">
        <v>0.46516267980826365</v>
      </c>
    </row>
    <row r="2077" spans="2:14" x14ac:dyDescent="0.55000000000000004">
      <c r="B2077" s="5" t="s">
        <v>3334</v>
      </c>
      <c r="C2077">
        <v>1</v>
      </c>
      <c r="D2077" s="4">
        <v>0.64800000000000002</v>
      </c>
      <c r="E2077" s="4">
        <v>0.58648664055084054</v>
      </c>
      <c r="F2077" s="4">
        <v>6.1513359449159477E-2</v>
      </c>
      <c r="G2077" s="4">
        <v>0.59731459154202071</v>
      </c>
      <c r="H2077" s="4">
        <v>1.7843112386017148E-3</v>
      </c>
      <c r="I2077" s="4">
        <v>0.58298865413870082</v>
      </c>
      <c r="J2077" s="4">
        <v>0.58998462696298026</v>
      </c>
      <c r="K2077" s="4">
        <v>0.10299864215252941</v>
      </c>
      <c r="L2077" s="4">
        <v>0.38456679443658637</v>
      </c>
      <c r="M2077" s="4">
        <v>0.78840648666509472</v>
      </c>
      <c r="N2077" s="4">
        <v>0.58646816878484542</v>
      </c>
    </row>
    <row r="2078" spans="2:14" x14ac:dyDescent="0.55000000000000004">
      <c r="B2078" s="5" t="s">
        <v>3333</v>
      </c>
      <c r="C2078">
        <v>1</v>
      </c>
      <c r="D2078" s="4">
        <v>0.59399999999999997</v>
      </c>
      <c r="E2078" s="4">
        <v>0.58772633582974987</v>
      </c>
      <c r="F2078" s="4">
        <v>6.2736641702501039E-3</v>
      </c>
      <c r="G2078" s="4">
        <v>6.0919305739136564E-2</v>
      </c>
      <c r="H2078" s="4">
        <v>1.8992386604089642E-3</v>
      </c>
      <c r="I2078" s="4">
        <v>0.58400304424037042</v>
      </c>
      <c r="J2078" s="4">
        <v>0.59144962741912932</v>
      </c>
      <c r="K2078" s="4">
        <v>0.10300069721199852</v>
      </c>
      <c r="L2078" s="4">
        <v>0.38580246095081411</v>
      </c>
      <c r="M2078" s="4">
        <v>0.78965021070868557</v>
      </c>
      <c r="N2078" s="4">
        <v>0.58772420133326952</v>
      </c>
    </row>
    <row r="2079" spans="2:14" x14ac:dyDescent="0.55000000000000004">
      <c r="B2079" s="5" t="s">
        <v>3332</v>
      </c>
      <c r="C2079">
        <v>1</v>
      </c>
      <c r="D2079" s="4">
        <v>0.66700000000000004</v>
      </c>
      <c r="E2079" s="4">
        <v>0.80427429835913822</v>
      </c>
      <c r="F2079" s="4">
        <v>-0.13727429835913818</v>
      </c>
      <c r="G2079" s="4">
        <v>-1.3329777821901501</v>
      </c>
      <c r="H2079" s="4">
        <v>3.625266119286152E-3</v>
      </c>
      <c r="I2079" s="4">
        <v>0.79716728061956987</v>
      </c>
      <c r="J2079" s="4">
        <v>0.81138131609870656</v>
      </c>
      <c r="K2079" s="4">
        <v>0.10304697507983557</v>
      </c>
      <c r="L2079" s="4">
        <v>0.60225969976038574</v>
      </c>
      <c r="M2079" s="4">
        <v>1.0062888969578907</v>
      </c>
      <c r="N2079" s="4">
        <v>0.8044446219842688</v>
      </c>
    </row>
    <row r="2080" spans="2:14" x14ac:dyDescent="0.55000000000000004">
      <c r="B2080" s="5" t="s">
        <v>3331</v>
      </c>
      <c r="C2080">
        <v>1</v>
      </c>
      <c r="D2080" s="4">
        <v>0.39700000000000002</v>
      </c>
      <c r="E2080" s="4">
        <v>0.25307467960889724</v>
      </c>
      <c r="F2080" s="4">
        <v>0.14392532039110278</v>
      </c>
      <c r="G2080" s="4">
        <v>1.3975613546683103</v>
      </c>
      <c r="H2080" s="4">
        <v>3.3953579207008497E-3</v>
      </c>
      <c r="I2080" s="4">
        <v>0.24641837682157069</v>
      </c>
      <c r="J2080" s="4">
        <v>0.25973098239622378</v>
      </c>
      <c r="K2080" s="4">
        <v>0.10303914292189292</v>
      </c>
      <c r="L2080" s="4">
        <v>5.1075435272040504E-2</v>
      </c>
      <c r="M2080" s="4">
        <v>0.45507392394575397</v>
      </c>
      <c r="N2080" s="4">
        <v>0.25291805931669592</v>
      </c>
    </row>
    <row r="2081" spans="2:14" x14ac:dyDescent="0.55000000000000004">
      <c r="B2081" s="5" t="s">
        <v>3330</v>
      </c>
      <c r="C2081">
        <v>1</v>
      </c>
      <c r="D2081" s="4">
        <v>0.33200000000000002</v>
      </c>
      <c r="E2081" s="4">
        <v>0.37798889215549636</v>
      </c>
      <c r="F2081" s="4">
        <v>-4.5988892155496341E-2</v>
      </c>
      <c r="G2081" s="4">
        <v>-0.44656699909283992</v>
      </c>
      <c r="H2081" s="4">
        <v>2.1870584174991463E-3</v>
      </c>
      <c r="I2081" s="4">
        <v>0.37370135505913021</v>
      </c>
      <c r="J2081" s="4">
        <v>0.3822764292518625</v>
      </c>
      <c r="K2081" s="4">
        <v>0.10300640632111267</v>
      </c>
      <c r="L2081" s="4">
        <v>0.17605382506654998</v>
      </c>
      <c r="M2081" s="4">
        <v>0.57992395924444273</v>
      </c>
      <c r="N2081" s="4">
        <v>0.37800964305786844</v>
      </c>
    </row>
    <row r="2082" spans="2:14" x14ac:dyDescent="0.55000000000000004">
      <c r="B2082" s="5" t="s">
        <v>3329</v>
      </c>
      <c r="C2082">
        <v>1</v>
      </c>
      <c r="D2082" s="4">
        <v>0.502</v>
      </c>
      <c r="E2082" s="4">
        <v>0.51825234296941247</v>
      </c>
      <c r="F2082" s="4">
        <v>-1.625234296941247E-2</v>
      </c>
      <c r="G2082" s="4">
        <v>-0.15781550039384312</v>
      </c>
      <c r="H2082" s="4">
        <v>1.4638023942518071E-3</v>
      </c>
      <c r="I2082" s="4">
        <v>0.51538268616606064</v>
      </c>
      <c r="J2082" s="4">
        <v>0.5211219997727643</v>
      </c>
      <c r="K2082" s="4">
        <v>0.10299358832528376</v>
      </c>
      <c r="L2082" s="4">
        <v>0.31634240444227213</v>
      </c>
      <c r="M2082" s="4">
        <v>0.72016228149655281</v>
      </c>
      <c r="N2082" s="4">
        <v>0.51825562721778873</v>
      </c>
    </row>
    <row r="2083" spans="2:14" x14ac:dyDescent="0.55000000000000004">
      <c r="B2083" s="5" t="s">
        <v>3328</v>
      </c>
      <c r="C2083">
        <v>1</v>
      </c>
      <c r="D2083" s="4">
        <v>0.70099999999999996</v>
      </c>
      <c r="E2083" s="4">
        <v>0.73061761880802822</v>
      </c>
      <c r="F2083" s="4">
        <v>-2.9617618808028268E-2</v>
      </c>
      <c r="G2083" s="4">
        <v>-0.28759664630877851</v>
      </c>
      <c r="H2083" s="4">
        <v>2.6567144940906075E-3</v>
      </c>
      <c r="I2083" s="4">
        <v>0.72540936197468209</v>
      </c>
      <c r="J2083" s="4">
        <v>0.73582587564137436</v>
      </c>
      <c r="K2083" s="4">
        <v>0.10301744828218043</v>
      </c>
      <c r="L2083" s="4">
        <v>0.52866090491837647</v>
      </c>
      <c r="M2083" s="4">
        <v>0.93257433269767998</v>
      </c>
      <c r="N2083" s="4">
        <v>0.73063734287148097</v>
      </c>
    </row>
    <row r="2084" spans="2:14" x14ac:dyDescent="0.55000000000000004">
      <c r="B2084" s="5" t="s">
        <v>3327</v>
      </c>
      <c r="C2084">
        <v>1</v>
      </c>
      <c r="D2084" s="4">
        <v>0.5</v>
      </c>
      <c r="E2084" s="4">
        <v>0.46926900958902562</v>
      </c>
      <c r="F2084" s="4">
        <v>3.0730990410974379E-2</v>
      </c>
      <c r="G2084" s="4">
        <v>0.29840784423722017</v>
      </c>
      <c r="H2084" s="4">
        <v>1.8506204322397116E-3</v>
      </c>
      <c r="I2084" s="4">
        <v>0.46564102979157973</v>
      </c>
      <c r="J2084" s="4">
        <v>0.47289698938647151</v>
      </c>
      <c r="K2084" s="4">
        <v>0.10299981220688138</v>
      </c>
      <c r="L2084" s="4">
        <v>0.2673468696853607</v>
      </c>
      <c r="M2084" s="4">
        <v>0.67119114949269054</v>
      </c>
      <c r="N2084" s="4">
        <v>0.46925908256926735</v>
      </c>
    </row>
    <row r="2085" spans="2:14" x14ac:dyDescent="0.55000000000000004">
      <c r="B2085" s="5" t="s">
        <v>3326</v>
      </c>
      <c r="C2085">
        <v>1</v>
      </c>
      <c r="D2085" s="4">
        <v>0.46100000000000002</v>
      </c>
      <c r="E2085" s="4">
        <v>0.52786286323036002</v>
      </c>
      <c r="F2085" s="4">
        <v>-6.6862863230360003E-2</v>
      </c>
      <c r="G2085" s="4">
        <v>-0.64926000136248774</v>
      </c>
      <c r="H2085" s="4">
        <v>1.4167418330526037E-3</v>
      </c>
      <c r="I2085" s="4">
        <v>0.52508546454883209</v>
      </c>
      <c r="J2085" s="4">
        <v>0.53064026191188796</v>
      </c>
      <c r="K2085" s="4">
        <v>0.10299293022382716</v>
      </c>
      <c r="L2085" s="4">
        <v>0.32595421485367282</v>
      </c>
      <c r="M2085" s="4">
        <v>0.72977151160704723</v>
      </c>
      <c r="N2085" s="4">
        <v>0.52787551979852565</v>
      </c>
    </row>
    <row r="2086" spans="2:14" x14ac:dyDescent="0.55000000000000004">
      <c r="B2086" s="5" t="s">
        <v>3325</v>
      </c>
      <c r="C2086">
        <v>1</v>
      </c>
      <c r="D2086" s="4">
        <v>0.11</v>
      </c>
      <c r="E2086" s="4">
        <v>0.49895435584399878</v>
      </c>
      <c r="F2086" s="4">
        <v>-0.38895435584399879</v>
      </c>
      <c r="G2086" s="4">
        <v>-3.7768724431554754</v>
      </c>
      <c r="H2086" s="4">
        <v>1.9474421706363451E-3</v>
      </c>
      <c r="I2086" s="4">
        <v>0.49513656548100571</v>
      </c>
      <c r="J2086" s="4">
        <v>0.50277214620699184</v>
      </c>
      <c r="K2086" s="4">
        <v>0.10300159731614157</v>
      </c>
      <c r="L2086" s="4">
        <v>0.29702871638947004</v>
      </c>
      <c r="M2086" s="4">
        <v>0.70087999529852751</v>
      </c>
      <c r="N2086" s="4">
        <v>0.49909349535320985</v>
      </c>
    </row>
    <row r="2087" spans="2:14" x14ac:dyDescent="0.55000000000000004">
      <c r="B2087" s="5" t="s">
        <v>3324</v>
      </c>
      <c r="C2087">
        <v>1</v>
      </c>
      <c r="D2087" s="4">
        <v>0.154</v>
      </c>
      <c r="E2087" s="4">
        <v>0.42128908007649973</v>
      </c>
      <c r="F2087" s="4">
        <v>-0.26728908007649976</v>
      </c>
      <c r="G2087" s="4">
        <v>-2.5954633126726177</v>
      </c>
      <c r="H2087" s="4">
        <v>2.0418162514707007E-3</v>
      </c>
      <c r="I2087" s="4">
        <v>0.41728627756692876</v>
      </c>
      <c r="J2087" s="4">
        <v>0.4252918825860707</v>
      </c>
      <c r="K2087" s="4">
        <v>0.10300342485700842</v>
      </c>
      <c r="L2087" s="4">
        <v>0.21935985788764664</v>
      </c>
      <c r="M2087" s="4">
        <v>0.6232183022653528</v>
      </c>
      <c r="N2087" s="4">
        <v>0.42139419215856966</v>
      </c>
    </row>
    <row r="2088" spans="2:14" x14ac:dyDescent="0.55000000000000004">
      <c r="B2088" s="5" t="s">
        <v>3323</v>
      </c>
      <c r="C2088">
        <v>1</v>
      </c>
      <c r="D2088" s="4">
        <v>0.41599999999999998</v>
      </c>
      <c r="E2088" s="4">
        <v>0.53684926104054642</v>
      </c>
      <c r="F2088" s="4">
        <v>-0.12084926104054644</v>
      </c>
      <c r="G2088" s="4">
        <v>-1.1734853638785514</v>
      </c>
      <c r="H2088" s="4">
        <v>1.5119736681335236E-3</v>
      </c>
      <c r="I2088" s="4">
        <v>0.53388516866012248</v>
      </c>
      <c r="J2088" s="4">
        <v>0.53981335342097037</v>
      </c>
      <c r="K2088" s="4">
        <v>0.10299428422510512</v>
      </c>
      <c r="L2088" s="4">
        <v>0.33493795826255868</v>
      </c>
      <c r="M2088" s="4">
        <v>0.73876056381853417</v>
      </c>
      <c r="N2088" s="4">
        <v>0.53687531618197448</v>
      </c>
    </row>
    <row r="2089" spans="2:14" x14ac:dyDescent="0.55000000000000004">
      <c r="B2089" s="5" t="s">
        <v>3322</v>
      </c>
      <c r="C2089">
        <v>1</v>
      </c>
      <c r="D2089" s="4">
        <v>0.44400000000000001</v>
      </c>
      <c r="E2089" s="4">
        <v>0.468751757420929</v>
      </c>
      <c r="F2089" s="4">
        <v>-2.4751757420928999E-2</v>
      </c>
      <c r="G2089" s="4">
        <v>-0.24034756037099195</v>
      </c>
      <c r="H2089" s="4">
        <v>1.5624971949292582E-3</v>
      </c>
      <c r="I2089" s="4">
        <v>0.46568861807694767</v>
      </c>
      <c r="J2089" s="4">
        <v>0.47181489676491034</v>
      </c>
      <c r="K2089" s="4">
        <v>0.10299503830841936</v>
      </c>
      <c r="L2089" s="4">
        <v>0.26683897632843545</v>
      </c>
      <c r="M2089" s="4">
        <v>0.67066453851342256</v>
      </c>
      <c r="N2089" s="4">
        <v>0.46875745659438783</v>
      </c>
    </row>
    <row r="2090" spans="2:14" x14ac:dyDescent="0.55000000000000004">
      <c r="B2090" s="5" t="s">
        <v>3321</v>
      </c>
      <c r="C2090">
        <v>1</v>
      </c>
      <c r="D2090" s="4">
        <v>0.39800000000000002</v>
      </c>
      <c r="E2090" s="4">
        <v>0.52135467918880585</v>
      </c>
      <c r="F2090" s="4">
        <v>-0.12335467918880583</v>
      </c>
      <c r="G2090" s="4">
        <v>-1.1978137834490414</v>
      </c>
      <c r="H2090" s="4">
        <v>1.467654892591395E-3</v>
      </c>
      <c r="I2090" s="4">
        <v>0.51847746989878407</v>
      </c>
      <c r="J2090" s="4">
        <v>0.52423188847882762</v>
      </c>
      <c r="K2090" s="4">
        <v>0.10299364315117879</v>
      </c>
      <c r="L2090" s="4">
        <v>0.3194446331802846</v>
      </c>
      <c r="M2090" s="4">
        <v>0.7232647251973271</v>
      </c>
      <c r="N2090" s="4">
        <v>0.52137973792089809</v>
      </c>
    </row>
    <row r="2091" spans="2:14" x14ac:dyDescent="0.55000000000000004">
      <c r="B2091" s="5" t="s">
        <v>3320</v>
      </c>
      <c r="C2091">
        <v>1</v>
      </c>
      <c r="D2091" s="4">
        <v>0.52200000000000002</v>
      </c>
      <c r="E2091" s="4">
        <v>0.54361820857180221</v>
      </c>
      <c r="F2091" s="4">
        <v>-2.1618208571802189E-2</v>
      </c>
      <c r="G2091" s="4">
        <v>-0.20991978878358394</v>
      </c>
      <c r="H2091" s="4">
        <v>1.4640005279629943E-3</v>
      </c>
      <c r="I2091" s="4">
        <v>0.54074816334460685</v>
      </c>
      <c r="J2091" s="4">
        <v>0.54648825379899757</v>
      </c>
      <c r="K2091" s="4">
        <v>0.10299359114146125</v>
      </c>
      <c r="L2091" s="4">
        <v>0.34170826452379177</v>
      </c>
      <c r="M2091" s="4">
        <v>0.74552815261981265</v>
      </c>
      <c r="N2091" s="4">
        <v>0.54362257832895555</v>
      </c>
    </row>
    <row r="2092" spans="2:14" x14ac:dyDescent="0.55000000000000004">
      <c r="B2092" s="5" t="s">
        <v>3319</v>
      </c>
      <c r="C2092">
        <v>1</v>
      </c>
      <c r="D2092" s="4">
        <v>0.13700000000000001</v>
      </c>
      <c r="E2092" s="4">
        <v>0.64517454004091968</v>
      </c>
      <c r="F2092" s="4">
        <v>-0.50817454004091966</v>
      </c>
      <c r="G2092" s="4">
        <v>-4.9345389446250403</v>
      </c>
      <c r="H2092" s="4">
        <v>2.5522343288887387E-3</v>
      </c>
      <c r="I2092" s="4">
        <v>0.64017110745028838</v>
      </c>
      <c r="J2092" s="4">
        <v>0.65017797263155097</v>
      </c>
      <c r="K2092" s="4">
        <v>0.10301480679367489</v>
      </c>
      <c r="L2092" s="4">
        <v>0.44322300455887997</v>
      </c>
      <c r="M2092" s="4">
        <v>0.84712607552295938</v>
      </c>
      <c r="N2092" s="4">
        <v>0.64548685168425102</v>
      </c>
    </row>
    <row r="2093" spans="2:14" x14ac:dyDescent="0.55000000000000004">
      <c r="B2093" s="5" t="s">
        <v>3318</v>
      </c>
      <c r="C2093">
        <v>1</v>
      </c>
      <c r="D2093" s="4">
        <v>0.48699999999999999</v>
      </c>
      <c r="E2093" s="4">
        <v>0.54072533810643142</v>
      </c>
      <c r="F2093" s="4">
        <v>-5.3725338106431431E-2</v>
      </c>
      <c r="G2093" s="4">
        <v>-0.52169038845981197</v>
      </c>
      <c r="H2093" s="4">
        <v>1.575516706478841E-3</v>
      </c>
      <c r="I2093" s="4">
        <v>0.53763667514666602</v>
      </c>
      <c r="J2093" s="4">
        <v>0.54381400106619682</v>
      </c>
      <c r="K2093" s="4">
        <v>0.10299523664500705</v>
      </c>
      <c r="L2093" s="4">
        <v>0.33881216819237259</v>
      </c>
      <c r="M2093" s="4">
        <v>0.74263850802049025</v>
      </c>
      <c r="N2093" s="4">
        <v>0.54073791560274209</v>
      </c>
    </row>
    <row r="2094" spans="2:14" x14ac:dyDescent="0.55000000000000004">
      <c r="B2094" s="5" t="s">
        <v>3317</v>
      </c>
      <c r="C2094">
        <v>1</v>
      </c>
      <c r="D2094" s="4">
        <v>0.67100000000000004</v>
      </c>
      <c r="E2094" s="4">
        <v>0.67464304770844341</v>
      </c>
      <c r="F2094" s="4">
        <v>-3.6430477084433699E-3</v>
      </c>
      <c r="G2094" s="4">
        <v>-3.5375170100007923E-2</v>
      </c>
      <c r="H2094" s="4">
        <v>2.2124668646403608E-3</v>
      </c>
      <c r="I2094" s="4">
        <v>0.67030569956962527</v>
      </c>
      <c r="J2094" s="4">
        <v>0.67898039584726155</v>
      </c>
      <c r="K2094" s="4">
        <v>0.10300694893207807</v>
      </c>
      <c r="L2094" s="4">
        <v>0.47270691687806954</v>
      </c>
      <c r="M2094" s="4">
        <v>0.87657917853881728</v>
      </c>
      <c r="N2094" s="4">
        <v>0.67464472994188085</v>
      </c>
    </row>
    <row r="2095" spans="2:14" x14ac:dyDescent="0.55000000000000004">
      <c r="B2095" s="5" t="s">
        <v>3316</v>
      </c>
      <c r="C2095">
        <v>1</v>
      </c>
      <c r="D2095" s="4">
        <v>0.39100000000000001</v>
      </c>
      <c r="E2095" s="4">
        <v>0.60841245984061665</v>
      </c>
      <c r="F2095" s="4">
        <v>-0.21741245984061663</v>
      </c>
      <c r="G2095" s="4">
        <v>-2.1111452180265919</v>
      </c>
      <c r="H2095" s="4">
        <v>1.8102548346842675E-3</v>
      </c>
      <c r="I2095" s="4">
        <v>0.60486361327324412</v>
      </c>
      <c r="J2095" s="4">
        <v>0.61196130640798918</v>
      </c>
      <c r="K2095" s="4">
        <v>0.10299909485638749</v>
      </c>
      <c r="L2095" s="4">
        <v>0.40649172623996999</v>
      </c>
      <c r="M2095" s="4">
        <v>0.81033319344126331</v>
      </c>
      <c r="N2095" s="4">
        <v>0.60847965924630909</v>
      </c>
    </row>
    <row r="2096" spans="2:14" x14ac:dyDescent="0.55000000000000004">
      <c r="B2096" s="5" t="s">
        <v>3315</v>
      </c>
      <c r="C2096">
        <v>1</v>
      </c>
      <c r="D2096" s="4">
        <v>0.38800000000000001</v>
      </c>
      <c r="E2096" s="4">
        <v>0.53996442169385961</v>
      </c>
      <c r="F2096" s="4">
        <v>-0.1519644216938596</v>
      </c>
      <c r="G2096" s="4">
        <v>-1.4756236252713302</v>
      </c>
      <c r="H2096" s="4">
        <v>1.5154537777821238E-3</v>
      </c>
      <c r="I2096" s="4">
        <v>0.53699350686228464</v>
      </c>
      <c r="J2096" s="4">
        <v>0.54293533652543458</v>
      </c>
      <c r="K2096" s="4">
        <v>0.10299433537249125</v>
      </c>
      <c r="L2096" s="4">
        <v>0.33805301864588655</v>
      </c>
      <c r="M2096" s="4">
        <v>0.74187582474183267</v>
      </c>
      <c r="N2096" s="4">
        <v>0.53999733630455715</v>
      </c>
    </row>
    <row r="2097" spans="2:14" x14ac:dyDescent="0.55000000000000004">
      <c r="B2097" s="5" t="s">
        <v>3314</v>
      </c>
      <c r="C2097">
        <v>1</v>
      </c>
      <c r="D2097" s="4">
        <v>0.46100000000000002</v>
      </c>
      <c r="E2097" s="4">
        <v>0.63400489044225539</v>
      </c>
      <c r="F2097" s="4">
        <v>-0.17300489044225537</v>
      </c>
      <c r="G2097" s="4">
        <v>-1.6799333737364239</v>
      </c>
      <c r="H2097" s="4">
        <v>1.8680691597511374E-3</v>
      </c>
      <c r="I2097" s="4">
        <v>0.63034270393780478</v>
      </c>
      <c r="J2097" s="4">
        <v>0.63766707694670599</v>
      </c>
      <c r="K2097" s="4">
        <v>0.10300012718950508</v>
      </c>
      <c r="L2097" s="4">
        <v>0.4320821330426548</v>
      </c>
      <c r="M2097" s="4">
        <v>0.83592764784185603</v>
      </c>
      <c r="N2097" s="4">
        <v>0.63406183530659377</v>
      </c>
    </row>
    <row r="2098" spans="2:14" x14ac:dyDescent="0.55000000000000004">
      <c r="B2098" s="5" t="s">
        <v>3313</v>
      </c>
      <c r="C2098">
        <v>1</v>
      </c>
      <c r="D2098" s="4">
        <v>0.59699999999999998</v>
      </c>
      <c r="E2098" s="4">
        <v>0.61202777341680004</v>
      </c>
      <c r="F2098" s="4">
        <v>-1.5027773416800061E-2</v>
      </c>
      <c r="G2098" s="4">
        <v>-0.14592453445272885</v>
      </c>
      <c r="H2098" s="4">
        <v>1.6959942051519487E-3</v>
      </c>
      <c r="I2098" s="4">
        <v>0.60870292483862354</v>
      </c>
      <c r="J2098" s="4">
        <v>0.61535262199497653</v>
      </c>
      <c r="K2098" s="4">
        <v>0.10299715003344762</v>
      </c>
      <c r="L2098" s="4">
        <v>0.41011085247174306</v>
      </c>
      <c r="M2098" s="4">
        <v>0.81394469436185701</v>
      </c>
      <c r="N2098" s="4">
        <v>0.61203185030241314</v>
      </c>
    </row>
    <row r="2099" spans="2:14" x14ac:dyDescent="0.55000000000000004">
      <c r="B2099" s="5" t="s">
        <v>3312</v>
      </c>
      <c r="C2099">
        <v>1</v>
      </c>
      <c r="D2099" s="4">
        <v>0.56599999999999995</v>
      </c>
      <c r="E2099" s="4">
        <v>0.57189404388478904</v>
      </c>
      <c r="F2099" s="4">
        <v>-5.8940438847890908E-3</v>
      </c>
      <c r="G2099" s="4">
        <v>-5.7233070134680257E-2</v>
      </c>
      <c r="H2099" s="4">
        <v>1.6475158238330456E-3</v>
      </c>
      <c r="I2099" s="4">
        <v>0.56866423294100465</v>
      </c>
      <c r="J2099" s="4">
        <v>0.57512385482857342</v>
      </c>
      <c r="K2099" s="4">
        <v>0.10299636317394119</v>
      </c>
      <c r="L2099" s="4">
        <v>0.3699786655091013</v>
      </c>
      <c r="M2099" s="4">
        <v>0.77380942226047678</v>
      </c>
      <c r="N2099" s="4">
        <v>0.57189555275218762</v>
      </c>
    </row>
    <row r="2100" spans="2:14" x14ac:dyDescent="0.55000000000000004">
      <c r="B2100" s="5" t="s">
        <v>3311</v>
      </c>
      <c r="C2100">
        <v>1</v>
      </c>
      <c r="D2100" s="4">
        <v>0.36099999999999999</v>
      </c>
      <c r="E2100" s="4">
        <v>0.52163254192373376</v>
      </c>
      <c r="F2100" s="4">
        <v>-0.16063254192373377</v>
      </c>
      <c r="G2100" s="4">
        <v>-1.5597938728550875</v>
      </c>
      <c r="H2100" s="4">
        <v>1.4178152388024091E-3</v>
      </c>
      <c r="I2100" s="4">
        <v>0.51885303892394208</v>
      </c>
      <c r="J2100" s="4">
        <v>0.52441204492352544</v>
      </c>
      <c r="K2100" s="4">
        <v>0.10299294499488783</v>
      </c>
      <c r="L2100" s="4">
        <v>0.31972386458967161</v>
      </c>
      <c r="M2100" s="4">
        <v>0.72354121925779591</v>
      </c>
      <c r="N2100" s="4">
        <v>0.52166299439155683</v>
      </c>
    </row>
    <row r="2101" spans="2:14" x14ac:dyDescent="0.55000000000000004">
      <c r="B2101" s="5" t="s">
        <v>3310</v>
      </c>
      <c r="C2101">
        <v>1</v>
      </c>
      <c r="D2101" s="4">
        <v>0.33700000000000002</v>
      </c>
      <c r="E2101" s="4">
        <v>0.53254260482188276</v>
      </c>
      <c r="F2101" s="4">
        <v>-0.19554260482188274</v>
      </c>
      <c r="G2101" s="4">
        <v>-1.8987818609513714</v>
      </c>
      <c r="H2101" s="4">
        <v>2.8774439754912181E-3</v>
      </c>
      <c r="I2101" s="4">
        <v>0.52690162711002941</v>
      </c>
      <c r="J2101" s="4">
        <v>0.5381835825337361</v>
      </c>
      <c r="K2101" s="4">
        <v>0.10302337697096083</v>
      </c>
      <c r="L2101" s="4">
        <v>0.33057426825545411</v>
      </c>
      <c r="M2101" s="4">
        <v>0.73451094138831141</v>
      </c>
      <c r="N2101" s="4">
        <v>0.53269538312751996</v>
      </c>
    </row>
    <row r="2102" spans="2:14" x14ac:dyDescent="0.55000000000000004">
      <c r="B2102" s="5" t="s">
        <v>3309</v>
      </c>
      <c r="C2102">
        <v>1</v>
      </c>
      <c r="D2102" s="4">
        <v>0.71199999999999997</v>
      </c>
      <c r="E2102" s="4">
        <v>0.63691486015285237</v>
      </c>
      <c r="F2102" s="4">
        <v>7.5085139847147597E-2</v>
      </c>
      <c r="G2102" s="4">
        <v>0.72910096343774466</v>
      </c>
      <c r="H2102" s="4">
        <v>1.8561002341443017E-3</v>
      </c>
      <c r="I2102" s="4">
        <v>0.63327613768216162</v>
      </c>
      <c r="J2102" s="4">
        <v>0.64055358262354312</v>
      </c>
      <c r="K2102" s="4">
        <v>0.10299991080941671</v>
      </c>
      <c r="L2102" s="4">
        <v>0.43499252694752494</v>
      </c>
      <c r="M2102" s="4">
        <v>0.83883719335817974</v>
      </c>
      <c r="N2102" s="4">
        <v>0.63689046153074125</v>
      </c>
    </row>
    <row r="2103" spans="2:14" x14ac:dyDescent="0.55000000000000004">
      <c r="B2103" s="5" t="s">
        <v>3308</v>
      </c>
      <c r="C2103">
        <v>1</v>
      </c>
      <c r="D2103" s="4">
        <v>0.54</v>
      </c>
      <c r="E2103" s="4">
        <v>0.54588268177510524</v>
      </c>
      <c r="F2103" s="4">
        <v>-5.882681775105203E-3</v>
      </c>
      <c r="G2103" s="4">
        <v>-5.7122740379231013E-2</v>
      </c>
      <c r="H2103" s="4">
        <v>1.7539652959045614E-3</v>
      </c>
      <c r="I2103" s="4">
        <v>0.54244418593440935</v>
      </c>
      <c r="J2103" s="4">
        <v>0.54932117761580113</v>
      </c>
      <c r="K2103" s="4">
        <v>0.10299812091940244</v>
      </c>
      <c r="L2103" s="4">
        <v>0.3439638574928926</v>
      </c>
      <c r="M2103" s="4">
        <v>0.74780150605731788</v>
      </c>
      <c r="N2103" s="4">
        <v>0.54588438868541</v>
      </c>
    </row>
    <row r="2104" spans="2:14" x14ac:dyDescent="0.55000000000000004">
      <c r="B2104" s="5" t="s">
        <v>3307</v>
      </c>
      <c r="C2104">
        <v>1</v>
      </c>
      <c r="D2104" s="4">
        <v>0.40699999999999997</v>
      </c>
      <c r="E2104" s="4">
        <v>0.51600924382264235</v>
      </c>
      <c r="F2104" s="4">
        <v>-0.10900924382264238</v>
      </c>
      <c r="G2104" s="4">
        <v>-1.0585149718906448</v>
      </c>
      <c r="H2104" s="4">
        <v>1.7428436014455301E-3</v>
      </c>
      <c r="I2104" s="4">
        <v>0.51259255109300472</v>
      </c>
      <c r="J2104" s="4">
        <v>0.51942593655227998</v>
      </c>
      <c r="K2104" s="4">
        <v>0.10299793212724083</v>
      </c>
      <c r="L2104" s="4">
        <v>0.31409078965098092</v>
      </c>
      <c r="M2104" s="4">
        <v>0.71792769799430378</v>
      </c>
      <c r="N2104" s="4">
        <v>0.51604047381794482</v>
      </c>
    </row>
    <row r="2105" spans="2:14" x14ac:dyDescent="0.55000000000000004">
      <c r="B2105" s="5" t="s">
        <v>3306</v>
      </c>
      <c r="C2105">
        <v>1</v>
      </c>
      <c r="D2105" s="4">
        <v>0.49399999999999999</v>
      </c>
      <c r="E2105" s="4">
        <v>0.58669183149355664</v>
      </c>
      <c r="F2105" s="4">
        <v>-9.2691831493556642E-2</v>
      </c>
      <c r="G2105" s="4">
        <v>-0.9000676269943525</v>
      </c>
      <c r="H2105" s="4">
        <v>1.6525196430436345E-3</v>
      </c>
      <c r="I2105" s="4">
        <v>0.58345221099904554</v>
      </c>
      <c r="J2105" s="4">
        <v>0.58993145198806773</v>
      </c>
      <c r="K2105" s="4">
        <v>0.10299644333587084</v>
      </c>
      <c r="L2105" s="4">
        <v>0.38477629596740398</v>
      </c>
      <c r="M2105" s="4">
        <v>0.78860736701970935</v>
      </c>
      <c r="N2105" s="4">
        <v>0.58671570487415137</v>
      </c>
    </row>
    <row r="2106" spans="2:14" x14ac:dyDescent="0.55000000000000004">
      <c r="B2106" s="5" t="s">
        <v>3305</v>
      </c>
      <c r="C2106">
        <v>1</v>
      </c>
      <c r="D2106" s="4">
        <v>0.47699999999999998</v>
      </c>
      <c r="E2106" s="4">
        <v>0.52101814588477202</v>
      </c>
      <c r="F2106" s="4">
        <v>-4.4018145884772042E-2</v>
      </c>
      <c r="G2106" s="4">
        <v>-0.42743041617374966</v>
      </c>
      <c r="H2106" s="4">
        <v>4.2253573329504475E-3</v>
      </c>
      <c r="I2106" s="4">
        <v>0.51273470170903601</v>
      </c>
      <c r="J2106" s="4">
        <v>0.52930159006050803</v>
      </c>
      <c r="K2106" s="4">
        <v>0.10306983148943112</v>
      </c>
      <c r="L2106" s="4">
        <v>0.31895873929038177</v>
      </c>
      <c r="M2106" s="4">
        <v>0.72307755247916228</v>
      </c>
      <c r="N2106" s="4">
        <v>0.52109237216653104</v>
      </c>
    </row>
    <row r="2107" spans="2:14" x14ac:dyDescent="0.55000000000000004">
      <c r="B2107" s="5" t="s">
        <v>3304</v>
      </c>
      <c r="C2107">
        <v>1</v>
      </c>
      <c r="D2107" s="4">
        <v>0.54300000000000004</v>
      </c>
      <c r="E2107" s="4">
        <v>0.54377637659014577</v>
      </c>
      <c r="F2107" s="4">
        <v>-7.7637659014573313E-4</v>
      </c>
      <c r="G2107" s="4">
        <v>-7.5388674911986454E-3</v>
      </c>
      <c r="H2107" s="4">
        <v>1.5381998968464605E-3</v>
      </c>
      <c r="I2107" s="4">
        <v>0.54076086997789119</v>
      </c>
      <c r="J2107" s="4">
        <v>0.54679188320240035</v>
      </c>
      <c r="K2107" s="4">
        <v>0.10299467256897935</v>
      </c>
      <c r="L2107" s="4">
        <v>0.34186431249789517</v>
      </c>
      <c r="M2107" s="4">
        <v>0.74568844068239637</v>
      </c>
      <c r="N2107" s="4">
        <v>0.54377654983575807</v>
      </c>
    </row>
    <row r="2108" spans="2:14" x14ac:dyDescent="0.55000000000000004">
      <c r="B2108" s="5" t="s">
        <v>3303</v>
      </c>
      <c r="C2108">
        <v>1</v>
      </c>
      <c r="D2108" s="4">
        <v>0.37</v>
      </c>
      <c r="E2108" s="4">
        <v>0.52095712173729358</v>
      </c>
      <c r="F2108" s="4">
        <v>-0.15095712173729359</v>
      </c>
      <c r="G2108" s="4">
        <v>-1.4658424172946498</v>
      </c>
      <c r="H2108" s="4">
        <v>1.7382102804851271E-3</v>
      </c>
      <c r="I2108" s="4">
        <v>0.51754951222890788</v>
      </c>
      <c r="J2108" s="4">
        <v>0.52436473124567928</v>
      </c>
      <c r="K2108" s="4">
        <v>0.10299785383029975</v>
      </c>
      <c r="L2108" s="4">
        <v>0.31903882105994985</v>
      </c>
      <c r="M2108" s="4">
        <v>0.72287542241463731</v>
      </c>
      <c r="N2108" s="4">
        <v>0.52100013964996483</v>
      </c>
    </row>
    <row r="2109" spans="2:14" x14ac:dyDescent="0.55000000000000004">
      <c r="B2109" s="5" t="s">
        <v>3302</v>
      </c>
      <c r="C2109">
        <v>1</v>
      </c>
      <c r="D2109" s="4">
        <v>0.52400000000000002</v>
      </c>
      <c r="E2109" s="4">
        <v>0.58974286997727088</v>
      </c>
      <c r="F2109" s="4">
        <v>-6.5742869977270857E-2</v>
      </c>
      <c r="G2109" s="4">
        <v>-0.63838450507209776</v>
      </c>
      <c r="H2109" s="4">
        <v>1.7022758231173931E-3</v>
      </c>
      <c r="I2109" s="4">
        <v>0.58640570683546112</v>
      </c>
      <c r="J2109" s="4">
        <v>0.59308003311908064</v>
      </c>
      <c r="K2109" s="4">
        <v>0.10299725366070001</v>
      </c>
      <c r="L2109" s="4">
        <v>0.38782574588003232</v>
      </c>
      <c r="M2109" s="4">
        <v>0.79165999407450949</v>
      </c>
      <c r="N2109" s="4">
        <v>0.58976083776282484</v>
      </c>
    </row>
    <row r="2110" spans="2:14" x14ac:dyDescent="0.55000000000000004">
      <c r="B2110" s="5" t="s">
        <v>3301</v>
      </c>
      <c r="C2110">
        <v>1</v>
      </c>
      <c r="D2110" s="4">
        <v>0.75600000000000001</v>
      </c>
      <c r="E2110" s="4">
        <v>0.74899224669121989</v>
      </c>
      <c r="F2110" s="4">
        <v>7.007753308780118E-3</v>
      </c>
      <c r="G2110" s="4">
        <v>6.8047548414597855E-2</v>
      </c>
      <c r="H2110" s="4">
        <v>2.8066741471648531E-3</v>
      </c>
      <c r="I2110" s="4">
        <v>0.74349000704956392</v>
      </c>
      <c r="J2110" s="4">
        <v>0.75449448633287586</v>
      </c>
      <c r="K2110" s="4">
        <v>0.10302142465738363</v>
      </c>
      <c r="L2110" s="4">
        <v>0.54702773746512157</v>
      </c>
      <c r="M2110" s="4">
        <v>0.95095675591731821</v>
      </c>
      <c r="N2110" s="4">
        <v>0.74898703770931818</v>
      </c>
    </row>
    <row r="2111" spans="2:14" x14ac:dyDescent="0.55000000000000004">
      <c r="B2111" s="5" t="s">
        <v>3300</v>
      </c>
      <c r="C2111">
        <v>1</v>
      </c>
      <c r="D2111" s="4">
        <v>0.42599999999999999</v>
      </c>
      <c r="E2111" s="4">
        <v>0.47145226137750351</v>
      </c>
      <c r="F2111" s="4">
        <v>-4.5452261377503522E-2</v>
      </c>
      <c r="G2111" s="4">
        <v>-0.44135614088519187</v>
      </c>
      <c r="H2111" s="4">
        <v>1.6015499400001186E-3</v>
      </c>
      <c r="I2111" s="4">
        <v>0.46831256253613218</v>
      </c>
      <c r="J2111" s="4">
        <v>0.47459196021887484</v>
      </c>
      <c r="K2111" s="4">
        <v>0.10299563816433648</v>
      </c>
      <c r="L2111" s="4">
        <v>0.26953830431985215</v>
      </c>
      <c r="M2111" s="4">
        <v>0.67336621843515487</v>
      </c>
      <c r="N2111" s="4">
        <v>0.47146325672274103</v>
      </c>
    </row>
    <row r="2112" spans="2:14" x14ac:dyDescent="0.55000000000000004">
      <c r="B2112" s="5" t="s">
        <v>3299</v>
      </c>
      <c r="C2112">
        <v>1</v>
      </c>
      <c r="D2112" s="4">
        <v>0.70899999999999996</v>
      </c>
      <c r="E2112" s="4">
        <v>0.64101322740667976</v>
      </c>
      <c r="F2112" s="4">
        <v>6.7986772593320199E-2</v>
      </c>
      <c r="G2112" s="4">
        <v>0.66017352434478682</v>
      </c>
      <c r="H2112" s="4">
        <v>2.4495424128002951E-3</v>
      </c>
      <c r="I2112" s="4">
        <v>0.63621111335249148</v>
      </c>
      <c r="J2112" s="4">
        <v>0.64581534146086805</v>
      </c>
      <c r="K2112" s="4">
        <v>0.1030123137139474</v>
      </c>
      <c r="L2112" s="4">
        <v>0.43906657938979887</v>
      </c>
      <c r="M2112" s="4">
        <v>0.84295987542356066</v>
      </c>
      <c r="N2112" s="4">
        <v>0.64097474098913287</v>
      </c>
    </row>
    <row r="2113" spans="2:14" x14ac:dyDescent="0.55000000000000004">
      <c r="B2113" s="5" t="s">
        <v>3298</v>
      </c>
      <c r="C2113">
        <v>1</v>
      </c>
      <c r="D2113" s="4">
        <v>0.41599999999999998</v>
      </c>
      <c r="E2113" s="4">
        <v>0.49004917944863746</v>
      </c>
      <c r="F2113" s="4">
        <v>-7.4049179448637481E-2</v>
      </c>
      <c r="G2113" s="4">
        <v>-0.71904145331131097</v>
      </c>
      <c r="H2113" s="4">
        <v>1.5906712881284834E-3</v>
      </c>
      <c r="I2113" s="4">
        <v>0.48693080725454946</v>
      </c>
      <c r="J2113" s="4">
        <v>0.49316755164272547</v>
      </c>
      <c r="K2113" s="4">
        <v>0.10299546957908141</v>
      </c>
      <c r="L2113" s="4">
        <v>0.28813555288766107</v>
      </c>
      <c r="M2113" s="4">
        <v>0.69196280600961391</v>
      </c>
      <c r="N2113" s="4">
        <v>0.49006685008198692</v>
      </c>
    </row>
    <row r="2114" spans="2:14" x14ac:dyDescent="0.55000000000000004">
      <c r="B2114" s="5" t="s">
        <v>3297</v>
      </c>
      <c r="C2114">
        <v>1</v>
      </c>
      <c r="D2114" s="4">
        <v>0.59099999999999997</v>
      </c>
      <c r="E2114" s="4">
        <v>0.61861290406187275</v>
      </c>
      <c r="F2114" s="4">
        <v>-2.7612904061872778E-2</v>
      </c>
      <c r="G2114" s="4">
        <v>-0.26813021852006674</v>
      </c>
      <c r="H2114" s="4">
        <v>1.8495568540289947E-3</v>
      </c>
      <c r="I2114" s="4">
        <v>0.61498700931665806</v>
      </c>
      <c r="J2114" s="4">
        <v>0.62223879880708743</v>
      </c>
      <c r="K2114" s="4">
        <v>0.10299979310282567</v>
      </c>
      <c r="L2114" s="4">
        <v>0.41669080161004124</v>
      </c>
      <c r="M2114" s="4">
        <v>0.82053500651370426</v>
      </c>
      <c r="N2114" s="4">
        <v>0.61862181359440338</v>
      </c>
    </row>
    <row r="2115" spans="2:14" x14ac:dyDescent="0.55000000000000004">
      <c r="B2115" s="5" t="s">
        <v>3296</v>
      </c>
      <c r="C2115">
        <v>1</v>
      </c>
      <c r="D2115" s="4">
        <v>0.50700000000000001</v>
      </c>
      <c r="E2115" s="4">
        <v>0.50000595942541837</v>
      </c>
      <c r="F2115" s="4">
        <v>6.9940405745816392E-3</v>
      </c>
      <c r="G2115" s="4">
        <v>6.7914393335765627E-2</v>
      </c>
      <c r="H2115" s="4">
        <v>1.4861758761212985E-3</v>
      </c>
      <c r="I2115" s="4">
        <v>0.49709244136407604</v>
      </c>
      <c r="J2115" s="4">
        <v>0.50291947748676069</v>
      </c>
      <c r="K2115" s="4">
        <v>0.10299390873931998</v>
      </c>
      <c r="L2115" s="4">
        <v>0.29809539275453228</v>
      </c>
      <c r="M2115" s="4">
        <v>0.7019165260963045</v>
      </c>
      <c r="N2115" s="4">
        <v>0.50000450253671891</v>
      </c>
    </row>
    <row r="2116" spans="2:14" x14ac:dyDescent="0.55000000000000004">
      <c r="B2116" s="5" t="s">
        <v>3295</v>
      </c>
      <c r="C2116">
        <v>1</v>
      </c>
      <c r="D2116" s="4">
        <v>0.56299999999999994</v>
      </c>
      <c r="E2116" s="4">
        <v>0.58436751093196138</v>
      </c>
      <c r="F2116" s="4">
        <v>-2.1367510931961431E-2</v>
      </c>
      <c r="G2116" s="4">
        <v>-0.20748543371530329</v>
      </c>
      <c r="H2116" s="4">
        <v>1.6984115274652335E-3</v>
      </c>
      <c r="I2116" s="4">
        <v>0.58103792340442295</v>
      </c>
      <c r="J2116" s="4">
        <v>0.5876970984594998</v>
      </c>
      <c r="K2116" s="4">
        <v>0.10299718986644847</v>
      </c>
      <c r="L2116" s="4">
        <v>0.38245051189778367</v>
      </c>
      <c r="M2116" s="4">
        <v>0.78628450996613908</v>
      </c>
      <c r="N2116" s="4">
        <v>0.58437332426613453</v>
      </c>
    </row>
    <row r="2117" spans="2:14" x14ac:dyDescent="0.55000000000000004">
      <c r="B2117" s="5" t="s">
        <v>3294</v>
      </c>
      <c r="C2117">
        <v>1</v>
      </c>
      <c r="D2117" s="4">
        <v>0.57999999999999996</v>
      </c>
      <c r="E2117" s="4">
        <v>0.68048436118617051</v>
      </c>
      <c r="F2117" s="4">
        <v>-0.10048436118617055</v>
      </c>
      <c r="G2117" s="4">
        <v>-0.9757356076103314</v>
      </c>
      <c r="H2117" s="4">
        <v>2.1934215939636431E-3</v>
      </c>
      <c r="I2117" s="4">
        <v>0.67618434963785379</v>
      </c>
      <c r="J2117" s="4">
        <v>0.68478437273448722</v>
      </c>
      <c r="K2117" s="4">
        <v>0.10300654162215851</v>
      </c>
      <c r="L2117" s="4">
        <v>0.4785490288513356</v>
      </c>
      <c r="M2117" s="4">
        <v>0.88241969352100535</v>
      </c>
      <c r="N2117" s="4">
        <v>0.68052996562539414</v>
      </c>
    </row>
    <row r="2118" spans="2:14" x14ac:dyDescent="0.55000000000000004">
      <c r="B2118" s="5" t="s">
        <v>3293</v>
      </c>
      <c r="C2118">
        <v>1</v>
      </c>
      <c r="D2118" s="4">
        <v>0.84699999999999998</v>
      </c>
      <c r="E2118" s="4">
        <v>0.70120468368749023</v>
      </c>
      <c r="F2118" s="4">
        <v>0.14579531631250975</v>
      </c>
      <c r="G2118" s="4">
        <v>1.4157196191491117</v>
      </c>
      <c r="H2118" s="4">
        <v>2.966325548062896E-3</v>
      </c>
      <c r="I2118" s="4">
        <v>0.69538946141200964</v>
      </c>
      <c r="J2118" s="4">
        <v>0.70701990596297082</v>
      </c>
      <c r="K2118" s="4">
        <v>0.10302589774384739</v>
      </c>
      <c r="L2118" s="4">
        <v>0.49923140536588201</v>
      </c>
      <c r="M2118" s="4">
        <v>0.9031779620090985</v>
      </c>
      <c r="N2118" s="4">
        <v>0.70108362135880531</v>
      </c>
    </row>
    <row r="2119" spans="2:14" x14ac:dyDescent="0.55000000000000004">
      <c r="B2119" s="5" t="s">
        <v>3292</v>
      </c>
      <c r="C2119">
        <v>1</v>
      </c>
      <c r="D2119" s="4">
        <v>0.49</v>
      </c>
      <c r="E2119" s="4">
        <v>0.54137083461372559</v>
      </c>
      <c r="F2119" s="4">
        <v>-5.1370834613725602E-2</v>
      </c>
      <c r="G2119" s="4">
        <v>-0.49882739894625416</v>
      </c>
      <c r="H2119" s="4">
        <v>2.2082944139289302E-3</v>
      </c>
      <c r="I2119" s="4">
        <v>0.5370416662002705</v>
      </c>
      <c r="J2119" s="4">
        <v>0.54570000302718069</v>
      </c>
      <c r="K2119" s="4">
        <v>0.10300685939726149</v>
      </c>
      <c r="L2119" s="4">
        <v>0.33943487930854321</v>
      </c>
      <c r="M2119" s="4">
        <v>0.74330678991890797</v>
      </c>
      <c r="N2119" s="4">
        <v>0.54139446646070799</v>
      </c>
    </row>
    <row r="2120" spans="2:14" x14ac:dyDescent="0.55000000000000004">
      <c r="B2120" s="5" t="s">
        <v>3291</v>
      </c>
      <c r="C2120">
        <v>1</v>
      </c>
      <c r="D2120" s="4">
        <v>0.443</v>
      </c>
      <c r="E2120" s="4">
        <v>0.48083621663920217</v>
      </c>
      <c r="F2120" s="4">
        <v>-3.7836216639202169E-2</v>
      </c>
      <c r="G2120" s="4">
        <v>-0.36740188618733066</v>
      </c>
      <c r="H2120" s="4">
        <v>1.551318917020696E-3</v>
      </c>
      <c r="I2120" s="4">
        <v>0.47779499133319209</v>
      </c>
      <c r="J2120" s="4">
        <v>0.48387744194521226</v>
      </c>
      <c r="K2120" s="4">
        <v>0.10299486933362707</v>
      </c>
      <c r="L2120" s="4">
        <v>0.27892376680703734</v>
      </c>
      <c r="M2120" s="4">
        <v>0.68274866647136701</v>
      </c>
      <c r="N2120" s="4">
        <v>0.48084480431809346</v>
      </c>
    </row>
    <row r="2121" spans="2:14" x14ac:dyDescent="0.55000000000000004">
      <c r="B2121" s="5" t="s">
        <v>3290</v>
      </c>
      <c r="C2121">
        <v>1</v>
      </c>
      <c r="D2121" s="4">
        <v>0.57999999999999996</v>
      </c>
      <c r="E2121" s="4">
        <v>0.54927143035203962</v>
      </c>
      <c r="F2121" s="4">
        <v>3.0728569647960335E-2</v>
      </c>
      <c r="G2121" s="4">
        <v>0.29838433784634993</v>
      </c>
      <c r="H2121" s="4">
        <v>1.5520805690032392E-3</v>
      </c>
      <c r="I2121" s="4">
        <v>0.54622871189381028</v>
      </c>
      <c r="J2121" s="4">
        <v>0.55231414881026897</v>
      </c>
      <c r="K2121" s="4">
        <v>0.10299488080852022</v>
      </c>
      <c r="L2121" s="4">
        <v>0.34735895802434857</v>
      </c>
      <c r="M2121" s="4">
        <v>0.75118390267973068</v>
      </c>
      <c r="N2121" s="4">
        <v>0.54926444904268867</v>
      </c>
    </row>
    <row r="2122" spans="2:14" x14ac:dyDescent="0.55000000000000004">
      <c r="B2122" s="5" t="s">
        <v>3289</v>
      </c>
      <c r="C2122">
        <v>1</v>
      </c>
      <c r="D2122" s="4">
        <v>0.13400000000000001</v>
      </c>
      <c r="E2122" s="4">
        <v>0.25009203810608821</v>
      </c>
      <c r="F2122" s="4">
        <v>-0.1160920381060882</v>
      </c>
      <c r="G2122" s="4">
        <v>-1.1272911924105016</v>
      </c>
      <c r="H2122" s="4">
        <v>3.3795191917955067E-3</v>
      </c>
      <c r="I2122" s="4">
        <v>0.24346678576405276</v>
      </c>
      <c r="J2122" s="4">
        <v>0.25671729044812369</v>
      </c>
      <c r="K2122" s="4">
        <v>0.10303862221825524</v>
      </c>
      <c r="L2122" s="4">
        <v>4.809381456325551E-2</v>
      </c>
      <c r="M2122" s="4">
        <v>0.45209026164892091</v>
      </c>
      <c r="N2122" s="4">
        <v>0.25021719292375089</v>
      </c>
    </row>
    <row r="2123" spans="2:14" x14ac:dyDescent="0.55000000000000004">
      <c r="B2123" s="5" t="s">
        <v>3288</v>
      </c>
      <c r="C2123">
        <v>1</v>
      </c>
      <c r="D2123" s="4">
        <v>0.621</v>
      </c>
      <c r="E2123" s="4">
        <v>0.64846496795780262</v>
      </c>
      <c r="F2123" s="4">
        <v>-2.7464967957802622E-2</v>
      </c>
      <c r="G2123" s="4">
        <v>-0.26669371116023027</v>
      </c>
      <c r="H2123" s="4">
        <v>2.3999885144106053E-3</v>
      </c>
      <c r="I2123" s="4">
        <v>0.64375999999533062</v>
      </c>
      <c r="J2123" s="4">
        <v>0.65316993592027461</v>
      </c>
      <c r="K2123" s="4">
        <v>0.10301114727803934</v>
      </c>
      <c r="L2123" s="4">
        <v>0.44652060663668908</v>
      </c>
      <c r="M2123" s="4">
        <v>0.8504093292789161</v>
      </c>
      <c r="N2123" s="4">
        <v>0.64847989248948235</v>
      </c>
    </row>
    <row r="2124" spans="2:14" x14ac:dyDescent="0.55000000000000004">
      <c r="B2124" s="5" t="s">
        <v>3287</v>
      </c>
      <c r="C2124">
        <v>1</v>
      </c>
      <c r="D2124" s="4">
        <v>0.67</v>
      </c>
      <c r="E2124" s="4">
        <v>0.66556260404951206</v>
      </c>
      <c r="F2124" s="4">
        <v>4.4373959504879767E-3</v>
      </c>
      <c r="G2124" s="4">
        <v>4.3088548136711459E-2</v>
      </c>
      <c r="H2124" s="4">
        <v>2.285500919981147E-3</v>
      </c>
      <c r="I2124" s="4">
        <v>0.66108207902110283</v>
      </c>
      <c r="J2124" s="4">
        <v>0.6700431290779213</v>
      </c>
      <c r="K2124" s="4">
        <v>0.10300854349578895</v>
      </c>
      <c r="L2124" s="4">
        <v>0.46362334721618914</v>
      </c>
      <c r="M2124" s="4">
        <v>0.86750186088283499</v>
      </c>
      <c r="N2124" s="4">
        <v>0.66556041743465633</v>
      </c>
    </row>
    <row r="2125" spans="2:14" x14ac:dyDescent="0.55000000000000004">
      <c r="B2125" s="5" t="s">
        <v>3286</v>
      </c>
      <c r="C2125">
        <v>1</v>
      </c>
      <c r="D2125" s="4">
        <v>0.55100000000000005</v>
      </c>
      <c r="E2125" s="4">
        <v>0.47869998777509665</v>
      </c>
      <c r="F2125" s="4">
        <v>7.2300012224903398E-2</v>
      </c>
      <c r="G2125" s="4">
        <v>0.70205647451744524</v>
      </c>
      <c r="H2125" s="4">
        <v>1.8937181359291544E-3</v>
      </c>
      <c r="I2125" s="4">
        <v>0.47498751869201566</v>
      </c>
      <c r="J2125" s="4">
        <v>0.48241245685817763</v>
      </c>
      <c r="K2125" s="4">
        <v>0.10300059556646726</v>
      </c>
      <c r="L2125" s="4">
        <v>0.27677631216335119</v>
      </c>
      <c r="M2125" s="4">
        <v>0.6806236633868421</v>
      </c>
      <c r="N2125" s="4">
        <v>0.47867553189584533</v>
      </c>
    </row>
    <row r="2126" spans="2:14" x14ac:dyDescent="0.55000000000000004">
      <c r="B2126" s="5" t="s">
        <v>3285</v>
      </c>
      <c r="C2126">
        <v>1</v>
      </c>
      <c r="D2126" s="4">
        <v>0.64400000000000002</v>
      </c>
      <c r="E2126" s="4">
        <v>0.63049217233742993</v>
      </c>
      <c r="F2126" s="4">
        <v>1.3507827662570082E-2</v>
      </c>
      <c r="G2126" s="4">
        <v>0.13116537017550753</v>
      </c>
      <c r="H2126" s="4">
        <v>1.8324576366168569E-3</v>
      </c>
      <c r="I2126" s="4">
        <v>0.62689979911518279</v>
      </c>
      <c r="J2126" s="4">
        <v>0.63408454555967708</v>
      </c>
      <c r="K2126" s="4">
        <v>0.10299948747279572</v>
      </c>
      <c r="L2126" s="4">
        <v>0.42857066904659047</v>
      </c>
      <c r="M2126" s="4">
        <v>0.8324136756282694</v>
      </c>
      <c r="N2126" s="4">
        <v>0.6304878941650357</v>
      </c>
    </row>
    <row r="2127" spans="2:14" x14ac:dyDescent="0.55000000000000004">
      <c r="B2127" s="5" t="s">
        <v>3284</v>
      </c>
      <c r="C2127">
        <v>1</v>
      </c>
      <c r="D2127" s="4">
        <v>0.64700000000000002</v>
      </c>
      <c r="E2127" s="4">
        <v>0.65950327519514917</v>
      </c>
      <c r="F2127" s="4">
        <v>-1.2503275195149155E-2</v>
      </c>
      <c r="G2127" s="4">
        <v>-0.12141084120597555</v>
      </c>
      <c r="H2127" s="4">
        <v>2.3723615726587064E-3</v>
      </c>
      <c r="I2127" s="4">
        <v>0.65485246744013792</v>
      </c>
      <c r="J2127" s="4">
        <v>0.66415408295016043</v>
      </c>
      <c r="K2127" s="4">
        <v>0.10301050731891401</v>
      </c>
      <c r="L2127" s="4">
        <v>0.45756016845803216</v>
      </c>
      <c r="M2127" s="4">
        <v>0.86144638193226619</v>
      </c>
      <c r="N2127" s="4">
        <v>0.65950991390118641</v>
      </c>
    </row>
    <row r="2128" spans="2:14" x14ac:dyDescent="0.55000000000000004">
      <c r="B2128" s="5" t="s">
        <v>3283</v>
      </c>
      <c r="C2128">
        <v>1</v>
      </c>
      <c r="D2128" s="4">
        <v>0.29899999999999999</v>
      </c>
      <c r="E2128" s="4">
        <v>0.50247134876013078</v>
      </c>
      <c r="F2128" s="4">
        <v>-0.20347134876013079</v>
      </c>
      <c r="G2128" s="4">
        <v>-1.9757725258951411</v>
      </c>
      <c r="H2128" s="4">
        <v>1.5897969662206335E-3</v>
      </c>
      <c r="I2128" s="4">
        <v>0.49935469059781445</v>
      </c>
      <c r="J2128" s="4">
        <v>0.5055880069224471</v>
      </c>
      <c r="K2128" s="4">
        <v>0.10299545607968544</v>
      </c>
      <c r="L2128" s="4">
        <v>0.30055774866354168</v>
      </c>
      <c r="M2128" s="4">
        <v>0.70438494885671987</v>
      </c>
      <c r="N2128" s="4">
        <v>0.50251985051574743</v>
      </c>
    </row>
    <row r="2129" spans="2:14" x14ac:dyDescent="0.55000000000000004">
      <c r="B2129" s="5" t="s">
        <v>3282</v>
      </c>
      <c r="C2129">
        <v>1</v>
      </c>
      <c r="D2129" s="4">
        <v>0.747</v>
      </c>
      <c r="E2129" s="4">
        <v>0.47384497892000405</v>
      </c>
      <c r="F2129" s="4">
        <v>0.27315502107999595</v>
      </c>
      <c r="G2129" s="4">
        <v>2.6524234947515821</v>
      </c>
      <c r="H2129" s="4">
        <v>2.200749999284849E-3</v>
      </c>
      <c r="I2129" s="4">
        <v>0.46953060067282804</v>
      </c>
      <c r="J2129" s="4">
        <v>0.47815935716718005</v>
      </c>
      <c r="K2129" s="4">
        <v>0.1030066979338138</v>
      </c>
      <c r="L2129" s="4">
        <v>0.27190934014981505</v>
      </c>
      <c r="M2129" s="4">
        <v>0.67578061769019304</v>
      </c>
      <c r="N2129" s="4">
        <v>0.47372017841505909</v>
      </c>
    </row>
    <row r="2130" spans="2:14" x14ac:dyDescent="0.55000000000000004">
      <c r="B2130" s="5" t="s">
        <v>3281</v>
      </c>
      <c r="C2130">
        <v>1</v>
      </c>
      <c r="D2130" s="4">
        <v>0.748</v>
      </c>
      <c r="E2130" s="4">
        <v>0.71762689959275949</v>
      </c>
      <c r="F2130" s="4">
        <v>3.0373100407240505E-2</v>
      </c>
      <c r="G2130" s="4">
        <v>0.2949326166880899</v>
      </c>
      <c r="H2130" s="4">
        <v>2.5570523637803897E-3</v>
      </c>
      <c r="I2130" s="4">
        <v>0.71261402166533971</v>
      </c>
      <c r="J2130" s="4">
        <v>0.72263977752017927</v>
      </c>
      <c r="K2130" s="4">
        <v>0.10301492627507784</v>
      </c>
      <c r="L2130" s="4">
        <v>0.51567512987786002</v>
      </c>
      <c r="M2130" s="4">
        <v>0.91957866930765897</v>
      </c>
      <c r="N2130" s="4">
        <v>0.71760816244166503</v>
      </c>
    </row>
    <row r="2131" spans="2:14" x14ac:dyDescent="0.55000000000000004">
      <c r="B2131" s="5" t="s">
        <v>3280</v>
      </c>
      <c r="C2131">
        <v>1</v>
      </c>
      <c r="D2131" s="4">
        <v>0.42299999999999999</v>
      </c>
      <c r="E2131" s="4">
        <v>0.4838359573872375</v>
      </c>
      <c r="F2131" s="4">
        <v>-6.0835957387237516E-2</v>
      </c>
      <c r="G2131" s="4">
        <v>-0.59073679869263074</v>
      </c>
      <c r="H2131" s="4">
        <v>1.5976840125139389E-3</v>
      </c>
      <c r="I2131" s="4">
        <v>0.48070383735920569</v>
      </c>
      <c r="J2131" s="4">
        <v>0.48696807741526932</v>
      </c>
      <c r="K2131" s="4">
        <v>0.10299557812290996</v>
      </c>
      <c r="L2131" s="4">
        <v>0.28192211803556116</v>
      </c>
      <c r="M2131" s="4">
        <v>0.6857497967389139</v>
      </c>
      <c r="N2131" s="4">
        <v>0.48385060321838447</v>
      </c>
    </row>
    <row r="2132" spans="2:14" x14ac:dyDescent="0.55000000000000004">
      <c r="B2132" s="5" t="s">
        <v>3279</v>
      </c>
      <c r="C2132">
        <v>1</v>
      </c>
      <c r="D2132" s="4">
        <v>0.32200000000000001</v>
      </c>
      <c r="E2132" s="4">
        <v>0.44061699088105949</v>
      </c>
      <c r="F2132" s="4">
        <v>-0.11861699088105948</v>
      </c>
      <c r="G2132" s="4">
        <v>-1.1518092995168348</v>
      </c>
      <c r="H2132" s="4">
        <v>1.6977740909804725E-3</v>
      </c>
      <c r="I2132" s="4">
        <v>0.43728865299210096</v>
      </c>
      <c r="J2132" s="4">
        <v>0.44394532877001802</v>
      </c>
      <c r="K2132" s="4">
        <v>0.1029971793571679</v>
      </c>
      <c r="L2132" s="4">
        <v>0.23870001244940892</v>
      </c>
      <c r="M2132" s="4">
        <v>0.64253396931271012</v>
      </c>
      <c r="N2132" s="4">
        <v>0.44064923808865253</v>
      </c>
    </row>
    <row r="2133" spans="2:14" x14ac:dyDescent="0.55000000000000004">
      <c r="B2133" s="5" t="s">
        <v>3278</v>
      </c>
      <c r="C2133">
        <v>1</v>
      </c>
      <c r="D2133" s="4">
        <v>0.46200000000000002</v>
      </c>
      <c r="E2133" s="4">
        <v>0.46633766582189551</v>
      </c>
      <c r="F2133" s="4">
        <v>-4.3376658218954867E-3</v>
      </c>
      <c r="G2133" s="4">
        <v>-4.2120136371233241E-2</v>
      </c>
      <c r="H2133" s="4">
        <v>2.0345936009279397E-3</v>
      </c>
      <c r="I2133" s="4">
        <v>0.46234902268817313</v>
      </c>
      <c r="J2133" s="4">
        <v>0.47032630895561789</v>
      </c>
      <c r="K2133" s="4">
        <v>0.1030032819369827</v>
      </c>
      <c r="L2133" s="4">
        <v>0.26440872381527586</v>
      </c>
      <c r="M2133" s="4">
        <v>0.6682666078285151</v>
      </c>
      <c r="N2133" s="4">
        <v>0.46633935956813077</v>
      </c>
    </row>
    <row r="2134" spans="2:14" x14ac:dyDescent="0.55000000000000004">
      <c r="B2134" s="5" t="s">
        <v>3277</v>
      </c>
      <c r="C2134">
        <v>1</v>
      </c>
      <c r="D2134" s="4">
        <v>0.314</v>
      </c>
      <c r="E2134" s="4">
        <v>0.43357445542618234</v>
      </c>
      <c r="F2134" s="4">
        <v>-0.11957445542618234</v>
      </c>
      <c r="G2134" s="4">
        <v>-1.1611065895495585</v>
      </c>
      <c r="H2134" s="4">
        <v>2.1170162629170581E-3</v>
      </c>
      <c r="I2134" s="4">
        <v>0.42942422985916412</v>
      </c>
      <c r="J2134" s="4">
        <v>0.43772468099320055</v>
      </c>
      <c r="K2134" s="4">
        <v>0.10300494297132572</v>
      </c>
      <c r="L2134" s="4">
        <v>0.23164225710674222</v>
      </c>
      <c r="M2134" s="4">
        <v>0.63550665374562243</v>
      </c>
      <c r="N2134" s="4">
        <v>0.43362500735400922</v>
      </c>
    </row>
    <row r="2135" spans="2:14" x14ac:dyDescent="0.55000000000000004">
      <c r="B2135" s="5" t="s">
        <v>3276</v>
      </c>
      <c r="C2135">
        <v>1</v>
      </c>
      <c r="D2135" s="4">
        <v>0.44900000000000001</v>
      </c>
      <c r="E2135" s="4">
        <v>0.57687184547858639</v>
      </c>
      <c r="F2135" s="4">
        <v>-0.12787184547858638</v>
      </c>
      <c r="G2135" s="4">
        <v>-1.2416769273493138</v>
      </c>
      <c r="H2135" s="4">
        <v>1.9894995822571752E-3</v>
      </c>
      <c r="I2135" s="4">
        <v>0.57297160523174084</v>
      </c>
      <c r="J2135" s="4">
        <v>0.58077208572543193</v>
      </c>
      <c r="K2135" s="4">
        <v>0.10300240107520023</v>
      </c>
      <c r="L2135" s="4">
        <v>0.37494463032459169</v>
      </c>
      <c r="M2135" s="4">
        <v>0.77879906063258109</v>
      </c>
      <c r="N2135" s="4">
        <v>0.57691958654412856</v>
      </c>
    </row>
    <row r="2136" spans="2:14" x14ac:dyDescent="0.55000000000000004">
      <c r="B2136" s="5" t="s">
        <v>3275</v>
      </c>
      <c r="C2136">
        <v>1</v>
      </c>
      <c r="D2136" s="4">
        <v>0.26700000000000002</v>
      </c>
      <c r="E2136" s="4">
        <v>0.48701096539884287</v>
      </c>
      <c r="F2136" s="4">
        <v>-0.22001096539884285</v>
      </c>
      <c r="G2136" s="4">
        <v>-2.1363775464188395</v>
      </c>
      <c r="H2136" s="4">
        <v>1.5568938233232548E-3</v>
      </c>
      <c r="I2136" s="4">
        <v>0.4839588109757183</v>
      </c>
      <c r="J2136" s="4">
        <v>0.49006311982196743</v>
      </c>
      <c r="K2136" s="4">
        <v>0.10299495345426256</v>
      </c>
      <c r="L2136" s="4">
        <v>0.28509835065551592</v>
      </c>
      <c r="M2136" s="4">
        <v>0.68892358014216981</v>
      </c>
      <c r="N2136" s="4">
        <v>0.48706126087737811</v>
      </c>
    </row>
    <row r="2137" spans="2:14" x14ac:dyDescent="0.55000000000000004">
      <c r="B2137" s="5" t="s">
        <v>3274</v>
      </c>
      <c r="C2137">
        <v>1</v>
      </c>
      <c r="D2137" s="4">
        <v>0.67300000000000004</v>
      </c>
      <c r="E2137" s="4">
        <v>0.68643254494656225</v>
      </c>
      <c r="F2137" s="4">
        <v>-1.3432544946562208E-2</v>
      </c>
      <c r="G2137" s="4">
        <v>-0.13043435068372408</v>
      </c>
      <c r="H2137" s="4">
        <v>2.3005492749014859E-3</v>
      </c>
      <c r="I2137" s="4">
        <v>0.68192251893205946</v>
      </c>
      <c r="J2137" s="4">
        <v>0.69094257096106504</v>
      </c>
      <c r="K2137" s="4">
        <v>0.10300887847964785</v>
      </c>
      <c r="L2137" s="4">
        <v>0.48449263140662813</v>
      </c>
      <c r="M2137" s="4">
        <v>0.88837245848649637</v>
      </c>
      <c r="N2137" s="4">
        <v>0.68643925159467434</v>
      </c>
    </row>
    <row r="2138" spans="2:14" x14ac:dyDescent="0.55000000000000004">
      <c r="B2138" s="5" t="s">
        <v>3273</v>
      </c>
      <c r="C2138">
        <v>1</v>
      </c>
      <c r="D2138" s="4">
        <v>0.39100000000000001</v>
      </c>
      <c r="E2138" s="4">
        <v>0.46518774158042459</v>
      </c>
      <c r="F2138" s="4">
        <v>-7.4187741580424571E-2</v>
      </c>
      <c r="G2138" s="4">
        <v>-0.72038693637210849</v>
      </c>
      <c r="H2138" s="4">
        <v>1.6428109866040851E-3</v>
      </c>
      <c r="I2138" s="4">
        <v>0.46196715405929328</v>
      </c>
      <c r="J2138" s="4">
        <v>0.46840832910155589</v>
      </c>
      <c r="K2138" s="4">
        <v>0.10299628802343469</v>
      </c>
      <c r="L2138" s="4">
        <v>0.26327251053074419</v>
      </c>
      <c r="M2138" s="4">
        <v>0.66710297263010498</v>
      </c>
      <c r="N2138" s="4">
        <v>0.46520662519964551</v>
      </c>
    </row>
    <row r="2139" spans="2:14" x14ac:dyDescent="0.55000000000000004">
      <c r="B2139" s="5" t="s">
        <v>3272</v>
      </c>
      <c r="C2139">
        <v>1</v>
      </c>
      <c r="D2139" s="4">
        <v>0.45100000000000001</v>
      </c>
      <c r="E2139" s="4">
        <v>0.55920256146098102</v>
      </c>
      <c r="F2139" s="4">
        <v>-0.10820256146098101</v>
      </c>
      <c r="G2139" s="4">
        <v>-1.0506818255680455</v>
      </c>
      <c r="H2139" s="4">
        <v>1.495975524276852E-3</v>
      </c>
      <c r="I2139" s="4">
        <v>0.55626983204494318</v>
      </c>
      <c r="J2139" s="4">
        <v>0.56213529087701886</v>
      </c>
      <c r="K2139" s="4">
        <v>0.1029940506118574</v>
      </c>
      <c r="L2139" s="4">
        <v>0.35729171666137083</v>
      </c>
      <c r="M2139" s="4">
        <v>0.76111340626059121</v>
      </c>
      <c r="N2139" s="4">
        <v>0.55922539880148414</v>
      </c>
    </row>
    <row r="2140" spans="2:14" x14ac:dyDescent="0.55000000000000004">
      <c r="B2140" s="5" t="s">
        <v>3271</v>
      </c>
      <c r="C2140">
        <v>1</v>
      </c>
      <c r="D2140" s="4">
        <v>0.112</v>
      </c>
      <c r="E2140" s="4">
        <v>0.43674946343778759</v>
      </c>
      <c r="F2140" s="4">
        <v>-0.3247494634377876</v>
      </c>
      <c r="G2140" s="4">
        <v>-3.1534221971270178</v>
      </c>
      <c r="H2140" s="4">
        <v>2.0492010590724063E-3</v>
      </c>
      <c r="I2140" s="4">
        <v>0.43273218365761035</v>
      </c>
      <c r="J2140" s="4">
        <v>0.44076674321796483</v>
      </c>
      <c r="K2140" s="4">
        <v>0.10300357150919143</v>
      </c>
      <c r="L2140" s="4">
        <v>0.23481995375013251</v>
      </c>
      <c r="M2140" s="4">
        <v>0.63867897312544264</v>
      </c>
      <c r="N2140" s="4">
        <v>0.43687809778093645</v>
      </c>
    </row>
    <row r="2141" spans="2:14" x14ac:dyDescent="0.55000000000000004">
      <c r="B2141" s="5" t="s">
        <v>3270</v>
      </c>
      <c r="C2141">
        <v>1</v>
      </c>
      <c r="D2141" s="4">
        <v>0.629</v>
      </c>
      <c r="E2141" s="4">
        <v>0.60604111635464908</v>
      </c>
      <c r="F2141" s="4">
        <v>2.2958883645350925E-2</v>
      </c>
      <c r="G2141" s="4">
        <v>0.22293817683974584</v>
      </c>
      <c r="H2141" s="4">
        <v>1.7257624915791075E-3</v>
      </c>
      <c r="I2141" s="4">
        <v>0.60265790964971633</v>
      </c>
      <c r="J2141" s="4">
        <v>0.60942432305958183</v>
      </c>
      <c r="K2141" s="4">
        <v>0.10299764451115351</v>
      </c>
      <c r="L2141" s="4">
        <v>0.40412322602921785</v>
      </c>
      <c r="M2141" s="4">
        <v>0.80795900668008036</v>
      </c>
      <c r="N2141" s="4">
        <v>0.6060346672095136</v>
      </c>
    </row>
    <row r="2142" spans="2:14" x14ac:dyDescent="0.55000000000000004">
      <c r="B2142" s="5" t="s">
        <v>3269</v>
      </c>
      <c r="C2142">
        <v>1</v>
      </c>
      <c r="D2142" s="4">
        <v>0.45500000000000002</v>
      </c>
      <c r="E2142" s="4">
        <v>0.47172157448981827</v>
      </c>
      <c r="F2142" s="4">
        <v>-1.6721574489818258E-2</v>
      </c>
      <c r="G2142" s="4">
        <v>-0.16237189003764846</v>
      </c>
      <c r="H2142" s="4">
        <v>1.5365156717957787E-3</v>
      </c>
      <c r="I2142" s="4">
        <v>0.46870936965374194</v>
      </c>
      <c r="J2142" s="4">
        <v>0.47473377932589461</v>
      </c>
      <c r="K2142" s="4">
        <v>0.10299464742926344</v>
      </c>
      <c r="L2142" s="4">
        <v>0.26980955968178599</v>
      </c>
      <c r="M2142" s="4">
        <v>0.67363358929785055</v>
      </c>
      <c r="N2142" s="4">
        <v>0.47172529767983029</v>
      </c>
    </row>
    <row r="2143" spans="2:14" x14ac:dyDescent="0.55000000000000004">
      <c r="B2143" s="5" t="s">
        <v>3268</v>
      </c>
      <c r="C2143">
        <v>1</v>
      </c>
      <c r="D2143" s="4">
        <v>0.72699999999999998</v>
      </c>
      <c r="E2143" s="4">
        <v>0.70112773708397169</v>
      </c>
      <c r="F2143" s="4">
        <v>2.5872262916028288E-2</v>
      </c>
      <c r="G2143" s="4">
        <v>0.25122803069677524</v>
      </c>
      <c r="H2143" s="4">
        <v>3.0400276983811136E-3</v>
      </c>
      <c r="I2143" s="4">
        <v>0.69516802817702172</v>
      </c>
      <c r="J2143" s="4">
        <v>0.70708744599092166</v>
      </c>
      <c r="K2143" s="4">
        <v>0.10302804611888713</v>
      </c>
      <c r="L2143" s="4">
        <v>0.49915024706065214</v>
      </c>
      <c r="M2143" s="4">
        <v>0.90310522710729124</v>
      </c>
      <c r="N2143" s="4">
        <v>0.70110517207727185</v>
      </c>
    </row>
    <row r="2144" spans="2:14" x14ac:dyDescent="0.55000000000000004">
      <c r="B2144" s="5" t="s">
        <v>3267</v>
      </c>
      <c r="C2144">
        <v>1</v>
      </c>
      <c r="D2144" s="4">
        <v>0.34200000000000003</v>
      </c>
      <c r="E2144" s="4">
        <v>0.5090864030843496</v>
      </c>
      <c r="F2144" s="4">
        <v>-0.16708640308434958</v>
      </c>
      <c r="G2144" s="4">
        <v>-1.622462949581555</v>
      </c>
      <c r="H2144" s="4">
        <v>1.4303884449006364E-3</v>
      </c>
      <c r="I2144" s="4">
        <v>0.50628225141164862</v>
      </c>
      <c r="J2144" s="4">
        <v>0.51189055475705059</v>
      </c>
      <c r="K2144" s="4">
        <v>0.102993118846707</v>
      </c>
      <c r="L2144" s="4">
        <v>0.30717738492897328</v>
      </c>
      <c r="M2144" s="4">
        <v>0.71099542123972592</v>
      </c>
      <c r="N2144" s="4">
        <v>0.50911864347119939</v>
      </c>
    </row>
    <row r="2145" spans="2:14" x14ac:dyDescent="0.55000000000000004">
      <c r="B2145" s="5" t="s">
        <v>3266</v>
      </c>
      <c r="C2145">
        <v>1</v>
      </c>
      <c r="D2145" s="4">
        <v>0.51</v>
      </c>
      <c r="E2145" s="4">
        <v>0.58979844252425651</v>
      </c>
      <c r="F2145" s="4">
        <v>-7.9798442524256497E-2</v>
      </c>
      <c r="G2145" s="4">
        <v>-0.77486865501892177</v>
      </c>
      <c r="H2145" s="4">
        <v>1.6712128505947407E-3</v>
      </c>
      <c r="I2145" s="4">
        <v>0.58652217562826647</v>
      </c>
      <c r="J2145" s="4">
        <v>0.59307470942024654</v>
      </c>
      <c r="K2145" s="4">
        <v>0.10299674495371493</v>
      </c>
      <c r="L2145" s="4">
        <v>0.38788231570265186</v>
      </c>
      <c r="M2145" s="4">
        <v>0.79171456934586115</v>
      </c>
      <c r="N2145" s="4">
        <v>0.58981946286201459</v>
      </c>
    </row>
    <row r="2146" spans="2:14" x14ac:dyDescent="0.55000000000000004">
      <c r="B2146" s="5" t="s">
        <v>3265</v>
      </c>
      <c r="C2146">
        <v>1</v>
      </c>
      <c r="D2146" s="4">
        <v>0.53800000000000003</v>
      </c>
      <c r="E2146" s="4">
        <v>0.45513264094359235</v>
      </c>
      <c r="F2146" s="4">
        <v>8.2867359056407686E-2</v>
      </c>
      <c r="G2146" s="4">
        <v>0.80466882592965694</v>
      </c>
      <c r="H2146" s="4">
        <v>2.2785474921289007E-3</v>
      </c>
      <c r="I2146" s="4">
        <v>0.45066574750345018</v>
      </c>
      <c r="J2146" s="4">
        <v>0.45959953438373452</v>
      </c>
      <c r="K2146" s="4">
        <v>0.10300838945126022</v>
      </c>
      <c r="L2146" s="4">
        <v>0.25319368610111981</v>
      </c>
      <c r="M2146" s="4">
        <v>0.65707159578606489</v>
      </c>
      <c r="N2146" s="4">
        <v>0.45509205462323549</v>
      </c>
    </row>
    <row r="2147" spans="2:14" x14ac:dyDescent="0.55000000000000004">
      <c r="B2147" s="5" t="s">
        <v>3264</v>
      </c>
      <c r="C2147">
        <v>1</v>
      </c>
      <c r="D2147" s="4">
        <v>0.41799999999999998</v>
      </c>
      <c r="E2147" s="4">
        <v>0.51489351807162409</v>
      </c>
      <c r="F2147" s="4">
        <v>-9.6893518071624107E-2</v>
      </c>
      <c r="G2147" s="4">
        <v>-0.94086736098124746</v>
      </c>
      <c r="H2147" s="4">
        <v>1.6031998127661621E-3</v>
      </c>
      <c r="I2147" s="4">
        <v>0.51175058479872948</v>
      </c>
      <c r="J2147" s="4">
        <v>0.5180364513445187</v>
      </c>
      <c r="K2147" s="4">
        <v>0.10299566383255297</v>
      </c>
      <c r="L2147" s="4">
        <v>0.31297951069367513</v>
      </c>
      <c r="M2147" s="4">
        <v>0.71680752544957305</v>
      </c>
      <c r="N2147" s="4">
        <v>0.51491700588848488</v>
      </c>
    </row>
    <row r="2148" spans="2:14" x14ac:dyDescent="0.55000000000000004">
      <c r="B2148" s="5" t="s">
        <v>3263</v>
      </c>
      <c r="C2148">
        <v>1</v>
      </c>
      <c r="D2148" s="4">
        <v>0.26600000000000001</v>
      </c>
      <c r="E2148" s="4">
        <v>0.42508393572755959</v>
      </c>
      <c r="F2148" s="4">
        <v>-0.15908393572755958</v>
      </c>
      <c r="G2148" s="4">
        <v>-1.5447564064281119</v>
      </c>
      <c r="H2148" s="4">
        <v>1.8006749515764346E-3</v>
      </c>
      <c r="I2148" s="4">
        <v>0.42155386968469211</v>
      </c>
      <c r="J2148" s="4">
        <v>0.42861400177042708</v>
      </c>
      <c r="K2148" s="4">
        <v>0.10299892693106003</v>
      </c>
      <c r="L2148" s="4">
        <v>0.22316353132985745</v>
      </c>
      <c r="M2148" s="4">
        <v>0.62700434012526174</v>
      </c>
      <c r="N2148" s="4">
        <v>0.42513258732750209</v>
      </c>
    </row>
    <row r="2149" spans="2:14" x14ac:dyDescent="0.55000000000000004">
      <c r="B2149" s="5" t="s">
        <v>3262</v>
      </c>
      <c r="C2149">
        <v>1</v>
      </c>
      <c r="D2149" s="4">
        <v>0.45400000000000001</v>
      </c>
      <c r="E2149" s="4">
        <v>0.51200492241755979</v>
      </c>
      <c r="F2149" s="4">
        <v>-5.8004922417559779E-2</v>
      </c>
      <c r="G2149" s="4">
        <v>-0.56324653459883078</v>
      </c>
      <c r="H2149" s="4">
        <v>1.4754704100035242E-3</v>
      </c>
      <c r="I2149" s="4">
        <v>0.50911239148794951</v>
      </c>
      <c r="J2149" s="4">
        <v>0.51489745334717008</v>
      </c>
      <c r="K2149" s="4">
        <v>0.10299375481843258</v>
      </c>
      <c r="L2149" s="4">
        <v>0.31009465749513609</v>
      </c>
      <c r="M2149" s="4">
        <v>0.71391518733998349</v>
      </c>
      <c r="N2149" s="4">
        <v>0.51201683161163025</v>
      </c>
    </row>
    <row r="2150" spans="2:14" x14ac:dyDescent="0.55000000000000004">
      <c r="B2150" s="5" t="s">
        <v>3261</v>
      </c>
      <c r="C2150">
        <v>1</v>
      </c>
      <c r="D2150" s="4">
        <v>0.69299999999999995</v>
      </c>
      <c r="E2150" s="4">
        <v>0.67490808600945151</v>
      </c>
      <c r="F2150" s="4">
        <v>1.8091913990548436E-2</v>
      </c>
      <c r="G2150" s="4">
        <v>0.17567832926454599</v>
      </c>
      <c r="H2150" s="4">
        <v>2.3518137920216704E-3</v>
      </c>
      <c r="I2150" s="4">
        <v>0.67029756038454902</v>
      </c>
      <c r="J2150" s="4">
        <v>0.67951861163435401</v>
      </c>
      <c r="K2150" s="4">
        <v>0.10301003614590644</v>
      </c>
      <c r="L2150" s="4">
        <v>0.47296590296588226</v>
      </c>
      <c r="M2150" s="4">
        <v>0.87685026905302077</v>
      </c>
      <c r="N2150" s="4">
        <v>0.67489864574218217</v>
      </c>
    </row>
    <row r="2151" spans="2:14" x14ac:dyDescent="0.55000000000000004">
      <c r="B2151" s="5" t="s">
        <v>3260</v>
      </c>
      <c r="C2151">
        <v>1</v>
      </c>
      <c r="D2151" s="4">
        <v>0.48699999999999999</v>
      </c>
      <c r="E2151" s="4">
        <v>0.36182316492862227</v>
      </c>
      <c r="F2151" s="4">
        <v>0.12517683507137772</v>
      </c>
      <c r="G2151" s="4">
        <v>1.2155075056984965</v>
      </c>
      <c r="H2151" s="4">
        <v>2.6410811857700963E-3</v>
      </c>
      <c r="I2151" s="4">
        <v>0.35664555583144397</v>
      </c>
      <c r="J2151" s="4">
        <v>0.36700077402580056</v>
      </c>
      <c r="K2151" s="4">
        <v>0.10301704630059259</v>
      </c>
      <c r="L2151" s="4">
        <v>0.15986723908878028</v>
      </c>
      <c r="M2151" s="4">
        <v>0.56377909076846422</v>
      </c>
      <c r="N2151" s="4">
        <v>0.36174078136816201</v>
      </c>
    </row>
    <row r="2152" spans="2:14" x14ac:dyDescent="0.55000000000000004">
      <c r="B2152" s="5" t="s">
        <v>3259</v>
      </c>
      <c r="C2152">
        <v>1</v>
      </c>
      <c r="D2152" s="4">
        <v>0.159</v>
      </c>
      <c r="E2152" s="4">
        <v>0.34324762091402133</v>
      </c>
      <c r="F2152" s="4">
        <v>-0.18424762091402133</v>
      </c>
      <c r="G2152" s="4">
        <v>-1.7891039184716728</v>
      </c>
      <c r="H2152" s="4">
        <v>2.695947718731764E-3</v>
      </c>
      <c r="I2152" s="4">
        <v>0.33796245076884363</v>
      </c>
      <c r="J2152" s="4">
        <v>0.34853279105919904</v>
      </c>
      <c r="K2152" s="4">
        <v>0.10301846753262613</v>
      </c>
      <c r="L2152" s="4">
        <v>0.14128890887285178</v>
      </c>
      <c r="M2152" s="4">
        <v>0.54520633295519083</v>
      </c>
      <c r="N2152" s="4">
        <v>0.34337397517947399</v>
      </c>
    </row>
    <row r="2153" spans="2:14" x14ac:dyDescent="0.55000000000000004">
      <c r="B2153" s="5" t="s">
        <v>3258</v>
      </c>
      <c r="C2153">
        <v>1</v>
      </c>
      <c r="D2153" s="4">
        <v>0.54500000000000004</v>
      </c>
      <c r="E2153" s="4">
        <v>0.58139769386307216</v>
      </c>
      <c r="F2153" s="4">
        <v>-3.6397693863072123E-2</v>
      </c>
      <c r="G2153" s="4">
        <v>-0.35343336533035846</v>
      </c>
      <c r="H2153" s="4">
        <v>1.7939007809037943E-3</v>
      </c>
      <c r="I2153" s="4">
        <v>0.57788090799042036</v>
      </c>
      <c r="J2153" s="4">
        <v>0.58491447973572397</v>
      </c>
      <c r="K2153" s="4">
        <v>0.10299880872456893</v>
      </c>
      <c r="L2153" s="4">
        <v>0.37947752119887634</v>
      </c>
      <c r="M2153" s="4">
        <v>0.78331786652726798</v>
      </c>
      <c r="N2153" s="4">
        <v>0.58140874151192101</v>
      </c>
    </row>
    <row r="2154" spans="2:14" x14ac:dyDescent="0.55000000000000004">
      <c r="B2154" s="5" t="s">
        <v>3257</v>
      </c>
      <c r="C2154">
        <v>1</v>
      </c>
      <c r="D2154" s="4">
        <v>0.43099999999999999</v>
      </c>
      <c r="E2154" s="4">
        <v>0.50909067789565621</v>
      </c>
      <c r="F2154" s="4">
        <v>-7.8090677895656213E-2</v>
      </c>
      <c r="G2154" s="4">
        <v>-0.75828570879850965</v>
      </c>
      <c r="H2154" s="4">
        <v>1.4300525346121248E-3</v>
      </c>
      <c r="I2154" s="4">
        <v>0.50628718474575074</v>
      </c>
      <c r="J2154" s="4">
        <v>0.51189417104556167</v>
      </c>
      <c r="K2154" s="4">
        <v>0.10299311418206733</v>
      </c>
      <c r="L2154" s="4">
        <v>0.30718166888489873</v>
      </c>
      <c r="M2154" s="4">
        <v>0.71099968690641369</v>
      </c>
      <c r="N2154" s="4">
        <v>0.5091057389122059</v>
      </c>
    </row>
    <row r="2155" spans="2:14" x14ac:dyDescent="0.55000000000000004">
      <c r="B2155" s="5" t="s">
        <v>3256</v>
      </c>
      <c r="C2155">
        <v>1</v>
      </c>
      <c r="D2155" s="4">
        <v>0.51700000000000002</v>
      </c>
      <c r="E2155" s="4">
        <v>0.54922130940554692</v>
      </c>
      <c r="F2155" s="4">
        <v>-3.2221309405546905E-2</v>
      </c>
      <c r="G2155" s="4">
        <v>-0.31287932310753191</v>
      </c>
      <c r="H2155" s="4">
        <v>4.4642698664132821E-3</v>
      </c>
      <c r="I2155" s="4">
        <v>0.54046949806512401</v>
      </c>
      <c r="J2155" s="4">
        <v>0.55797312074596983</v>
      </c>
      <c r="K2155" s="4">
        <v>0.10307990213474581</v>
      </c>
      <c r="L2155" s="4">
        <v>0.34714216019018895</v>
      </c>
      <c r="M2155" s="4">
        <v>0.75130045862090489</v>
      </c>
      <c r="N2155" s="4">
        <v>0.54928197302329496</v>
      </c>
    </row>
    <row r="2156" spans="2:14" x14ac:dyDescent="0.55000000000000004">
      <c r="B2156" s="5" t="s">
        <v>3255</v>
      </c>
      <c r="C2156">
        <v>1</v>
      </c>
      <c r="D2156" s="4">
        <v>0.50700000000000001</v>
      </c>
      <c r="E2156" s="4">
        <v>0.55974118768561054</v>
      </c>
      <c r="F2156" s="4">
        <v>-5.2741187685610535E-2</v>
      </c>
      <c r="G2156" s="4">
        <v>-0.5121339699534484</v>
      </c>
      <c r="H2156" s="4">
        <v>1.8738709768699544E-3</v>
      </c>
      <c r="I2156" s="4">
        <v>0.55606762722519965</v>
      </c>
      <c r="J2156" s="4">
        <v>0.56341474814602144</v>
      </c>
      <c r="K2156" s="4">
        <v>0.10300023257792462</v>
      </c>
      <c r="L2156" s="4">
        <v>0.35781822368121385</v>
      </c>
      <c r="M2156" s="4">
        <v>0.76166415169000723</v>
      </c>
      <c r="N2156" s="4">
        <v>0.55975865557550919</v>
      </c>
    </row>
    <row r="2157" spans="2:14" x14ac:dyDescent="0.55000000000000004">
      <c r="B2157" s="5" t="s">
        <v>3254</v>
      </c>
      <c r="C2157">
        <v>1</v>
      </c>
      <c r="D2157" s="4">
        <v>0.55400000000000005</v>
      </c>
      <c r="E2157" s="4">
        <v>0.54658802564069153</v>
      </c>
      <c r="F2157" s="4">
        <v>7.4119743593085152E-3</v>
      </c>
      <c r="G2157" s="4">
        <v>7.1972665394895635E-2</v>
      </c>
      <c r="H2157" s="4">
        <v>1.4354672023693298E-3</v>
      </c>
      <c r="I2157" s="4">
        <v>0.54377391750735093</v>
      </c>
      <c r="J2157" s="4">
        <v>0.54940213377403213</v>
      </c>
      <c r="K2157" s="4">
        <v>0.10299318950667412</v>
      </c>
      <c r="L2157" s="4">
        <v>0.34467886896261835</v>
      </c>
      <c r="M2157" s="4">
        <v>0.74849718231876472</v>
      </c>
      <c r="N2157" s="4">
        <v>0.54658658527688198</v>
      </c>
    </row>
    <row r="2158" spans="2:14" x14ac:dyDescent="0.55000000000000004">
      <c r="B2158" s="5" t="s">
        <v>3253</v>
      </c>
      <c r="C2158">
        <v>1</v>
      </c>
      <c r="D2158" s="4">
        <v>0.442</v>
      </c>
      <c r="E2158" s="4">
        <v>0.50518040233931849</v>
      </c>
      <c r="F2158" s="4">
        <v>-6.3180402339318487E-2</v>
      </c>
      <c r="G2158" s="4">
        <v>-0.61350211652740771</v>
      </c>
      <c r="H2158" s="4">
        <v>1.9450256886077309E-3</v>
      </c>
      <c r="I2158" s="4">
        <v>0.50136734927838256</v>
      </c>
      <c r="J2158" s="4">
        <v>0.50899345540025442</v>
      </c>
      <c r="K2158" s="4">
        <v>0.10300155165626367</v>
      </c>
      <c r="L2158" s="4">
        <v>0.30325485239699423</v>
      </c>
      <c r="M2158" s="4">
        <v>0.70710595228164275</v>
      </c>
      <c r="N2158" s="4">
        <v>0.505202947605772</v>
      </c>
    </row>
    <row r="2159" spans="2:14" x14ac:dyDescent="0.55000000000000004">
      <c r="B2159" s="5" t="s">
        <v>3252</v>
      </c>
      <c r="C2159">
        <v>1</v>
      </c>
      <c r="D2159" s="4">
        <v>0.61899999999999999</v>
      </c>
      <c r="E2159" s="4">
        <v>0.67543388780016134</v>
      </c>
      <c r="F2159" s="4">
        <v>-5.6433887800161342E-2</v>
      </c>
      <c r="G2159" s="4">
        <v>-0.54799128095648497</v>
      </c>
      <c r="H2159" s="4">
        <v>2.7959543745354298E-3</v>
      </c>
      <c r="I2159" s="4">
        <v>0.66995266333690462</v>
      </c>
      <c r="J2159" s="4">
        <v>0.68091511226341805</v>
      </c>
      <c r="K2159" s="4">
        <v>0.10302113316952544</v>
      </c>
      <c r="L2159" s="4">
        <v>0.47346995001056191</v>
      </c>
      <c r="M2159" s="4">
        <v>0.87739782558976076</v>
      </c>
      <c r="N2159" s="4">
        <v>0.67547551600896272</v>
      </c>
    </row>
    <row r="2160" spans="2:14" x14ac:dyDescent="0.55000000000000004">
      <c r="B2160" s="5" t="s">
        <v>3251</v>
      </c>
      <c r="C2160">
        <v>1</v>
      </c>
      <c r="D2160" s="4">
        <v>0.70599999999999996</v>
      </c>
      <c r="E2160" s="4">
        <v>0.70697450216219171</v>
      </c>
      <c r="F2160" s="4">
        <v>-9.7450216219174823E-4</v>
      </c>
      <c r="G2160" s="4">
        <v>-9.4627307982987057E-3</v>
      </c>
      <c r="H2160" s="4">
        <v>3.3936753204408133E-3</v>
      </c>
      <c r="I2160" s="4">
        <v>0.70032149796578325</v>
      </c>
      <c r="J2160" s="4">
        <v>0.71362750635860017</v>
      </c>
      <c r="K2160" s="4">
        <v>0.10303908749037512</v>
      </c>
      <c r="L2160" s="4">
        <v>0.50497536649398644</v>
      </c>
      <c r="M2160" s="4">
        <v>0.90897363783039697</v>
      </c>
      <c r="N2160" s="4">
        <v>0.70697556156865937</v>
      </c>
    </row>
    <row r="2161" spans="2:14" x14ac:dyDescent="0.55000000000000004">
      <c r="B2161" s="5" t="s">
        <v>3250</v>
      </c>
      <c r="C2161">
        <v>1</v>
      </c>
      <c r="D2161" s="4">
        <v>0.56200000000000006</v>
      </c>
      <c r="E2161" s="4">
        <v>0.44583418190802543</v>
      </c>
      <c r="F2161" s="4">
        <v>0.11616581809197463</v>
      </c>
      <c r="G2161" s="4">
        <v>1.1280076199073634</v>
      </c>
      <c r="H2161" s="4">
        <v>2.2608127691553649E-3</v>
      </c>
      <c r="I2161" s="4">
        <v>0.44140205584402392</v>
      </c>
      <c r="J2161" s="4">
        <v>0.45026630797202694</v>
      </c>
      <c r="K2161" s="4">
        <v>0.10300799868479042</v>
      </c>
      <c r="L2161" s="4">
        <v>0.24389599312910284</v>
      </c>
      <c r="M2161" s="4">
        <v>0.64777237068694804</v>
      </c>
      <c r="N2161" s="4">
        <v>0.4457781694975953</v>
      </c>
    </row>
    <row r="2162" spans="2:14" x14ac:dyDescent="0.55000000000000004">
      <c r="B2162" s="5" t="s">
        <v>3249</v>
      </c>
      <c r="C2162">
        <v>1</v>
      </c>
      <c r="D2162" s="4">
        <v>0.48399999999999999</v>
      </c>
      <c r="E2162" s="4">
        <v>0.57135114284885302</v>
      </c>
      <c r="F2162" s="4">
        <v>-8.7351142848853036E-2</v>
      </c>
      <c r="G2162" s="4">
        <v>-0.84820781499691433</v>
      </c>
      <c r="H2162" s="4">
        <v>1.5067108937825498E-3</v>
      </c>
      <c r="I2162" s="4">
        <v>0.56839736767810167</v>
      </c>
      <c r="J2162" s="4">
        <v>0.57430491801960437</v>
      </c>
      <c r="K2162" s="4">
        <v>0.10299420710110861</v>
      </c>
      <c r="L2162" s="4">
        <v>0.36943999126572746</v>
      </c>
      <c r="M2162" s="4">
        <v>0.77326229443197858</v>
      </c>
      <c r="N2162" s="4">
        <v>0.57136984488006792</v>
      </c>
    </row>
    <row r="2163" spans="2:14" x14ac:dyDescent="0.55000000000000004">
      <c r="B2163" s="5" t="s">
        <v>3248</v>
      </c>
      <c r="C2163">
        <v>1</v>
      </c>
      <c r="D2163" s="4">
        <v>0.34300000000000003</v>
      </c>
      <c r="E2163" s="4">
        <v>0.40235017710083909</v>
      </c>
      <c r="F2163" s="4">
        <v>-5.9350177100839063E-2</v>
      </c>
      <c r="G2163" s="4">
        <v>-0.57630939214487464</v>
      </c>
      <c r="H2163" s="4">
        <v>2.3508167892528921E-3</v>
      </c>
      <c r="I2163" s="4">
        <v>0.39774160601282604</v>
      </c>
      <c r="J2163" s="4">
        <v>0.40695874818885214</v>
      </c>
      <c r="K2163" s="4">
        <v>0.10301001338823931</v>
      </c>
      <c r="L2163" s="4">
        <v>0.20040803867168944</v>
      </c>
      <c r="M2163" s="4">
        <v>0.60429231552998874</v>
      </c>
      <c r="N2163" s="4">
        <v>0.40238111945155869</v>
      </c>
    </row>
    <row r="2164" spans="2:14" x14ac:dyDescent="0.55000000000000004">
      <c r="B2164" s="5" t="s">
        <v>3247</v>
      </c>
      <c r="C2164">
        <v>1</v>
      </c>
      <c r="D2164" s="4">
        <v>0.49099999999999999</v>
      </c>
      <c r="E2164" s="4">
        <v>0.55199875996563996</v>
      </c>
      <c r="F2164" s="4">
        <v>-6.099875996563997E-2</v>
      </c>
      <c r="G2164" s="4">
        <v>-0.59231766432070332</v>
      </c>
      <c r="H2164" s="4">
        <v>3.9664393196055057E-3</v>
      </c>
      <c r="I2164" s="4">
        <v>0.54422290195141276</v>
      </c>
      <c r="J2164" s="4">
        <v>0.55977461797986716</v>
      </c>
      <c r="K2164" s="4">
        <v>0.10305954181707155</v>
      </c>
      <c r="L2164" s="4">
        <v>0.34995952537561786</v>
      </c>
      <c r="M2164" s="4">
        <v>0.75403799455566212</v>
      </c>
      <c r="N2164" s="4">
        <v>0.55208938219014025</v>
      </c>
    </row>
    <row r="2165" spans="2:14" x14ac:dyDescent="0.55000000000000004">
      <c r="B2165" s="5" t="s">
        <v>3246</v>
      </c>
      <c r="C2165">
        <v>1</v>
      </c>
      <c r="D2165" s="4">
        <v>0.71699999999999997</v>
      </c>
      <c r="E2165" s="4">
        <v>0.63448794411989928</v>
      </c>
      <c r="F2165" s="4">
        <v>8.2512055880100688E-2</v>
      </c>
      <c r="G2165" s="4">
        <v>0.8012187173104911</v>
      </c>
      <c r="H2165" s="4">
        <v>2.1452953583178903E-3</v>
      </c>
      <c r="I2165" s="4">
        <v>0.63028227985512497</v>
      </c>
      <c r="J2165" s="4">
        <v>0.63869360838467359</v>
      </c>
      <c r="K2165" s="4">
        <v>0.10300552805962905</v>
      </c>
      <c r="L2165" s="4">
        <v>0.43255459878591895</v>
      </c>
      <c r="M2165" s="4">
        <v>0.83642128945387961</v>
      </c>
      <c r="N2165" s="4">
        <v>0.6344521223158055</v>
      </c>
    </row>
    <row r="2166" spans="2:14" x14ac:dyDescent="0.55000000000000004">
      <c r="B2166" s="5" t="s">
        <v>3245</v>
      </c>
      <c r="C2166">
        <v>1</v>
      </c>
      <c r="D2166" s="4">
        <v>0.26800000000000002</v>
      </c>
      <c r="E2166" s="4">
        <v>0.34617468986984473</v>
      </c>
      <c r="F2166" s="4">
        <v>-7.8174689869844716E-2</v>
      </c>
      <c r="G2166" s="4">
        <v>-0.75910149220712875</v>
      </c>
      <c r="H2166" s="4">
        <v>2.811544764729613E-3</v>
      </c>
      <c r="I2166" s="4">
        <v>0.34066290180766007</v>
      </c>
      <c r="J2166" s="4">
        <v>0.3516864779320294</v>
      </c>
      <c r="K2166" s="4">
        <v>0.10302155746557459</v>
      </c>
      <c r="L2166" s="4">
        <v>0.14420992028488219</v>
      </c>
      <c r="M2166" s="4">
        <v>0.54813945945480724</v>
      </c>
      <c r="N2166" s="4">
        <v>0.34623300044812766</v>
      </c>
    </row>
    <row r="2167" spans="2:14" x14ac:dyDescent="0.55000000000000004">
      <c r="B2167" s="5" t="s">
        <v>3244</v>
      </c>
      <c r="C2167">
        <v>1</v>
      </c>
      <c r="D2167" s="4">
        <v>0.49399999999999999</v>
      </c>
      <c r="E2167" s="4">
        <v>0.5688814787028339</v>
      </c>
      <c r="F2167" s="4">
        <v>-7.4881478702833904E-2</v>
      </c>
      <c r="G2167" s="4">
        <v>-0.72712334793571287</v>
      </c>
      <c r="H2167" s="4">
        <v>1.712316905682236E-3</v>
      </c>
      <c r="I2167" s="4">
        <v>0.56552463089524652</v>
      </c>
      <c r="J2167" s="4">
        <v>0.57223832651042128</v>
      </c>
      <c r="K2167" s="4">
        <v>0.102997420102904</v>
      </c>
      <c r="L2167" s="4">
        <v>0.36696402831018493</v>
      </c>
      <c r="M2167" s="4">
        <v>0.77079892909548287</v>
      </c>
      <c r="N2167" s="4">
        <v>0.56890218632059208</v>
      </c>
    </row>
    <row r="2168" spans="2:14" x14ac:dyDescent="0.55000000000000004">
      <c r="B2168" s="5" t="s">
        <v>3243</v>
      </c>
      <c r="C2168">
        <v>1</v>
      </c>
      <c r="D2168" s="4">
        <v>0.75600000000000001</v>
      </c>
      <c r="E2168" s="4">
        <v>0.75334710262344218</v>
      </c>
      <c r="F2168" s="4">
        <v>2.6528973765578279E-3</v>
      </c>
      <c r="G2168" s="4">
        <v>2.5760490518993911E-2</v>
      </c>
      <c r="H2168" s="4">
        <v>3.3637949802893955E-3</v>
      </c>
      <c r="I2168" s="4">
        <v>0.74675267622533403</v>
      </c>
      <c r="J2168" s="4">
        <v>0.75994152902155032</v>
      </c>
      <c r="K2168" s="4">
        <v>0.10303810768515709</v>
      </c>
      <c r="L2168" s="4">
        <v>0.55134988777782945</v>
      </c>
      <c r="M2168" s="4">
        <v>0.9553443174690549</v>
      </c>
      <c r="N2168" s="4">
        <v>0.75334426920679087</v>
      </c>
    </row>
    <row r="2169" spans="2:14" x14ac:dyDescent="0.55000000000000004">
      <c r="B2169" s="5" t="s">
        <v>3242</v>
      </c>
      <c r="C2169">
        <v>1</v>
      </c>
      <c r="D2169" s="4">
        <v>0.52600000000000002</v>
      </c>
      <c r="E2169" s="4">
        <v>0.65507147265940824</v>
      </c>
      <c r="F2169" s="4">
        <v>-0.12907147265940822</v>
      </c>
      <c r="G2169" s="4">
        <v>-1.2533256948029516</v>
      </c>
      <c r="H2169" s="4">
        <v>2.1542265896602828E-3</v>
      </c>
      <c r="I2169" s="4">
        <v>0.65084829949528744</v>
      </c>
      <c r="J2169" s="4">
        <v>0.65929464582352904</v>
      </c>
      <c r="K2169" s="4">
        <v>0.10300571445734556</v>
      </c>
      <c r="L2169" s="4">
        <v>0.45313776190897725</v>
      </c>
      <c r="M2169" s="4">
        <v>0.85700518340983922</v>
      </c>
      <c r="N2169" s="4">
        <v>0.65512797552352142</v>
      </c>
    </row>
    <row r="2170" spans="2:14" x14ac:dyDescent="0.55000000000000004">
      <c r="B2170" s="5" t="s">
        <v>3241</v>
      </c>
      <c r="C2170">
        <v>1</v>
      </c>
      <c r="D2170" s="4">
        <v>0.64200000000000002</v>
      </c>
      <c r="E2170" s="4">
        <v>0.57697016613863783</v>
      </c>
      <c r="F2170" s="4">
        <v>6.5029833861362185E-2</v>
      </c>
      <c r="G2170" s="4">
        <v>0.63146069404726324</v>
      </c>
      <c r="H2170" s="4">
        <v>1.8936988736047737E-3</v>
      </c>
      <c r="I2170" s="4">
        <v>0.57325773481766218</v>
      </c>
      <c r="J2170" s="4">
        <v>0.58068259745961348</v>
      </c>
      <c r="K2170" s="4">
        <v>0.10300059521232147</v>
      </c>
      <c r="L2170" s="4">
        <v>0.37504649122116429</v>
      </c>
      <c r="M2170" s="4">
        <v>0.77889384105611137</v>
      </c>
      <c r="N2170" s="4">
        <v>0.57694816988508857</v>
      </c>
    </row>
    <row r="2171" spans="2:14" x14ac:dyDescent="0.55000000000000004">
      <c r="B2171" s="5" t="s">
        <v>3240</v>
      </c>
      <c r="C2171">
        <v>1</v>
      </c>
      <c r="D2171" s="4">
        <v>0.38</v>
      </c>
      <c r="E2171" s="4">
        <v>0.49874916490128279</v>
      </c>
      <c r="F2171" s="4">
        <v>-0.11874916490128279</v>
      </c>
      <c r="G2171" s="4">
        <v>-1.1530927519507308</v>
      </c>
      <c r="H2171" s="4">
        <v>2.17645737791099E-3</v>
      </c>
      <c r="I2171" s="4">
        <v>0.4944824102175539</v>
      </c>
      <c r="J2171" s="4">
        <v>0.50301591958501168</v>
      </c>
      <c r="K2171" s="4">
        <v>0.10300618178238853</v>
      </c>
      <c r="L2171" s="4">
        <v>0.29681453800090274</v>
      </c>
      <c r="M2171" s="4">
        <v>0.70068379180166285</v>
      </c>
      <c r="N2171" s="4">
        <v>0.49880222795932427</v>
      </c>
    </row>
    <row r="2172" spans="2:14" x14ac:dyDescent="0.55000000000000004">
      <c r="B2172" s="5" t="s">
        <v>3239</v>
      </c>
      <c r="C2172">
        <v>1</v>
      </c>
      <c r="D2172" s="4">
        <v>0.55500000000000005</v>
      </c>
      <c r="E2172" s="4">
        <v>0.61856588113750033</v>
      </c>
      <c r="F2172" s="4">
        <v>-6.356588113750028E-2</v>
      </c>
      <c r="G2172" s="4">
        <v>-0.61724524018291815</v>
      </c>
      <c r="H2172" s="4">
        <v>1.824900225446065E-3</v>
      </c>
      <c r="I2172" s="4">
        <v>0.61498832356008826</v>
      </c>
      <c r="J2172" s="4">
        <v>0.6221434387149124</v>
      </c>
      <c r="K2172" s="4">
        <v>0.10299935329652048</v>
      </c>
      <c r="L2172" s="4">
        <v>0.41664464088753483</v>
      </c>
      <c r="M2172" s="4">
        <v>0.82048712138746582</v>
      </c>
      <c r="N2172" s="4">
        <v>0.61858584782736736</v>
      </c>
    </row>
    <row r="2173" spans="2:14" x14ac:dyDescent="0.55000000000000004">
      <c r="B2173" s="5" t="s">
        <v>3238</v>
      </c>
      <c r="C2173">
        <v>1</v>
      </c>
      <c r="D2173" s="4">
        <v>0.5</v>
      </c>
      <c r="E2173" s="4">
        <v>0.42724153864819808</v>
      </c>
      <c r="F2173" s="4">
        <v>7.2758461351801917E-2</v>
      </c>
      <c r="G2173" s="4">
        <v>0.70650816363714797</v>
      </c>
      <c r="H2173" s="4">
        <v>2.2429129545753898E-3</v>
      </c>
      <c r="I2173" s="4">
        <v>0.42284450360801906</v>
      </c>
      <c r="J2173" s="4">
        <v>0.4316385736883771</v>
      </c>
      <c r="K2173" s="4">
        <v>0.10300760737533132</v>
      </c>
      <c r="L2173" s="4">
        <v>0.2253041169973086</v>
      </c>
      <c r="M2173" s="4">
        <v>0.6291789602990876</v>
      </c>
      <c r="N2173" s="4">
        <v>0.42720700982679449</v>
      </c>
    </row>
    <row r="2174" spans="2:14" x14ac:dyDescent="0.55000000000000004">
      <c r="B2174" s="5" t="s">
        <v>3237</v>
      </c>
      <c r="C2174">
        <v>1</v>
      </c>
      <c r="D2174" s="4">
        <v>0.72899999999999998</v>
      </c>
      <c r="E2174" s="4">
        <v>0.78225443322061727</v>
      </c>
      <c r="F2174" s="4">
        <v>-5.3254433220617292E-2</v>
      </c>
      <c r="G2174" s="4">
        <v>-0.51711774989732717</v>
      </c>
      <c r="H2174" s="4">
        <v>3.5743833736770858E-3</v>
      </c>
      <c r="I2174" s="4">
        <v>0.77524716666172988</v>
      </c>
      <c r="J2174" s="4">
        <v>0.78926169977950467</v>
      </c>
      <c r="K2174" s="4">
        <v>0.10304519753569609</v>
      </c>
      <c r="L2174" s="4">
        <v>0.58024331934196982</v>
      </c>
      <c r="M2174" s="4">
        <v>0.98426554709926473</v>
      </c>
      <c r="N2174" s="4">
        <v>0.78231866484194257</v>
      </c>
    </row>
    <row r="2175" spans="2:14" x14ac:dyDescent="0.55000000000000004">
      <c r="B2175" s="5" t="s">
        <v>3236</v>
      </c>
      <c r="C2175">
        <v>1</v>
      </c>
      <c r="D2175" s="4">
        <v>0.54400000000000004</v>
      </c>
      <c r="E2175" s="4">
        <v>0.599541481935708</v>
      </c>
      <c r="F2175" s="4">
        <v>-5.5541481935707959E-2</v>
      </c>
      <c r="G2175" s="4">
        <v>-0.53932573172963383</v>
      </c>
      <c r="H2175" s="4">
        <v>1.6240450281833174E-3</v>
      </c>
      <c r="I2175" s="4">
        <v>0.59635768343778439</v>
      </c>
      <c r="J2175" s="4">
        <v>0.6027252804336316</v>
      </c>
      <c r="K2175" s="4">
        <v>0.10299599041187077</v>
      </c>
      <c r="L2175" s="4">
        <v>0.397626834327517</v>
      </c>
      <c r="M2175" s="4">
        <v>0.801456129543899</v>
      </c>
      <c r="N2175" s="4">
        <v>0.5995552981471659</v>
      </c>
    </row>
    <row r="2176" spans="2:14" x14ac:dyDescent="0.55000000000000004">
      <c r="B2176" s="5" t="s">
        <v>3235</v>
      </c>
      <c r="C2176">
        <v>1</v>
      </c>
      <c r="D2176" s="4">
        <v>0.71799999999999997</v>
      </c>
      <c r="E2176" s="4">
        <v>0.73571938992971653</v>
      </c>
      <c r="F2176" s="4">
        <v>-1.7719389929716556E-2</v>
      </c>
      <c r="G2176" s="4">
        <v>-0.17206100029360469</v>
      </c>
      <c r="H2176" s="4">
        <v>3.0300932662416864E-3</v>
      </c>
      <c r="I2176" s="4">
        <v>0.72977915660969572</v>
      </c>
      <c r="J2176" s="4">
        <v>0.74165962324973733</v>
      </c>
      <c r="K2176" s="4">
        <v>0.10302775346415514</v>
      </c>
      <c r="L2176" s="4">
        <v>0.53374247363045013</v>
      </c>
      <c r="M2176" s="4">
        <v>0.93769630622898292</v>
      </c>
      <c r="N2176" s="4">
        <v>0.73573474331880373</v>
      </c>
    </row>
    <row r="2177" spans="2:14" x14ac:dyDescent="0.55000000000000004">
      <c r="B2177" s="5" t="s">
        <v>3234</v>
      </c>
      <c r="C2177">
        <v>1</v>
      </c>
      <c r="D2177" s="4">
        <v>0.66200000000000003</v>
      </c>
      <c r="E2177" s="4">
        <v>0.65789167133256721</v>
      </c>
      <c r="F2177" s="4">
        <v>4.1083286674328257E-3</v>
      </c>
      <c r="G2177" s="4">
        <v>3.989319851627033E-2</v>
      </c>
      <c r="H2177" s="4">
        <v>2.3898898860662487E-3</v>
      </c>
      <c r="I2177" s="4">
        <v>0.65320650084934972</v>
      </c>
      <c r="J2177" s="4">
        <v>0.66257684181578469</v>
      </c>
      <c r="K2177" s="4">
        <v>0.10301091249152261</v>
      </c>
      <c r="L2177" s="4">
        <v>0.45594777028992273</v>
      </c>
      <c r="M2177" s="4">
        <v>0.85983557237521169</v>
      </c>
      <c r="N2177" s="4">
        <v>0.65788945761470341</v>
      </c>
    </row>
    <row r="2178" spans="2:14" x14ac:dyDescent="0.55000000000000004">
      <c r="B2178" s="5" t="s">
        <v>3233</v>
      </c>
      <c r="C2178">
        <v>1</v>
      </c>
      <c r="D2178" s="4">
        <v>0.375</v>
      </c>
      <c r="E2178" s="4">
        <v>0.43769419673654253</v>
      </c>
      <c r="F2178" s="4">
        <v>-6.2694196736542529E-2</v>
      </c>
      <c r="G2178" s="4">
        <v>-0.60878090306047628</v>
      </c>
      <c r="H2178" s="4">
        <v>1.753509145971815E-3</v>
      </c>
      <c r="I2178" s="4">
        <v>0.43425659513796777</v>
      </c>
      <c r="J2178" s="4">
        <v>0.44113179833511729</v>
      </c>
      <c r="K2178" s="4">
        <v>0.10299811315258943</v>
      </c>
      <c r="L2178" s="4">
        <v>0.23577538768048878</v>
      </c>
      <c r="M2178" s="4">
        <v>0.63961300579259628</v>
      </c>
      <c r="N2178" s="4">
        <v>0.43771237852916278</v>
      </c>
    </row>
    <row r="2179" spans="2:14" x14ac:dyDescent="0.55000000000000004">
      <c r="B2179" s="5" t="s">
        <v>3232</v>
      </c>
      <c r="C2179">
        <v>1</v>
      </c>
      <c r="D2179" s="4">
        <v>0.53100000000000003</v>
      </c>
      <c r="E2179" s="4">
        <v>0.51279576250927783</v>
      </c>
      <c r="F2179" s="4">
        <v>1.8204237490722197E-2</v>
      </c>
      <c r="G2179" s="4">
        <v>0.17676902673624417</v>
      </c>
      <c r="H2179" s="4">
        <v>1.661879696464485E-3</v>
      </c>
      <c r="I2179" s="4">
        <v>0.50953779244717179</v>
      </c>
      <c r="J2179" s="4">
        <v>0.51605373257138387</v>
      </c>
      <c r="K2179" s="4">
        <v>0.10299659393782946</v>
      </c>
      <c r="L2179" s="4">
        <v>0.31087993174113293</v>
      </c>
      <c r="M2179" s="4">
        <v>0.71471159327742273</v>
      </c>
      <c r="N2179" s="4">
        <v>0.51279102061218795</v>
      </c>
    </row>
    <row r="2180" spans="2:14" x14ac:dyDescent="0.55000000000000004">
      <c r="B2180" s="5" t="s">
        <v>3231</v>
      </c>
      <c r="C2180">
        <v>1</v>
      </c>
      <c r="D2180" s="4">
        <v>0.50600000000000001</v>
      </c>
      <c r="E2180" s="4">
        <v>0.51124400600498798</v>
      </c>
      <c r="F2180" s="4">
        <v>-5.2440060049879778E-3</v>
      </c>
      <c r="G2180" s="4">
        <v>-5.0920992333415765E-2</v>
      </c>
      <c r="H2180" s="4">
        <v>2.1268721152010793E-3</v>
      </c>
      <c r="I2180" s="4">
        <v>0.50707445889998715</v>
      </c>
      <c r="J2180" s="4">
        <v>0.51541355310998882</v>
      </c>
      <c r="K2180" s="4">
        <v>0.10300514600573618</v>
      </c>
      <c r="L2180" s="4">
        <v>0.30931140965431114</v>
      </c>
      <c r="M2180" s="4">
        <v>0.71317660235566482</v>
      </c>
      <c r="N2180" s="4">
        <v>0.51124624368803051</v>
      </c>
    </row>
    <row r="2181" spans="2:14" x14ac:dyDescent="0.55000000000000004">
      <c r="B2181" s="5" t="s">
        <v>3230</v>
      </c>
      <c r="C2181">
        <v>1</v>
      </c>
      <c r="D2181" s="4">
        <v>0.36099999999999999</v>
      </c>
      <c r="E2181" s="4">
        <v>0.52410220606975277</v>
      </c>
      <c r="F2181" s="4">
        <v>-0.16310220606975279</v>
      </c>
      <c r="G2181" s="4">
        <v>-1.5837751095138419</v>
      </c>
      <c r="H2181" s="4">
        <v>1.7115397701612369E-3</v>
      </c>
      <c r="I2181" s="4">
        <v>0.52074688176851003</v>
      </c>
      <c r="J2181" s="4">
        <v>0.52745753037099552</v>
      </c>
      <c r="K2181" s="4">
        <v>0.10299740718607168</v>
      </c>
      <c r="L2181" s="4">
        <v>0.32218478099942588</v>
      </c>
      <c r="M2181" s="4">
        <v>0.72601963114007972</v>
      </c>
      <c r="N2181" s="4">
        <v>0.52414726917915466</v>
      </c>
    </row>
    <row r="2182" spans="2:14" x14ac:dyDescent="0.55000000000000004">
      <c r="B2182" s="5" t="s">
        <v>3229</v>
      </c>
      <c r="C2182">
        <v>1</v>
      </c>
      <c r="D2182" s="4">
        <v>0.53900000000000003</v>
      </c>
      <c r="E2182" s="4">
        <v>0.55555304939434491</v>
      </c>
      <c r="F2182" s="4">
        <v>-1.6553049394344876E-2</v>
      </c>
      <c r="G2182" s="4">
        <v>-0.16073545692021385</v>
      </c>
      <c r="H2182" s="4">
        <v>1.5372017120557709E-3</v>
      </c>
      <c r="I2182" s="4">
        <v>0.5525394996362305</v>
      </c>
      <c r="J2182" s="4">
        <v>0.55856659915245932</v>
      </c>
      <c r="K2182" s="4">
        <v>0.10299465766617294</v>
      </c>
      <c r="L2182" s="4">
        <v>0.35364101451774521</v>
      </c>
      <c r="M2182" s="4">
        <v>0.75746508427094461</v>
      </c>
      <c r="N2182" s="4">
        <v>0.55555673835362118</v>
      </c>
    </row>
    <row r="2183" spans="2:14" x14ac:dyDescent="0.55000000000000004">
      <c r="B2183" s="5" t="s">
        <v>3228</v>
      </c>
      <c r="C2183">
        <v>1</v>
      </c>
      <c r="D2183" s="4">
        <v>0.58299999999999996</v>
      </c>
      <c r="E2183" s="4">
        <v>0.50514620384886577</v>
      </c>
      <c r="F2183" s="4">
        <v>7.7853796151134191E-2</v>
      </c>
      <c r="G2183" s="4">
        <v>0.75598551053686414</v>
      </c>
      <c r="H2183" s="4">
        <v>1.9817080985903858E-3</v>
      </c>
      <c r="I2183" s="4">
        <v>0.50126123812554901</v>
      </c>
      <c r="J2183" s="4">
        <v>0.50903116957218253</v>
      </c>
      <c r="K2183" s="4">
        <v>0.10300225087665137</v>
      </c>
      <c r="L2183" s="4">
        <v>0.30321928314601365</v>
      </c>
      <c r="M2183" s="4">
        <v>0.70707312455171789</v>
      </c>
      <c r="N2183" s="4">
        <v>0.50511736437289623</v>
      </c>
    </row>
    <row r="2184" spans="2:14" x14ac:dyDescent="0.55000000000000004">
      <c r="B2184" s="5" t="s">
        <v>3227</v>
      </c>
      <c r="C2184">
        <v>1</v>
      </c>
      <c r="D2184" s="4">
        <v>0.621</v>
      </c>
      <c r="E2184" s="4">
        <v>0.678040345907991</v>
      </c>
      <c r="F2184" s="4">
        <v>-5.7040345907991008E-2</v>
      </c>
      <c r="G2184" s="4">
        <v>-0.55388018509388648</v>
      </c>
      <c r="H2184" s="4">
        <v>2.3855764388426614E-3</v>
      </c>
      <c r="I2184" s="4">
        <v>0.6733636315614896</v>
      </c>
      <c r="J2184" s="4">
        <v>0.68271706025449241</v>
      </c>
      <c r="K2184" s="4">
        <v>0.10301081250827104</v>
      </c>
      <c r="L2184" s="4">
        <v>0.47609664087378267</v>
      </c>
      <c r="M2184" s="4">
        <v>0.87998405094219934</v>
      </c>
      <c r="N2184" s="4">
        <v>0.67807097042776443</v>
      </c>
    </row>
    <row r="2185" spans="2:14" x14ac:dyDescent="0.55000000000000004">
      <c r="B2185" s="5" t="s">
        <v>3226</v>
      </c>
      <c r="C2185">
        <v>1</v>
      </c>
      <c r="D2185" s="4">
        <v>0.61399999999999999</v>
      </c>
      <c r="E2185" s="4">
        <v>0.55825782816222613</v>
      </c>
      <c r="F2185" s="4">
        <v>5.5742171837773857E-2</v>
      </c>
      <c r="G2185" s="4">
        <v>0.54127449550960882</v>
      </c>
      <c r="H2185" s="4">
        <v>1.8593599063348872E-3</v>
      </c>
      <c r="I2185" s="4">
        <v>0.55461271538877643</v>
      </c>
      <c r="J2185" s="4">
        <v>0.56190294093567583</v>
      </c>
      <c r="K2185" s="4">
        <v>0.10299996960159695</v>
      </c>
      <c r="L2185" s="4">
        <v>0.35633537969996193</v>
      </c>
      <c r="M2185" s="4">
        <v>0.76018027662449028</v>
      </c>
      <c r="N2185" s="4">
        <v>0.55823965126459119</v>
      </c>
    </row>
    <row r="2186" spans="2:14" x14ac:dyDescent="0.55000000000000004">
      <c r="B2186" s="5" t="s">
        <v>3225</v>
      </c>
      <c r="C2186">
        <v>1</v>
      </c>
      <c r="D2186" s="4">
        <v>0.46100000000000002</v>
      </c>
      <c r="E2186" s="4">
        <v>0.5620697830585123</v>
      </c>
      <c r="F2186" s="4">
        <v>-0.10106978305851227</v>
      </c>
      <c r="G2186" s="4">
        <v>-0.98142024310559439</v>
      </c>
      <c r="H2186" s="4">
        <v>1.4688406930407167E-3</v>
      </c>
      <c r="I2186" s="4">
        <v>0.55919024911023052</v>
      </c>
      <c r="J2186" s="4">
        <v>0.56494931700679407</v>
      </c>
      <c r="K2186" s="4">
        <v>0.10299366005560799</v>
      </c>
      <c r="L2186" s="4">
        <v>0.36015970391033336</v>
      </c>
      <c r="M2186" s="4">
        <v>0.76397986220669123</v>
      </c>
      <c r="N2186" s="4">
        <v>0.56209034795080426</v>
      </c>
    </row>
    <row r="2187" spans="2:14" x14ac:dyDescent="0.55000000000000004">
      <c r="B2187" s="5" t="s">
        <v>3224</v>
      </c>
      <c r="C2187">
        <v>1</v>
      </c>
      <c r="D2187" s="4">
        <v>0.44700000000000001</v>
      </c>
      <c r="E2187" s="4">
        <v>0.50840361006448243</v>
      </c>
      <c r="F2187" s="4">
        <v>-6.1403610064482417E-2</v>
      </c>
      <c r="G2187" s="4">
        <v>-0.59624888956333844</v>
      </c>
      <c r="H2187" s="4">
        <v>4.0095441005213598E-3</v>
      </c>
      <c r="I2187" s="4">
        <v>0.50054324889033552</v>
      </c>
      <c r="J2187" s="4">
        <v>0.51626397123862933</v>
      </c>
      <c r="K2187" s="4">
        <v>0.10306120978604237</v>
      </c>
      <c r="L2187" s="4">
        <v>0.30636110556690743</v>
      </c>
      <c r="M2187" s="4">
        <v>0.71044611456205742</v>
      </c>
      <c r="N2187" s="4">
        <v>0.50849683027449522</v>
      </c>
    </row>
    <row r="2188" spans="2:14" x14ac:dyDescent="0.55000000000000004">
      <c r="B2188" s="5" t="s">
        <v>3223</v>
      </c>
      <c r="C2188">
        <v>1</v>
      </c>
      <c r="D2188" s="4">
        <v>0.81699999999999995</v>
      </c>
      <c r="E2188" s="4">
        <v>0.70738370725843747</v>
      </c>
      <c r="F2188" s="4">
        <v>0.10961629274156248</v>
      </c>
      <c r="G2188" s="4">
        <v>1.0644096129945904</v>
      </c>
      <c r="H2188" s="4">
        <v>3.0603712137901051E-3</v>
      </c>
      <c r="I2188" s="4">
        <v>0.7013841166655258</v>
      </c>
      <c r="J2188" s="4">
        <v>0.71338329785134913</v>
      </c>
      <c r="K2188" s="4">
        <v>0.10302864839759281</v>
      </c>
      <c r="L2188" s="4">
        <v>0.50540503652029467</v>
      </c>
      <c r="M2188" s="4">
        <v>0.90936237799658026</v>
      </c>
      <c r="N2188" s="4">
        <v>0.70728681827868645</v>
      </c>
    </row>
    <row r="2189" spans="2:14" x14ac:dyDescent="0.55000000000000004">
      <c r="B2189" s="5" t="s">
        <v>3222</v>
      </c>
      <c r="C2189">
        <v>1</v>
      </c>
      <c r="D2189" s="4">
        <v>0.45200000000000001</v>
      </c>
      <c r="E2189" s="4">
        <v>0.4788325069256007</v>
      </c>
      <c r="F2189" s="4">
        <v>-2.6832506925600685E-2</v>
      </c>
      <c r="G2189" s="4">
        <v>-0.26055231022718295</v>
      </c>
      <c r="H2189" s="4">
        <v>2.0258880991357061E-3</v>
      </c>
      <c r="I2189" s="4">
        <v>0.47486093016814795</v>
      </c>
      <c r="J2189" s="4">
        <v>0.48280408368305344</v>
      </c>
      <c r="K2189" s="4">
        <v>0.1030031103474979</v>
      </c>
      <c r="L2189" s="4">
        <v>0.27690390130518616</v>
      </c>
      <c r="M2189" s="4">
        <v>0.68076111254601523</v>
      </c>
      <c r="N2189" s="4">
        <v>0.47884289482206605</v>
      </c>
    </row>
    <row r="2190" spans="2:14" x14ac:dyDescent="0.55000000000000004">
      <c r="B2190" s="5" t="s">
        <v>3221</v>
      </c>
      <c r="C2190">
        <v>1</v>
      </c>
      <c r="D2190" s="4">
        <v>0.54100000000000004</v>
      </c>
      <c r="E2190" s="4">
        <v>0.49322846227154937</v>
      </c>
      <c r="F2190" s="4">
        <v>4.7771537728450664E-2</v>
      </c>
      <c r="G2190" s="4">
        <v>0.4638770634724883</v>
      </c>
      <c r="H2190" s="4">
        <v>1.5471718439294781E-3</v>
      </c>
      <c r="I2190" s="4">
        <v>0.49019536694029336</v>
      </c>
      <c r="J2190" s="4">
        <v>0.49626155760280538</v>
      </c>
      <c r="K2190" s="4">
        <v>0.10299480695347342</v>
      </c>
      <c r="L2190" s="4">
        <v>0.29131613473022999</v>
      </c>
      <c r="M2190" s="4">
        <v>0.69514078981286875</v>
      </c>
      <c r="N2190" s="4">
        <v>0.4932176774809211</v>
      </c>
    </row>
    <row r="2191" spans="2:14" x14ac:dyDescent="0.55000000000000004">
      <c r="B2191" s="5" t="s">
        <v>3220</v>
      </c>
      <c r="C2191">
        <v>1</v>
      </c>
      <c r="D2191" s="4">
        <v>0.371</v>
      </c>
      <c r="E2191" s="4">
        <v>0.42448118733333129</v>
      </c>
      <c r="F2191" s="4">
        <v>-5.3481187333331293E-2</v>
      </c>
      <c r="G2191" s="4">
        <v>-0.51931960558248413</v>
      </c>
      <c r="H2191" s="4">
        <v>1.971021516908283E-3</v>
      </c>
      <c r="I2191" s="4">
        <v>0.42061717172045915</v>
      </c>
      <c r="J2191" s="4">
        <v>0.42834520294620343</v>
      </c>
      <c r="K2191" s="4">
        <v>0.10300204582671513</v>
      </c>
      <c r="L2191" s="4">
        <v>0.22255466861297826</v>
      </c>
      <c r="M2191" s="4">
        <v>0.62640770605368434</v>
      </c>
      <c r="N2191" s="4">
        <v>0.42450078526519519</v>
      </c>
    </row>
    <row r="2192" spans="2:14" x14ac:dyDescent="0.55000000000000004">
      <c r="B2192" s="5" t="s">
        <v>3219</v>
      </c>
      <c r="C2192">
        <v>1</v>
      </c>
      <c r="D2192" s="4">
        <v>0.59599999999999997</v>
      </c>
      <c r="E2192" s="4">
        <v>0.63952559307198875</v>
      </c>
      <c r="F2192" s="4">
        <v>-4.3525593071988777E-2</v>
      </c>
      <c r="G2192" s="4">
        <v>-0.42264756924724306</v>
      </c>
      <c r="H2192" s="4">
        <v>2.0267659175589583E-3</v>
      </c>
      <c r="I2192" s="4">
        <v>0.63555229542815117</v>
      </c>
      <c r="J2192" s="4">
        <v>0.64349889071582633</v>
      </c>
      <c r="K2192" s="4">
        <v>0.10300312761636506</v>
      </c>
      <c r="L2192" s="4">
        <v>0.43759695359746775</v>
      </c>
      <c r="M2192" s="4">
        <v>0.84145423254650975</v>
      </c>
      <c r="N2192" s="4">
        <v>0.63954245811620114</v>
      </c>
    </row>
    <row r="2193" spans="2:14" x14ac:dyDescent="0.55000000000000004">
      <c r="B2193" s="5" t="s">
        <v>3218</v>
      </c>
      <c r="C2193">
        <v>1</v>
      </c>
      <c r="D2193" s="4">
        <v>0.58199999999999996</v>
      </c>
      <c r="E2193" s="4">
        <v>0.52568388625318863</v>
      </c>
      <c r="F2193" s="4">
        <v>5.6316113746811336E-2</v>
      </c>
      <c r="G2193" s="4">
        <v>0.54684765685269732</v>
      </c>
      <c r="H2193" s="4">
        <v>2.0782123179467239E-3</v>
      </c>
      <c r="I2193" s="4">
        <v>0.52160973243268371</v>
      </c>
      <c r="J2193" s="4">
        <v>0.52975804007369354</v>
      </c>
      <c r="K2193" s="4">
        <v>0.10300415275661012</v>
      </c>
      <c r="L2193" s="4">
        <v>0.32375323708071235</v>
      </c>
      <c r="M2193" s="4">
        <v>0.7276145354256649</v>
      </c>
      <c r="N2193" s="4">
        <v>0.52566094290691556</v>
      </c>
    </row>
    <row r="2194" spans="2:14" x14ac:dyDescent="0.55000000000000004">
      <c r="B2194" s="5" t="s">
        <v>3217</v>
      </c>
      <c r="C2194">
        <v>1</v>
      </c>
      <c r="D2194" s="4">
        <v>0.63500000000000001</v>
      </c>
      <c r="E2194" s="4">
        <v>0.63468886025130877</v>
      </c>
      <c r="F2194" s="4">
        <v>3.1113974869123595E-4</v>
      </c>
      <c r="G2194" s="4">
        <v>3.0212674704524207E-3</v>
      </c>
      <c r="H2194" s="4">
        <v>2.3245753314362436E-3</v>
      </c>
      <c r="I2194" s="4">
        <v>0.63013173325045468</v>
      </c>
      <c r="J2194" s="4">
        <v>0.63924598725216286</v>
      </c>
      <c r="K2194" s="4">
        <v>0.10300941786623265</v>
      </c>
      <c r="L2194" s="4">
        <v>0.43274788929106389</v>
      </c>
      <c r="M2194" s="4">
        <v>0.83662983121155365</v>
      </c>
      <c r="N2194" s="4">
        <v>0.63468870164099034</v>
      </c>
    </row>
    <row r="2195" spans="2:14" x14ac:dyDescent="0.55000000000000004">
      <c r="B2195" s="5" t="s">
        <v>3216</v>
      </c>
      <c r="C2195">
        <v>1</v>
      </c>
      <c r="D2195" s="4">
        <v>0.65400000000000003</v>
      </c>
      <c r="E2195" s="4">
        <v>0.63109064592035158</v>
      </c>
      <c r="F2195" s="4">
        <v>2.2909354079648447E-2</v>
      </c>
      <c r="G2195" s="4">
        <v>0.2224572287567318</v>
      </c>
      <c r="H2195" s="4">
        <v>1.9331121764021911E-3</v>
      </c>
      <c r="I2195" s="4">
        <v>0.6273009482600399</v>
      </c>
      <c r="J2195" s="4">
        <v>0.63488034358066325</v>
      </c>
      <c r="K2195" s="4">
        <v>0.10300132737666619</v>
      </c>
      <c r="L2195" s="4">
        <v>0.4291655356585985</v>
      </c>
      <c r="M2195" s="4">
        <v>0.83301575618210466</v>
      </c>
      <c r="N2195" s="4">
        <v>0.63108257083043695</v>
      </c>
    </row>
    <row r="2196" spans="2:14" x14ac:dyDescent="0.55000000000000004">
      <c r="B2196" s="5" t="s">
        <v>3215</v>
      </c>
      <c r="C2196">
        <v>1</v>
      </c>
      <c r="D2196" s="4">
        <v>0.25</v>
      </c>
      <c r="E2196" s="4">
        <v>0.4207248049840307</v>
      </c>
      <c r="F2196" s="4">
        <v>-0.1707248049840307</v>
      </c>
      <c r="G2196" s="4">
        <v>-1.6577930073776983</v>
      </c>
      <c r="H2196" s="4">
        <v>2.5698881654628025E-3</v>
      </c>
      <c r="I2196" s="4">
        <v>0.41568676358798351</v>
      </c>
      <c r="J2196" s="4">
        <v>0.42576284638007789</v>
      </c>
      <c r="K2196" s="4">
        <v>0.10301524568650794</v>
      </c>
      <c r="L2196" s="4">
        <v>0.21877240909090728</v>
      </c>
      <c r="M2196" s="4">
        <v>0.62267720087715417</v>
      </c>
      <c r="N2196" s="4">
        <v>0.42083118571261102</v>
      </c>
    </row>
    <row r="2197" spans="2:14" x14ac:dyDescent="0.55000000000000004">
      <c r="B2197" s="5" t="s">
        <v>3214</v>
      </c>
      <c r="C2197">
        <v>1</v>
      </c>
      <c r="D2197" s="4">
        <v>9.9000000000000005E-2</v>
      </c>
      <c r="E2197" s="4">
        <v>0.47370391014688679</v>
      </c>
      <c r="F2197" s="4">
        <v>-0.37470391014688675</v>
      </c>
      <c r="G2197" s="4">
        <v>-3.6384960119690541</v>
      </c>
      <c r="H2197" s="4">
        <v>2.3655280578387377E-3</v>
      </c>
      <c r="I2197" s="4">
        <v>0.46906649890111124</v>
      </c>
      <c r="J2197" s="4">
        <v>0.47834132139266233</v>
      </c>
      <c r="K2197" s="4">
        <v>0.10301035016764593</v>
      </c>
      <c r="L2197" s="4">
        <v>0.27176111149111148</v>
      </c>
      <c r="M2197" s="4">
        <v>0.67564670880266209</v>
      </c>
      <c r="N2197" s="4">
        <v>0.47390171684465765</v>
      </c>
    </row>
    <row r="2198" spans="2:14" x14ac:dyDescent="0.55000000000000004">
      <c r="B2198" s="5" t="s">
        <v>3213</v>
      </c>
      <c r="C2198">
        <v>1</v>
      </c>
      <c r="D2198" s="4">
        <v>0.49399999999999999</v>
      </c>
      <c r="E2198" s="4">
        <v>0.52673121502330167</v>
      </c>
      <c r="F2198" s="4">
        <v>-3.2731215023301674E-2</v>
      </c>
      <c r="G2198" s="4">
        <v>-0.31783067137596621</v>
      </c>
      <c r="H2198" s="4">
        <v>3.4674652940075864E-3</v>
      </c>
      <c r="I2198" s="4">
        <v>0.51993355202561198</v>
      </c>
      <c r="J2198" s="4">
        <v>0.53352887802099136</v>
      </c>
      <c r="K2198" s="4">
        <v>0.10304154421510654</v>
      </c>
      <c r="L2198" s="4">
        <v>0.32472726316073358</v>
      </c>
      <c r="M2198" s="4">
        <v>0.7287351668858697</v>
      </c>
      <c r="N2198" s="4">
        <v>0.52676836395770243</v>
      </c>
    </row>
    <row r="2199" spans="2:14" x14ac:dyDescent="0.55000000000000004">
      <c r="B2199" s="5" t="s">
        <v>3212</v>
      </c>
      <c r="C2199">
        <v>1</v>
      </c>
      <c r="D2199" s="4">
        <v>0.32900000000000001</v>
      </c>
      <c r="E2199" s="4">
        <v>0.37782217451453964</v>
      </c>
      <c r="F2199" s="4">
        <v>-4.8822174514539629E-2</v>
      </c>
      <c r="G2199" s="4">
        <v>-0.47407908606337656</v>
      </c>
      <c r="H2199" s="4">
        <v>2.2521134476897156E-3</v>
      </c>
      <c r="I2199" s="4">
        <v>0.37340710271081701</v>
      </c>
      <c r="J2199" s="4">
        <v>0.38223724631826228</v>
      </c>
      <c r="K2199" s="4">
        <v>0.10300780811982106</v>
      </c>
      <c r="L2199" s="4">
        <v>0.1758843593216031</v>
      </c>
      <c r="M2199" s="4">
        <v>0.57975998970747622</v>
      </c>
      <c r="N2199" s="4">
        <v>0.37784553450979924</v>
      </c>
    </row>
    <row r="2200" spans="2:14" x14ac:dyDescent="0.55000000000000004">
      <c r="B2200" s="5" t="s">
        <v>3211</v>
      </c>
      <c r="C2200">
        <v>1</v>
      </c>
      <c r="D2200" s="4">
        <v>0.14899999999999999</v>
      </c>
      <c r="E2200" s="4">
        <v>0.47166600194283265</v>
      </c>
      <c r="F2200" s="4">
        <v>-0.32266600194283268</v>
      </c>
      <c r="G2200" s="4">
        <v>-3.1331911129690946</v>
      </c>
      <c r="H2200" s="4">
        <v>1.5406900998968147E-3</v>
      </c>
      <c r="I2200" s="4">
        <v>0.46864561350489359</v>
      </c>
      <c r="J2200" s="4">
        <v>0.47468639038077171</v>
      </c>
      <c r="K2200" s="4">
        <v>0.10299470978964176</v>
      </c>
      <c r="L2200" s="4">
        <v>0.26975386488272279</v>
      </c>
      <c r="M2200" s="4">
        <v>0.6735781390029425</v>
      </c>
      <c r="N2200" s="4">
        <v>0.47173823705681839</v>
      </c>
    </row>
    <row r="2201" spans="2:14" x14ac:dyDescent="0.55000000000000004">
      <c r="B2201" s="5" t="s">
        <v>3210</v>
      </c>
      <c r="C2201">
        <v>1</v>
      </c>
      <c r="D2201" s="4">
        <v>0.45200000000000001</v>
      </c>
      <c r="E2201" s="4">
        <v>0.53355455831235676</v>
      </c>
      <c r="F2201" s="4">
        <v>-8.1554558312356751E-2</v>
      </c>
      <c r="G2201" s="4">
        <v>-0.79192110661744897</v>
      </c>
      <c r="H2201" s="4">
        <v>1.6273780798975695E-3</v>
      </c>
      <c r="I2201" s="4">
        <v>0.53036422565752417</v>
      </c>
      <c r="J2201" s="4">
        <v>0.53674489096718936</v>
      </c>
      <c r="K2201" s="4">
        <v>0.10299604302148475</v>
      </c>
      <c r="L2201" s="4">
        <v>0.33163980756761036</v>
      </c>
      <c r="M2201" s="4">
        <v>0.73546930905710317</v>
      </c>
      <c r="N2201" s="4">
        <v>0.53357492877926094</v>
      </c>
    </row>
    <row r="2202" spans="2:14" x14ac:dyDescent="0.55000000000000004">
      <c r="B2202" s="5" t="s">
        <v>3209</v>
      </c>
      <c r="C2202">
        <v>1</v>
      </c>
      <c r="D2202" s="4">
        <v>0.64800000000000002</v>
      </c>
      <c r="E2202" s="4">
        <v>0.64432075456878912</v>
      </c>
      <c r="F2202" s="4">
        <v>3.679245431210898E-3</v>
      </c>
      <c r="G2202" s="4">
        <v>3.5726661681401838E-2</v>
      </c>
      <c r="H2202" s="4">
        <v>2.6684019801073819E-3</v>
      </c>
      <c r="I2202" s="4">
        <v>0.63908958543942962</v>
      </c>
      <c r="J2202" s="4">
        <v>0.64955192369814863</v>
      </c>
      <c r="K2202" s="4">
        <v>0.10301775035301465</v>
      </c>
      <c r="L2202" s="4">
        <v>0.4423634484956378</v>
      </c>
      <c r="M2202" s="4">
        <v>0.84627806064194044</v>
      </c>
      <c r="N2202" s="4">
        <v>0.6443182827291094</v>
      </c>
    </row>
    <row r="2203" spans="2:14" x14ac:dyDescent="0.55000000000000004">
      <c r="B2203" s="5" t="s">
        <v>3208</v>
      </c>
      <c r="C2203">
        <v>1</v>
      </c>
      <c r="D2203" s="4">
        <v>0.623</v>
      </c>
      <c r="E2203" s="4">
        <v>0.59275116034791953</v>
      </c>
      <c r="F2203" s="4">
        <v>3.0248839652080473E-2</v>
      </c>
      <c r="G2203" s="4">
        <v>0.29372600461426124</v>
      </c>
      <c r="H2203" s="4">
        <v>1.7867593618717946E-3</v>
      </c>
      <c r="I2203" s="4">
        <v>0.58924837460383095</v>
      </c>
      <c r="J2203" s="4">
        <v>0.5962539460920081</v>
      </c>
      <c r="K2203" s="4">
        <v>0.10299868459201722</v>
      </c>
      <c r="L2203" s="4">
        <v>0.39083123103475448</v>
      </c>
      <c r="M2203" s="4">
        <v>0.79467108966108457</v>
      </c>
      <c r="N2203" s="4">
        <v>0.59274205201364338</v>
      </c>
    </row>
    <row r="2204" spans="2:14" x14ac:dyDescent="0.55000000000000004">
      <c r="B2204" s="5" t="s">
        <v>3207</v>
      </c>
      <c r="C2204">
        <v>1</v>
      </c>
      <c r="D2204" s="4">
        <v>0.32900000000000001</v>
      </c>
      <c r="E2204" s="4">
        <v>0.51534664807012198</v>
      </c>
      <c r="F2204" s="4">
        <v>-0.18634664807012197</v>
      </c>
      <c r="G2204" s="4">
        <v>-1.809486150227656</v>
      </c>
      <c r="H2204" s="4">
        <v>1.4213541219463904E-3</v>
      </c>
      <c r="I2204" s="4">
        <v>0.51256020739887254</v>
      </c>
      <c r="J2204" s="4">
        <v>0.51813308874137143</v>
      </c>
      <c r="K2204" s="4">
        <v>0.10299299377243377</v>
      </c>
      <c r="L2204" s="4">
        <v>0.31343787511193932</v>
      </c>
      <c r="M2204" s="4">
        <v>0.71725542102830464</v>
      </c>
      <c r="N2204" s="4">
        <v>0.51538215198672099</v>
      </c>
    </row>
    <row r="2205" spans="2:14" x14ac:dyDescent="0.55000000000000004">
      <c r="B2205" s="5" t="s">
        <v>3206</v>
      </c>
      <c r="C2205">
        <v>1</v>
      </c>
      <c r="D2205" s="4">
        <v>0.55100000000000005</v>
      </c>
      <c r="E2205" s="4">
        <v>0.6026951158907804</v>
      </c>
      <c r="F2205" s="4">
        <v>-5.1695115890780352E-2</v>
      </c>
      <c r="G2205" s="4">
        <v>-0.50197627490235885</v>
      </c>
      <c r="H2205" s="4">
        <v>1.64415892072975E-3</v>
      </c>
      <c r="I2205" s="4">
        <v>0.59947188586247102</v>
      </c>
      <c r="J2205" s="4">
        <v>0.60591834591908977</v>
      </c>
      <c r="K2205" s="4">
        <v>0.10299630953206636</v>
      </c>
      <c r="L2205" s="4">
        <v>0.40077984267530531</v>
      </c>
      <c r="M2205" s="4">
        <v>0.80461038910625549</v>
      </c>
      <c r="N2205" s="4">
        <v>0.60270829588342378</v>
      </c>
    </row>
    <row r="2206" spans="2:14" x14ac:dyDescent="0.55000000000000004">
      <c r="B2206" s="5" t="s">
        <v>3205</v>
      </c>
      <c r="C2206">
        <v>1</v>
      </c>
      <c r="D2206" s="4">
        <v>0.55400000000000005</v>
      </c>
      <c r="E2206" s="4">
        <v>0.52235498503454647</v>
      </c>
      <c r="F2206" s="4">
        <v>3.1645014965453577E-2</v>
      </c>
      <c r="G2206" s="4">
        <v>0.30728331792792885</v>
      </c>
      <c r="H2206" s="4">
        <v>1.8484773150954838E-3</v>
      </c>
      <c r="I2206" s="4">
        <v>0.51873120663116679</v>
      </c>
      <c r="J2206" s="4">
        <v>0.52597876343792616</v>
      </c>
      <c r="K2206" s="4">
        <v>0.10299977372330986</v>
      </c>
      <c r="L2206" s="4">
        <v>0.32043292057456385</v>
      </c>
      <c r="M2206" s="4">
        <v>0.72427704949452909</v>
      </c>
      <c r="N2206" s="4">
        <v>0.52234478642759552</v>
      </c>
    </row>
    <row r="2207" spans="2:14" x14ac:dyDescent="0.55000000000000004">
      <c r="B2207" s="5" t="s">
        <v>3204</v>
      </c>
      <c r="C2207">
        <v>1</v>
      </c>
      <c r="D2207" s="4">
        <v>0.56599999999999995</v>
      </c>
      <c r="E2207" s="4">
        <v>0.60611378814686101</v>
      </c>
      <c r="F2207" s="4">
        <v>-4.0113788146861062E-2</v>
      </c>
      <c r="G2207" s="4">
        <v>-0.38951784127395545</v>
      </c>
      <c r="H2207" s="4">
        <v>1.761045111739361E-3</v>
      </c>
      <c r="I2207" s="4">
        <v>0.60266141294529196</v>
      </c>
      <c r="J2207" s="4">
        <v>0.60956616334843006</v>
      </c>
      <c r="K2207" s="4">
        <v>0.1029982417255469</v>
      </c>
      <c r="L2207" s="4">
        <v>0.40419472703474857</v>
      </c>
      <c r="M2207" s="4">
        <v>0.80803284925897345</v>
      </c>
      <c r="N2207" s="4">
        <v>0.60612552168557288</v>
      </c>
    </row>
    <row r="2208" spans="2:14" x14ac:dyDescent="0.55000000000000004">
      <c r="B2208" s="5" t="s">
        <v>3203</v>
      </c>
      <c r="C2208">
        <v>1</v>
      </c>
      <c r="D2208" s="4">
        <v>0.51500000000000001</v>
      </c>
      <c r="E2208" s="4">
        <v>0.54323347555420964</v>
      </c>
      <c r="F2208" s="4">
        <v>-2.8233475554209631E-2</v>
      </c>
      <c r="G2208" s="4">
        <v>-0.27415616818022426</v>
      </c>
      <c r="H2208" s="4">
        <v>1.4546774407685483E-3</v>
      </c>
      <c r="I2208" s="4">
        <v>0.54038170742554947</v>
      </c>
      <c r="J2208" s="4">
        <v>0.54608524368286981</v>
      </c>
      <c r="K2208" s="4">
        <v>0.10299345904049095</v>
      </c>
      <c r="L2208" s="4">
        <v>0.34132379047861894</v>
      </c>
      <c r="M2208" s="4">
        <v>0.74514316062980035</v>
      </c>
      <c r="N2208" s="4">
        <v>0.54323911000732106</v>
      </c>
    </row>
    <row r="2209" spans="2:14" x14ac:dyDescent="0.55000000000000004">
      <c r="B2209" s="5" t="s">
        <v>3202</v>
      </c>
      <c r="C2209">
        <v>1</v>
      </c>
      <c r="D2209" s="4">
        <v>0.63300000000000001</v>
      </c>
      <c r="E2209" s="4">
        <v>0.57118870001920286</v>
      </c>
      <c r="F2209" s="4">
        <v>6.1811299980797152E-2</v>
      </c>
      <c r="G2209" s="4">
        <v>0.60020769035100474</v>
      </c>
      <c r="H2209" s="4">
        <v>1.5555056427404698E-3</v>
      </c>
      <c r="I2209" s="4">
        <v>0.56813926700292205</v>
      </c>
      <c r="J2209" s="4">
        <v>0.57423813303548366</v>
      </c>
      <c r="K2209" s="4">
        <v>0.10299493247957982</v>
      </c>
      <c r="L2209" s="4">
        <v>0.36927612639491036</v>
      </c>
      <c r="M2209" s="4">
        <v>0.77310127364349535</v>
      </c>
      <c r="N2209" s="4">
        <v>0.57117459487570132</v>
      </c>
    </row>
    <row r="2210" spans="2:14" x14ac:dyDescent="0.55000000000000004">
      <c r="B2210" s="5" t="s">
        <v>3201</v>
      </c>
      <c r="C2210">
        <v>1</v>
      </c>
      <c r="D2210" s="4">
        <v>0.61299999999999999</v>
      </c>
      <c r="E2210" s="4">
        <v>0.57507760151900766</v>
      </c>
      <c r="F2210" s="4">
        <v>3.7922398480992325E-2</v>
      </c>
      <c r="G2210" s="4">
        <v>0.36823873971131632</v>
      </c>
      <c r="H2210" s="4">
        <v>1.7044427818681453E-3</v>
      </c>
      <c r="I2210" s="4">
        <v>0.57173619024374345</v>
      </c>
      <c r="J2210" s="4">
        <v>0.57841901279427188</v>
      </c>
      <c r="K2210" s="4">
        <v>0.10299728949766238</v>
      </c>
      <c r="L2210" s="4">
        <v>0.37316040716653298</v>
      </c>
      <c r="M2210" s="4">
        <v>0.77699479587148235</v>
      </c>
      <c r="N2210" s="4">
        <v>0.57506721076682021</v>
      </c>
    </row>
    <row r="2211" spans="2:14" x14ac:dyDescent="0.55000000000000004">
      <c r="B2211" s="5" t="s">
        <v>3200</v>
      </c>
      <c r="C2211">
        <v>1</v>
      </c>
      <c r="D2211" s="4">
        <v>0.38200000000000001</v>
      </c>
      <c r="E2211" s="4">
        <v>0.39626947418994324</v>
      </c>
      <c r="F2211" s="4">
        <v>-1.4269474189943232E-2</v>
      </c>
      <c r="G2211" s="4">
        <v>-0.13856120399878133</v>
      </c>
      <c r="H2211" s="4">
        <v>2.2683109064428972E-3</v>
      </c>
      <c r="I2211" s="4">
        <v>0.39182264868238009</v>
      </c>
      <c r="J2211" s="4">
        <v>0.40071629969750638</v>
      </c>
      <c r="K2211" s="4">
        <v>0.10300816352618319</v>
      </c>
      <c r="L2211" s="4">
        <v>0.19433096225386084</v>
      </c>
      <c r="M2211" s="4">
        <v>0.59820798612602566</v>
      </c>
      <c r="N2211" s="4">
        <v>0.39627640032946493</v>
      </c>
    </row>
    <row r="2212" spans="2:14" x14ac:dyDescent="0.55000000000000004">
      <c r="B2212" s="5" t="s">
        <v>3199</v>
      </c>
      <c r="C2212">
        <v>1</v>
      </c>
      <c r="D2212" s="4">
        <v>0.59899999999999998</v>
      </c>
      <c r="E2212" s="4">
        <v>0.50273211224983239</v>
      </c>
      <c r="F2212" s="4">
        <v>9.6267887750167591E-2</v>
      </c>
      <c r="G2212" s="4">
        <v>0.9347922884561326</v>
      </c>
      <c r="H2212" s="4">
        <v>1.4634635142804404E-3</v>
      </c>
      <c r="I2212" s="4">
        <v>0.49986311979108011</v>
      </c>
      <c r="J2212" s="4">
        <v>0.50560110470858466</v>
      </c>
      <c r="K2212" s="4">
        <v>0.10299358350948976</v>
      </c>
      <c r="L2212" s="4">
        <v>0.30082218316363574</v>
      </c>
      <c r="M2212" s="4">
        <v>0.70464204133602903</v>
      </c>
      <c r="N2212" s="4">
        <v>0.50271266759178013</v>
      </c>
    </row>
    <row r="2213" spans="2:14" x14ac:dyDescent="0.55000000000000004">
      <c r="B2213" s="5" t="s">
        <v>3198</v>
      </c>
      <c r="C2213">
        <v>1</v>
      </c>
      <c r="D2213" s="4">
        <v>0.497</v>
      </c>
      <c r="E2213" s="4">
        <v>0.54881947714272816</v>
      </c>
      <c r="F2213" s="4">
        <v>-5.1819477142728165E-2</v>
      </c>
      <c r="G2213" s="4">
        <v>-0.5031838628324613</v>
      </c>
      <c r="H2213" s="4">
        <v>3.8721586155582906E-3</v>
      </c>
      <c r="I2213" s="4">
        <v>0.54122844821803939</v>
      </c>
      <c r="J2213" s="4">
        <v>0.55641050606741693</v>
      </c>
      <c r="K2213" s="4">
        <v>0.10305595631021358</v>
      </c>
      <c r="L2213" s="4">
        <v>0.34678727162588485</v>
      </c>
      <c r="M2213" s="4">
        <v>0.75085168265957147</v>
      </c>
      <c r="N2213" s="4">
        <v>0.54889284081813383</v>
      </c>
    </row>
    <row r="2214" spans="2:14" x14ac:dyDescent="0.55000000000000004">
      <c r="B2214" s="5" t="s">
        <v>3197</v>
      </c>
      <c r="C2214">
        <v>1</v>
      </c>
      <c r="D2214" s="4">
        <v>0.22800000000000001</v>
      </c>
      <c r="E2214" s="4">
        <v>0.32226653492299995</v>
      </c>
      <c r="F2214" s="4">
        <v>-9.4266534922999939E-2</v>
      </c>
      <c r="G2214" s="4">
        <v>-0.91535850598682789</v>
      </c>
      <c r="H2214" s="4">
        <v>2.6401634283026256E-3</v>
      </c>
      <c r="I2214" s="4">
        <v>0.31709072500921598</v>
      </c>
      <c r="J2214" s="4">
        <v>0.32744234483678392</v>
      </c>
      <c r="K2214" s="4">
        <v>0.10301702277583427</v>
      </c>
      <c r="L2214" s="4">
        <v>0.12031065520139295</v>
      </c>
      <c r="M2214" s="4">
        <v>0.52422241464460695</v>
      </c>
      <c r="N2214" s="4">
        <v>0.3223285321199405</v>
      </c>
    </row>
    <row r="2215" spans="2:14" x14ac:dyDescent="0.55000000000000004">
      <c r="B2215" s="5" t="s">
        <v>3196</v>
      </c>
      <c r="C2215">
        <v>1</v>
      </c>
      <c r="D2215" s="4">
        <v>0.42</v>
      </c>
      <c r="E2215" s="4">
        <v>0.5392462533943535</v>
      </c>
      <c r="F2215" s="4">
        <v>-0.11924625339435352</v>
      </c>
      <c r="G2215" s="4">
        <v>-1.157919641798036</v>
      </c>
      <c r="H2215" s="4">
        <v>2.1768364144535098E-3</v>
      </c>
      <c r="I2215" s="4">
        <v>0.53497875564257302</v>
      </c>
      <c r="J2215" s="4">
        <v>0.54351375114613398</v>
      </c>
      <c r="K2215" s="4">
        <v>0.10300618979189503</v>
      </c>
      <c r="L2215" s="4">
        <v>0.3373116107920352</v>
      </c>
      <c r="M2215" s="4">
        <v>0.74118089599667181</v>
      </c>
      <c r="N2215" s="4">
        <v>0.53929955714582145</v>
      </c>
    </row>
    <row r="2216" spans="2:14" x14ac:dyDescent="0.55000000000000004">
      <c r="B2216" s="5" t="s">
        <v>3195</v>
      </c>
      <c r="C2216">
        <v>1</v>
      </c>
      <c r="D2216" s="4">
        <v>0.64</v>
      </c>
      <c r="E2216" s="4">
        <v>0.66197721415247479</v>
      </c>
      <c r="F2216" s="4">
        <v>-2.1977214152474778E-2</v>
      </c>
      <c r="G2216" s="4">
        <v>-0.21340584894516537</v>
      </c>
      <c r="H2216" s="4">
        <v>2.0557290066089209E-3</v>
      </c>
      <c r="I2216" s="4">
        <v>0.65794713690104489</v>
      </c>
      <c r="J2216" s="4">
        <v>0.66600729140390469</v>
      </c>
      <c r="K2216" s="4">
        <v>0.10300370158599749</v>
      </c>
      <c r="L2216" s="4">
        <v>0.46004744946059717</v>
      </c>
      <c r="M2216" s="4">
        <v>0.86390697884435241</v>
      </c>
      <c r="N2216" s="4">
        <v>0.66198597497360245</v>
      </c>
    </row>
    <row r="2217" spans="2:14" x14ac:dyDescent="0.55000000000000004">
      <c r="B2217" s="5" t="s">
        <v>3194</v>
      </c>
      <c r="C2217">
        <v>1</v>
      </c>
      <c r="D2217" s="4">
        <v>0.70399999999999996</v>
      </c>
      <c r="E2217" s="4">
        <v>0.56156535532433538</v>
      </c>
      <c r="F2217" s="4">
        <v>0.14243464467566458</v>
      </c>
      <c r="G2217" s="4">
        <v>1.3830864119231576</v>
      </c>
      <c r="H2217" s="4">
        <v>1.6970464880164072E-3</v>
      </c>
      <c r="I2217" s="4">
        <v>0.5582384438374679</v>
      </c>
      <c r="J2217" s="4">
        <v>0.56489226681120286</v>
      </c>
      <c r="K2217" s="4">
        <v>0.10299716736615186</v>
      </c>
      <c r="L2217" s="4">
        <v>0.35964840040002494</v>
      </c>
      <c r="M2217" s="4">
        <v>0.76348231024864588</v>
      </c>
      <c r="N2217" s="4">
        <v>0.56152666624265724</v>
      </c>
    </row>
    <row r="2218" spans="2:14" x14ac:dyDescent="0.55000000000000004">
      <c r="B2218" s="5" t="s">
        <v>3193</v>
      </c>
      <c r="C2218">
        <v>1</v>
      </c>
      <c r="D2218" s="4">
        <v>0.55900000000000005</v>
      </c>
      <c r="E2218" s="4">
        <v>0.56862499002443889</v>
      </c>
      <c r="F2218" s="4">
        <v>-9.6249900244388398E-3</v>
      </c>
      <c r="G2218" s="4">
        <v>-9.3461762396432835E-2</v>
      </c>
      <c r="H2218" s="4">
        <v>1.5525184833607107E-3</v>
      </c>
      <c r="I2218" s="4">
        <v>0.56558141307334187</v>
      </c>
      <c r="J2218" s="4">
        <v>0.57166856697553592</v>
      </c>
      <c r="K2218" s="4">
        <v>0.10299488740859804</v>
      </c>
      <c r="L2218" s="4">
        <v>0.36671250475787143</v>
      </c>
      <c r="M2218" s="4">
        <v>0.77053747529100636</v>
      </c>
      <c r="N2218" s="4">
        <v>0.56862717798714946</v>
      </c>
    </row>
    <row r="2219" spans="2:14" x14ac:dyDescent="0.55000000000000004">
      <c r="B2219" s="5" t="s">
        <v>3192</v>
      </c>
      <c r="C2219">
        <v>1</v>
      </c>
      <c r="D2219" s="4">
        <v>0.624</v>
      </c>
      <c r="E2219" s="4">
        <v>0.58405544970658074</v>
      </c>
      <c r="F2219" s="4">
        <v>3.9944550293419256E-2</v>
      </c>
      <c r="G2219" s="4">
        <v>0.38787448704639793</v>
      </c>
      <c r="H2219" s="4">
        <v>1.5614136824308922E-3</v>
      </c>
      <c r="I2219" s="4">
        <v>0.58099443449426136</v>
      </c>
      <c r="J2219" s="4">
        <v>0.58711646491890013</v>
      </c>
      <c r="K2219" s="4">
        <v>0.10299502187657562</v>
      </c>
      <c r="L2219" s="4">
        <v>0.3821427008272823</v>
      </c>
      <c r="M2219" s="4">
        <v>0.78596819858587919</v>
      </c>
      <c r="N2219" s="4">
        <v>0.58404626509697211</v>
      </c>
    </row>
    <row r="2220" spans="2:14" x14ac:dyDescent="0.55000000000000004">
      <c r="B2220" s="5" t="s">
        <v>3191</v>
      </c>
      <c r="C2220">
        <v>1</v>
      </c>
      <c r="D2220" s="4">
        <v>0.59099999999999997</v>
      </c>
      <c r="E2220" s="4">
        <v>0.53387944397165721</v>
      </c>
      <c r="F2220" s="4">
        <v>5.7120556028342762E-2</v>
      </c>
      <c r="G2220" s="4">
        <v>0.55465905127359894</v>
      </c>
      <c r="H2220" s="4">
        <v>1.44714326083193E-3</v>
      </c>
      <c r="I2220" s="4">
        <v>0.53104244594502559</v>
      </c>
      <c r="J2220" s="4">
        <v>0.53671644199828883</v>
      </c>
      <c r="K2220" s="4">
        <v>0.10299335290340818</v>
      </c>
      <c r="L2220" s="4">
        <v>0.33196996696855152</v>
      </c>
      <c r="M2220" s="4">
        <v>0.73578892097476289</v>
      </c>
      <c r="N2220" s="4">
        <v>0.53386816242608515</v>
      </c>
    </row>
    <row r="2221" spans="2:14" x14ac:dyDescent="0.55000000000000004">
      <c r="B2221" s="5" t="s">
        <v>3190</v>
      </c>
      <c r="C2221">
        <v>1</v>
      </c>
      <c r="D2221" s="4">
        <v>0.24299999999999999</v>
      </c>
      <c r="E2221" s="4">
        <v>0.36920886207721226</v>
      </c>
      <c r="F2221" s="4">
        <v>-0.12620886207721227</v>
      </c>
      <c r="G2221" s="4">
        <v>-1.2255288213114064</v>
      </c>
      <c r="H2221" s="4">
        <v>5.8153398800255439E-3</v>
      </c>
      <c r="I2221" s="4">
        <v>0.35780839592409602</v>
      </c>
      <c r="J2221" s="4">
        <v>0.3806093282303285</v>
      </c>
      <c r="K2221" s="4">
        <v>0.10314724764427223</v>
      </c>
      <c r="L2221" s="4">
        <v>0.16699768786971969</v>
      </c>
      <c r="M2221" s="4">
        <v>0.57142003628470484</v>
      </c>
      <c r="N2221" s="4">
        <v>0.36961259528455503</v>
      </c>
    </row>
    <row r="2222" spans="2:14" x14ac:dyDescent="0.55000000000000004">
      <c r="B2222" s="5" t="s">
        <v>3189</v>
      </c>
      <c r="C2222">
        <v>1</v>
      </c>
      <c r="D2222" s="4">
        <v>0.309</v>
      </c>
      <c r="E2222" s="4">
        <v>0.40377059124381104</v>
      </c>
      <c r="F2222" s="4">
        <v>-9.4770591243811042E-2</v>
      </c>
      <c r="G2222" s="4">
        <v>-0.92025305569238081</v>
      </c>
      <c r="H2222" s="4">
        <v>6.1351865431926523E-3</v>
      </c>
      <c r="I2222" s="4">
        <v>0.39174309363030702</v>
      </c>
      <c r="J2222" s="4">
        <v>0.41579808885731506</v>
      </c>
      <c r="K2222" s="4">
        <v>0.10316577452134201</v>
      </c>
      <c r="L2222" s="4">
        <v>0.20152309671122748</v>
      </c>
      <c r="M2222" s="4">
        <v>0.6060180857763946</v>
      </c>
      <c r="N2222" s="4">
        <v>0.40410814318009947</v>
      </c>
    </row>
    <row r="2223" spans="2:14" x14ac:dyDescent="0.55000000000000004">
      <c r="B2223" s="5" t="s">
        <v>3188</v>
      </c>
      <c r="C2223">
        <v>1</v>
      </c>
      <c r="D2223" s="4">
        <v>0.32</v>
      </c>
      <c r="E2223" s="4">
        <v>0.40136814728951109</v>
      </c>
      <c r="F2223" s="4">
        <v>-8.1368147289511084E-2</v>
      </c>
      <c r="G2223" s="4">
        <v>-0.79011099536735507</v>
      </c>
      <c r="H2223" s="4">
        <v>2.837222186473197E-3</v>
      </c>
      <c r="I2223" s="4">
        <v>0.39580602088364814</v>
      </c>
      <c r="J2223" s="4">
        <v>0.40693027369537405</v>
      </c>
      <c r="K2223" s="4">
        <v>0.10302226142152007</v>
      </c>
      <c r="L2223" s="4">
        <v>0.19940199766037309</v>
      </c>
      <c r="M2223" s="4">
        <v>0.60333429691864904</v>
      </c>
      <c r="N2223" s="4">
        <v>0.40142995437177437</v>
      </c>
    </row>
    <row r="2224" spans="2:14" x14ac:dyDescent="0.55000000000000004">
      <c r="B2224" s="5" t="s">
        <v>3187</v>
      </c>
      <c r="C2224">
        <v>1</v>
      </c>
      <c r="D2224" s="4">
        <v>0.49099999999999999</v>
      </c>
      <c r="E2224" s="4">
        <v>0.53958823829888025</v>
      </c>
      <c r="F2224" s="4">
        <v>-4.858823829888026E-2</v>
      </c>
      <c r="G2224" s="4">
        <v>-0.47180748983851173</v>
      </c>
      <c r="H2224" s="4">
        <v>1.8052070628313871E-3</v>
      </c>
      <c r="I2224" s="4">
        <v>0.53604928744755265</v>
      </c>
      <c r="J2224" s="4">
        <v>0.54312718915020786</v>
      </c>
      <c r="K2224" s="4">
        <v>0.10299900626320772</v>
      </c>
      <c r="L2224" s="4">
        <v>0.33766767837742828</v>
      </c>
      <c r="M2224" s="4">
        <v>0.74150879822033222</v>
      </c>
      <c r="N2224" s="4">
        <v>0.53960317263851099</v>
      </c>
    </row>
    <row r="2225" spans="2:14" x14ac:dyDescent="0.55000000000000004">
      <c r="B2225" s="5" t="s">
        <v>3186</v>
      </c>
      <c r="C2225">
        <v>1</v>
      </c>
      <c r="D2225" s="4">
        <v>0.48099999999999998</v>
      </c>
      <c r="E2225" s="4">
        <v>0.58722618290687956</v>
      </c>
      <c r="F2225" s="4">
        <v>-0.10622618290687957</v>
      </c>
      <c r="G2225" s="4">
        <v>-1.0314905513579091</v>
      </c>
      <c r="H2225" s="4">
        <v>1.589009495253195E-3</v>
      </c>
      <c r="I2225" s="4">
        <v>0.58411106851264838</v>
      </c>
      <c r="J2225" s="4">
        <v>0.59034129730111073</v>
      </c>
      <c r="K2225" s="4">
        <v>0.10299544392760591</v>
      </c>
      <c r="L2225" s="4">
        <v>0.38531260663338152</v>
      </c>
      <c r="M2225" s="4">
        <v>0.7891397591803776</v>
      </c>
      <c r="N2225" s="4">
        <v>0.58725147910916564</v>
      </c>
    </row>
    <row r="2226" spans="2:14" x14ac:dyDescent="0.55000000000000004">
      <c r="B2226" s="5" t="s">
        <v>3185</v>
      </c>
      <c r="C2226">
        <v>1</v>
      </c>
      <c r="D2226" s="4">
        <v>0.58899999999999997</v>
      </c>
      <c r="E2226" s="4">
        <v>0.45852993914313994</v>
      </c>
      <c r="F2226" s="4">
        <v>0.13047006085686003</v>
      </c>
      <c r="G2226" s="4">
        <v>1.2669064380004822</v>
      </c>
      <c r="H2226" s="4">
        <v>1.9779304948669856E-3</v>
      </c>
      <c r="I2226" s="4">
        <v>0.45465237908213652</v>
      </c>
      <c r="J2226" s="4">
        <v>0.46240749920414337</v>
      </c>
      <c r="K2226" s="4">
        <v>0.10300217826682663</v>
      </c>
      <c r="L2226" s="4">
        <v>0.25660316078551038</v>
      </c>
      <c r="M2226" s="4">
        <v>0.66045671750076951</v>
      </c>
      <c r="N2226" s="4">
        <v>0.45848179311032877</v>
      </c>
    </row>
    <row r="2227" spans="2:14" x14ac:dyDescent="0.55000000000000004">
      <c r="B2227" s="5" t="s">
        <v>3184</v>
      </c>
      <c r="C2227">
        <v>1</v>
      </c>
      <c r="D2227" s="4">
        <v>3.4000000000000002E-2</v>
      </c>
      <c r="E2227" s="4">
        <v>0.45813238169162768</v>
      </c>
      <c r="F2227" s="4">
        <v>-0.4241323816916277</v>
      </c>
      <c r="G2227" s="4">
        <v>-4.1184624380540269</v>
      </c>
      <c r="H2227" s="4">
        <v>2.4007590024986264E-3</v>
      </c>
      <c r="I2227" s="4">
        <v>0.45342590325452309</v>
      </c>
      <c r="J2227" s="4">
        <v>0.46283886012873227</v>
      </c>
      <c r="K2227" s="4">
        <v>0.10301116523201108</v>
      </c>
      <c r="L2227" s="4">
        <v>0.25618798517331998</v>
      </c>
      <c r="M2227" s="4">
        <v>0.66007677820993538</v>
      </c>
      <c r="N2227" s="4">
        <v>0.45836300436589772</v>
      </c>
    </row>
    <row r="2228" spans="2:14" x14ac:dyDescent="0.55000000000000004">
      <c r="B2228" s="5" t="s">
        <v>3183</v>
      </c>
      <c r="C2228">
        <v>1</v>
      </c>
      <c r="D2228" s="4">
        <v>0.40600000000000003</v>
      </c>
      <c r="E2228" s="4">
        <v>0.61082655143965003</v>
      </c>
      <c r="F2228" s="4">
        <v>-0.20482655143965001</v>
      </c>
      <c r="G2228" s="4">
        <v>-1.9889319816982778</v>
      </c>
      <c r="H2228" s="4">
        <v>2.4631176159608209E-3</v>
      </c>
      <c r="I2228" s="4">
        <v>0.60599782438478655</v>
      </c>
      <c r="J2228" s="4">
        <v>0.61565527849451351</v>
      </c>
      <c r="K2228" s="4">
        <v>0.10301263741434186</v>
      </c>
      <c r="L2228" s="4">
        <v>0.40887926883640496</v>
      </c>
      <c r="M2228" s="4">
        <v>0.81277383404289516</v>
      </c>
      <c r="N2228" s="4">
        <v>0.61094379052489467</v>
      </c>
    </row>
    <row r="2229" spans="2:14" x14ac:dyDescent="0.55000000000000004">
      <c r="B2229" s="5" t="s">
        <v>3182</v>
      </c>
      <c r="C2229">
        <v>1</v>
      </c>
      <c r="D2229" s="4">
        <v>0.6</v>
      </c>
      <c r="E2229" s="4">
        <v>0.73849256567850297</v>
      </c>
      <c r="F2229" s="4">
        <v>-0.13849256567850299</v>
      </c>
      <c r="G2229" s="4">
        <v>-1.3448075514105551</v>
      </c>
      <c r="H2229" s="4">
        <v>3.336773873137086E-3</v>
      </c>
      <c r="I2229" s="4">
        <v>0.73195111180201267</v>
      </c>
      <c r="J2229" s="4">
        <v>0.74503401955499327</v>
      </c>
      <c r="K2229" s="4">
        <v>0.10303722909001901</v>
      </c>
      <c r="L2229" s="4">
        <v>0.53649707324195672</v>
      </c>
      <c r="M2229" s="4">
        <v>0.94048805811504921</v>
      </c>
      <c r="N2229" s="4">
        <v>0.73863811277521374</v>
      </c>
    </row>
    <row r="2230" spans="2:14" x14ac:dyDescent="0.55000000000000004">
      <c r="B2230" s="5" t="s">
        <v>3181</v>
      </c>
      <c r="C2230">
        <v>1</v>
      </c>
      <c r="D2230" s="4">
        <v>0.156</v>
      </c>
      <c r="E2230" s="4">
        <v>0.45596765408547835</v>
      </c>
      <c r="F2230" s="4">
        <v>-0.29996765408547832</v>
      </c>
      <c r="G2230" s="4">
        <v>-2.9127828227943402</v>
      </c>
      <c r="H2230" s="4">
        <v>1.6376821788728715E-3</v>
      </c>
      <c r="I2230" s="4">
        <v>0.452757121144157</v>
      </c>
      <c r="J2230" s="4">
        <v>0.45917818702679969</v>
      </c>
      <c r="K2230" s="4">
        <v>0.10299620634561064</v>
      </c>
      <c r="L2230" s="4">
        <v>0.25405258315804147</v>
      </c>
      <c r="M2230" s="4">
        <v>0.65788272501291523</v>
      </c>
      <c r="N2230" s="4">
        <v>0.45604353121108321</v>
      </c>
    </row>
    <row r="2231" spans="2:14" x14ac:dyDescent="0.55000000000000004">
      <c r="B2231" s="5" t="s">
        <v>3180</v>
      </c>
      <c r="C2231">
        <v>1</v>
      </c>
      <c r="D2231" s="4">
        <v>0.32300000000000001</v>
      </c>
      <c r="E2231" s="4">
        <v>0.44090767804990716</v>
      </c>
      <c r="F2231" s="4">
        <v>-0.11790767804990715</v>
      </c>
      <c r="G2231" s="4">
        <v>-1.1449216427897551</v>
      </c>
      <c r="H2231" s="4">
        <v>1.7732361009893103E-3</v>
      </c>
      <c r="I2231" s="4">
        <v>0.43743140347819226</v>
      </c>
      <c r="J2231" s="4">
        <v>0.44438395262162206</v>
      </c>
      <c r="K2231" s="4">
        <v>0.10299845088611022</v>
      </c>
      <c r="L2231" s="4">
        <v>0.23898820689677019</v>
      </c>
      <c r="M2231" s="4">
        <v>0.64282714920304418</v>
      </c>
      <c r="N2231" s="4">
        <v>0.44094264609489997</v>
      </c>
    </row>
    <row r="2232" spans="2:14" x14ac:dyDescent="0.55000000000000004">
      <c r="B2232" s="5" t="s">
        <v>3179</v>
      </c>
      <c r="C2232">
        <v>1</v>
      </c>
      <c r="D2232" s="4">
        <v>0.42699999999999999</v>
      </c>
      <c r="E2232" s="4">
        <v>0.42093427073805328</v>
      </c>
      <c r="F2232" s="4">
        <v>6.0657292619467063E-3</v>
      </c>
      <c r="G2232" s="4">
        <v>5.8900190608166932E-2</v>
      </c>
      <c r="H2232" s="4">
        <v>2.3488698337238178E-3</v>
      </c>
      <c r="I2232" s="4">
        <v>0.41632951648638494</v>
      </c>
      <c r="J2232" s="4">
        <v>0.42553902498972163</v>
      </c>
      <c r="K2232" s="4">
        <v>0.10300996897467928</v>
      </c>
      <c r="L2232" s="4">
        <v>0.21899221937781077</v>
      </c>
      <c r="M2232" s="4">
        <v>0.6228763220982958</v>
      </c>
      <c r="N2232" s="4">
        <v>0.42093111359496427</v>
      </c>
    </row>
    <row r="2233" spans="2:14" x14ac:dyDescent="0.55000000000000004">
      <c r="B2233" s="5" t="s">
        <v>3178</v>
      </c>
      <c r="C2233">
        <v>1</v>
      </c>
      <c r="D2233" s="4">
        <v>0.38</v>
      </c>
      <c r="E2233" s="4">
        <v>0.43730946371895002</v>
      </c>
      <c r="F2233" s="4">
        <v>-5.7309463718950016E-2</v>
      </c>
      <c r="G2233" s="4">
        <v>-0.55649340597418195</v>
      </c>
      <c r="H2233" s="4">
        <v>1.7325868494195225E-3</v>
      </c>
      <c r="I2233" s="4">
        <v>0.43391287845624055</v>
      </c>
      <c r="J2233" s="4">
        <v>0.44070604898165949</v>
      </c>
      <c r="K2233" s="4">
        <v>0.10299775908173628</v>
      </c>
      <c r="L2233" s="4">
        <v>0.23539134878789333</v>
      </c>
      <c r="M2233" s="4">
        <v>0.63922757865000668</v>
      </c>
      <c r="N2233" s="4">
        <v>0.43732568953959172</v>
      </c>
    </row>
    <row r="2234" spans="2:14" x14ac:dyDescent="0.55000000000000004">
      <c r="B2234" s="5" t="s">
        <v>3177</v>
      </c>
      <c r="C2234">
        <v>1</v>
      </c>
      <c r="D2234" s="4">
        <v>0.22900000000000001</v>
      </c>
      <c r="E2234" s="4">
        <v>0.29635349347336754</v>
      </c>
      <c r="F2234" s="4">
        <v>-6.7353493473367526E-2</v>
      </c>
      <c r="G2234" s="4">
        <v>-0.65402417951540448</v>
      </c>
      <c r="H2234" s="4">
        <v>3.1862231913869477E-3</v>
      </c>
      <c r="I2234" s="4">
        <v>0.29010718106530903</v>
      </c>
      <c r="J2234" s="4">
        <v>0.30259980588142604</v>
      </c>
      <c r="K2234" s="4">
        <v>0.103032463509779</v>
      </c>
      <c r="L2234" s="4">
        <v>9.4367343540844584E-2</v>
      </c>
      <c r="M2234" s="4">
        <v>0.49833964340589049</v>
      </c>
      <c r="N2234" s="4">
        <v>0.29641802854458205</v>
      </c>
    </row>
    <row r="2235" spans="2:14" x14ac:dyDescent="0.55000000000000004">
      <c r="B2235" s="5" t="s">
        <v>3176</v>
      </c>
      <c r="C2235">
        <v>1</v>
      </c>
      <c r="D2235" s="4">
        <v>0.42399999999999999</v>
      </c>
      <c r="E2235" s="4">
        <v>0.43075425675302342</v>
      </c>
      <c r="F2235" s="4">
        <v>-6.7542567530234354E-3</v>
      </c>
      <c r="G2235" s="4">
        <v>-6.5586014968611092E-2</v>
      </c>
      <c r="H2235" s="4">
        <v>1.907809765389576E-3</v>
      </c>
      <c r="I2235" s="4">
        <v>0.42701416226059058</v>
      </c>
      <c r="J2235" s="4">
        <v>0.43449435124545627</v>
      </c>
      <c r="K2235" s="4">
        <v>0.1030008556118323</v>
      </c>
      <c r="L2235" s="4">
        <v>0.22883007134504191</v>
      </c>
      <c r="M2235" s="4">
        <v>0.63267844216100499</v>
      </c>
      <c r="N2235" s="4">
        <v>0.43075657555749364</v>
      </c>
    </row>
    <row r="2236" spans="2:14" x14ac:dyDescent="0.55000000000000004">
      <c r="B2236" s="5" t="s">
        <v>3175</v>
      </c>
      <c r="C2236">
        <v>1</v>
      </c>
      <c r="D2236" s="4">
        <v>0.67700000000000005</v>
      </c>
      <c r="E2236" s="4">
        <v>0.65387142747144467</v>
      </c>
      <c r="F2236" s="4">
        <v>2.312857252855538E-2</v>
      </c>
      <c r="G2236" s="4">
        <v>0.22458591071199946</v>
      </c>
      <c r="H2236" s="4">
        <v>2.9460200985967477E-3</v>
      </c>
      <c r="I2236" s="4">
        <v>0.648096012256968</v>
      </c>
      <c r="J2236" s="4">
        <v>0.65964684268592133</v>
      </c>
      <c r="K2236" s="4">
        <v>0.10302531510793814</v>
      </c>
      <c r="L2236" s="4">
        <v>0.45189929135667217</v>
      </c>
      <c r="M2236" s="4">
        <v>0.85584356358621716</v>
      </c>
      <c r="N2236" s="4">
        <v>0.65385248471625612</v>
      </c>
    </row>
    <row r="2237" spans="2:14" x14ac:dyDescent="0.55000000000000004">
      <c r="B2237" s="5" t="s">
        <v>3174</v>
      </c>
      <c r="C2237">
        <v>1</v>
      </c>
      <c r="D2237" s="4">
        <v>0.41599999999999998</v>
      </c>
      <c r="E2237" s="4">
        <v>0.41863987385560414</v>
      </c>
      <c r="F2237" s="4">
        <v>-2.6398738556041579E-3</v>
      </c>
      <c r="G2237" s="4">
        <v>-2.5634027923412381E-2</v>
      </c>
      <c r="H2237" s="4">
        <v>1.8489245957410826E-3</v>
      </c>
      <c r="I2237" s="4">
        <v>0.41501521859756652</v>
      </c>
      <c r="J2237" s="4">
        <v>0.42226452911364176</v>
      </c>
      <c r="K2237" s="4">
        <v>0.10299978175136754</v>
      </c>
      <c r="L2237" s="4">
        <v>0.21671779365731531</v>
      </c>
      <c r="M2237" s="4">
        <v>0.62056195405389292</v>
      </c>
      <c r="N2237" s="4">
        <v>0.41864072505036354</v>
      </c>
    </row>
    <row r="2238" spans="2:14" x14ac:dyDescent="0.55000000000000004">
      <c r="B2238" s="5" t="s">
        <v>3173</v>
      </c>
      <c r="C2238">
        <v>1</v>
      </c>
      <c r="D2238" s="4">
        <v>0.69699999999999995</v>
      </c>
      <c r="E2238" s="4">
        <v>0.62389421725843741</v>
      </c>
      <c r="F2238" s="4">
        <v>7.3105782741562542E-2</v>
      </c>
      <c r="G2238" s="4">
        <v>0.70988076653051024</v>
      </c>
      <c r="H2238" s="4">
        <v>1.9611804485874318E-3</v>
      </c>
      <c r="I2238" s="4">
        <v>0.62004949420087885</v>
      </c>
      <c r="J2238" s="4">
        <v>0.62773894031599597</v>
      </c>
      <c r="K2238" s="4">
        <v>0.10300185798042932</v>
      </c>
      <c r="L2238" s="4">
        <v>0.42196806679432863</v>
      </c>
      <c r="M2238" s="4">
        <v>0.82582036772254619</v>
      </c>
      <c r="N2238" s="4">
        <v>0.62386769492512806</v>
      </c>
    </row>
    <row r="2239" spans="2:14" x14ac:dyDescent="0.55000000000000004">
      <c r="B2239" s="5" t="s">
        <v>3172</v>
      </c>
      <c r="C2239">
        <v>1</v>
      </c>
      <c r="D2239" s="4">
        <v>0.63800000000000001</v>
      </c>
      <c r="E2239" s="4">
        <v>0.581235251033422</v>
      </c>
      <c r="F2239" s="4">
        <v>5.6764748966578016E-2</v>
      </c>
      <c r="G2239" s="4">
        <v>0.55120404976386295</v>
      </c>
      <c r="H2239" s="4">
        <v>1.6758908866433854E-3</v>
      </c>
      <c r="I2239" s="4">
        <v>0.57794981325615313</v>
      </c>
      <c r="J2239" s="4">
        <v>0.58452068881069086</v>
      </c>
      <c r="K2239" s="4">
        <v>0.10299682096517612</v>
      </c>
      <c r="L2239" s="4">
        <v>0.37931897519798352</v>
      </c>
      <c r="M2239" s="4">
        <v>0.78315152686886047</v>
      </c>
      <c r="N2239" s="4">
        <v>0.58122021433173976</v>
      </c>
    </row>
    <row r="2240" spans="2:14" x14ac:dyDescent="0.55000000000000004">
      <c r="B2240" s="5" t="s">
        <v>3171</v>
      </c>
      <c r="C2240">
        <v>1</v>
      </c>
      <c r="D2240" s="4">
        <v>0.753</v>
      </c>
      <c r="E2240" s="4">
        <v>0.67930996486604622</v>
      </c>
      <c r="F2240" s="4">
        <v>7.369003513395378E-2</v>
      </c>
      <c r="G2240" s="4">
        <v>0.71555404599766492</v>
      </c>
      <c r="H2240" s="4">
        <v>3.6931594150662723E-3</v>
      </c>
      <c r="I2240" s="4">
        <v>0.67206984824721483</v>
      </c>
      <c r="J2240" s="4">
        <v>0.68655008148487762</v>
      </c>
      <c r="K2240" s="4">
        <v>0.10304938595223992</v>
      </c>
      <c r="L2240" s="4">
        <v>0.47729063996241516</v>
      </c>
      <c r="M2240" s="4">
        <v>0.88132928976967728</v>
      </c>
      <c r="N2240" s="4">
        <v>0.67921507253404279</v>
      </c>
    </row>
    <row r="2241" spans="2:14" x14ac:dyDescent="0.55000000000000004">
      <c r="B2241" s="5" t="s">
        <v>3170</v>
      </c>
      <c r="C2241">
        <v>1</v>
      </c>
      <c r="D2241" s="4">
        <v>0.19400000000000001</v>
      </c>
      <c r="E2241" s="4">
        <v>0.28253463765380765</v>
      </c>
      <c r="F2241" s="4">
        <v>-8.8534637653807646E-2</v>
      </c>
      <c r="G2241" s="4">
        <v>-0.85969993186947491</v>
      </c>
      <c r="H2241" s="4">
        <v>3.315926759889357E-3</v>
      </c>
      <c r="I2241" s="4">
        <v>0.27603405272287751</v>
      </c>
      <c r="J2241" s="4">
        <v>0.28903522258473779</v>
      </c>
      <c r="K2241" s="4">
        <v>0.10303655608057539</v>
      </c>
      <c r="L2241" s="4">
        <v>8.0540464593521571E-2</v>
      </c>
      <c r="M2241" s="4">
        <v>0.48452881071409371</v>
      </c>
      <c r="N2241" s="4">
        <v>0.28262652187132159</v>
      </c>
    </row>
    <row r="2242" spans="2:14" x14ac:dyDescent="0.55000000000000004">
      <c r="B2242" s="5" t="s">
        <v>3169</v>
      </c>
      <c r="C2242">
        <v>1</v>
      </c>
      <c r="D2242" s="4">
        <v>0.501</v>
      </c>
      <c r="E2242" s="4">
        <v>0.53826849839433211</v>
      </c>
      <c r="F2242" s="4">
        <v>-3.7268498394332106E-2</v>
      </c>
      <c r="G2242" s="4">
        <v>-0.36188915863380167</v>
      </c>
      <c r="H2242" s="4">
        <v>2.2228628082797477E-3</v>
      </c>
      <c r="I2242" s="4">
        <v>0.53391076991557929</v>
      </c>
      <c r="J2242" s="4">
        <v>0.54262622687308493</v>
      </c>
      <c r="K2242" s="4">
        <v>0.10300717274895492</v>
      </c>
      <c r="L2242" s="4">
        <v>0.33633192879051044</v>
      </c>
      <c r="M2242" s="4">
        <v>0.74020506799815378</v>
      </c>
      <c r="N2242" s="4">
        <v>0.53828586987970417</v>
      </c>
    </row>
    <row r="2243" spans="2:14" x14ac:dyDescent="0.55000000000000004">
      <c r="B2243" s="5" t="s">
        <v>3168</v>
      </c>
      <c r="C2243">
        <v>1</v>
      </c>
      <c r="D2243" s="4">
        <v>0.46800000000000003</v>
      </c>
      <c r="E2243" s="4">
        <v>0.46661552855682348</v>
      </c>
      <c r="F2243" s="4">
        <v>1.3844714431765492E-3</v>
      </c>
      <c r="G2243" s="4">
        <v>1.3443664953237929E-2</v>
      </c>
      <c r="H2243" s="4">
        <v>2.3377785692047714E-3</v>
      </c>
      <c r="I2243" s="4">
        <v>0.46203251776097254</v>
      </c>
      <c r="J2243" s="4">
        <v>0.47119853935267442</v>
      </c>
      <c r="K2243" s="4">
        <v>0.10300971666453239</v>
      </c>
      <c r="L2243" s="4">
        <v>0.26467397182859714</v>
      </c>
      <c r="M2243" s="4">
        <v>0.66855708528504976</v>
      </c>
      <c r="N2243" s="4">
        <v>0.46661481474791883</v>
      </c>
    </row>
    <row r="2244" spans="2:14" x14ac:dyDescent="0.55000000000000004">
      <c r="B2244" s="5" t="s">
        <v>3167</v>
      </c>
      <c r="C2244">
        <v>1</v>
      </c>
      <c r="D2244" s="4">
        <v>0.42199999999999999</v>
      </c>
      <c r="E2244" s="4">
        <v>0.53425990217794306</v>
      </c>
      <c r="F2244" s="4">
        <v>-0.11225990217794307</v>
      </c>
      <c r="G2244" s="4">
        <v>-1.0900799146140847</v>
      </c>
      <c r="H2244" s="4">
        <v>1.4513787189288478E-3</v>
      </c>
      <c r="I2244" s="4">
        <v>0.53141460090546977</v>
      </c>
      <c r="J2244" s="4">
        <v>0.53710520345041635</v>
      </c>
      <c r="K2244" s="4">
        <v>0.10299341250222932</v>
      </c>
      <c r="L2244" s="4">
        <v>0.33235030833655155</v>
      </c>
      <c r="M2244" s="4">
        <v>0.73616949601933457</v>
      </c>
      <c r="N2244" s="4">
        <v>0.53428220397126647</v>
      </c>
    </row>
    <row r="2245" spans="2:14" x14ac:dyDescent="0.55000000000000004">
      <c r="B2245" s="5" t="s">
        <v>3166</v>
      </c>
      <c r="C2245">
        <v>1</v>
      </c>
      <c r="D2245" s="4">
        <v>0.55500000000000005</v>
      </c>
      <c r="E2245" s="4">
        <v>0.598566824957807</v>
      </c>
      <c r="F2245" s="4">
        <v>-4.3566824957806949E-2</v>
      </c>
      <c r="G2245" s="4">
        <v>-0.42304794417809599</v>
      </c>
      <c r="H2245" s="4">
        <v>2.1879077996632651E-3</v>
      </c>
      <c r="I2245" s="4">
        <v>0.59427762272185958</v>
      </c>
      <c r="J2245" s="4">
        <v>0.60285602719375442</v>
      </c>
      <c r="K2245" s="4">
        <v>0.10300642435891286</v>
      </c>
      <c r="L2245" s="4">
        <v>0.39663172250732803</v>
      </c>
      <c r="M2245" s="4">
        <v>0.80050192740828596</v>
      </c>
      <c r="N2245" s="4">
        <v>0.59858649826477883</v>
      </c>
    </row>
    <row r="2246" spans="2:14" x14ac:dyDescent="0.55000000000000004">
      <c r="B2246" s="5" t="s">
        <v>3165</v>
      </c>
      <c r="C2246">
        <v>1</v>
      </c>
      <c r="D2246" s="4">
        <v>0.57499999999999996</v>
      </c>
      <c r="E2246" s="4">
        <v>0.54158457517905478</v>
      </c>
      <c r="F2246" s="4">
        <v>3.3415424820945172E-2</v>
      </c>
      <c r="G2246" s="4">
        <v>0.32447456953838494</v>
      </c>
      <c r="H2246" s="4">
        <v>2.4742450008253436E-3</v>
      </c>
      <c r="I2246" s="4">
        <v>0.53673403385758989</v>
      </c>
      <c r="J2246" s="4">
        <v>0.54643511650051968</v>
      </c>
      <c r="K2246" s="4">
        <v>0.10301290407998756</v>
      </c>
      <c r="L2246" s="4">
        <v>0.33963676980109136</v>
      </c>
      <c r="M2246" s="4">
        <v>0.7435323805570182</v>
      </c>
      <c r="N2246" s="4">
        <v>0.54156527548127043</v>
      </c>
    </row>
    <row r="2247" spans="2:14" x14ac:dyDescent="0.55000000000000004">
      <c r="B2247" s="5" t="s">
        <v>3164</v>
      </c>
      <c r="C2247">
        <v>1</v>
      </c>
      <c r="D2247" s="4">
        <v>0.36399999999999999</v>
      </c>
      <c r="E2247" s="4">
        <v>0.4214515229061499</v>
      </c>
      <c r="F2247" s="4">
        <v>-5.745152290614991E-2</v>
      </c>
      <c r="G2247" s="4">
        <v>-0.55787284657272751</v>
      </c>
      <c r="H2247" s="4">
        <v>1.9387633880744975E-3</v>
      </c>
      <c r="I2247" s="4">
        <v>0.41765074653870787</v>
      </c>
      <c r="J2247" s="4">
        <v>0.42525229927359193</v>
      </c>
      <c r="K2247" s="4">
        <v>0.10300143359266194</v>
      </c>
      <c r="L2247" s="4">
        <v>0.21952620441720985</v>
      </c>
      <c r="M2247" s="4">
        <v>0.62337684139508998</v>
      </c>
      <c r="N2247" s="4">
        <v>0.42147189203571866</v>
      </c>
    </row>
    <row r="2248" spans="2:14" x14ac:dyDescent="0.55000000000000004">
      <c r="B2248" s="5" t="s">
        <v>3163</v>
      </c>
      <c r="C2248">
        <v>1</v>
      </c>
      <c r="D2248" s="4">
        <v>0.59399999999999997</v>
      </c>
      <c r="E2248" s="4">
        <v>0.68654796485184</v>
      </c>
      <c r="F2248" s="4">
        <v>-9.2547964851840026E-2</v>
      </c>
      <c r="G2248" s="4">
        <v>-0.89867063542856895</v>
      </c>
      <c r="H2248" s="4">
        <v>2.2678275909063781E-3</v>
      </c>
      <c r="I2248" s="4">
        <v>0.68210208684219253</v>
      </c>
      <c r="J2248" s="4">
        <v>0.69099384286148746</v>
      </c>
      <c r="K2248" s="4">
        <v>0.10300815288437457</v>
      </c>
      <c r="L2248" s="4">
        <v>0.48460947377809438</v>
      </c>
      <c r="M2248" s="4">
        <v>0.88848645592558562</v>
      </c>
      <c r="N2248" s="4">
        <v>0.68659286677643694</v>
      </c>
    </row>
    <row r="2249" spans="2:14" x14ac:dyDescent="0.55000000000000004">
      <c r="B2249" s="5" t="s">
        <v>3162</v>
      </c>
      <c r="C2249">
        <v>1</v>
      </c>
      <c r="D2249" s="4">
        <v>0.496</v>
      </c>
      <c r="E2249" s="4">
        <v>0.55023753770732753</v>
      </c>
      <c r="F2249" s="4">
        <v>-5.4237537707327532E-2</v>
      </c>
      <c r="G2249" s="4">
        <v>-0.52666401204559743</v>
      </c>
      <c r="H2249" s="4">
        <v>1.7135402398427715E-3</v>
      </c>
      <c r="I2249" s="4">
        <v>0.54687829165991608</v>
      </c>
      <c r="J2249" s="4">
        <v>0.55359678375473897</v>
      </c>
      <c r="K2249" s="4">
        <v>0.10299744044791681</v>
      </c>
      <c r="L2249" s="4">
        <v>0.34832004743005707</v>
      </c>
      <c r="M2249" s="4">
        <v>0.75215502798459799</v>
      </c>
      <c r="N2249" s="4">
        <v>0.55025255792376615</v>
      </c>
    </row>
    <row r="2250" spans="2:14" x14ac:dyDescent="0.55000000000000004">
      <c r="B2250" s="5" t="s">
        <v>3161</v>
      </c>
      <c r="C2250">
        <v>1</v>
      </c>
      <c r="D2250" s="4">
        <v>0.57999999999999996</v>
      </c>
      <c r="E2250" s="4">
        <v>0.44271474644340569</v>
      </c>
      <c r="F2250" s="4">
        <v>0.13728525355659427</v>
      </c>
      <c r="G2250" s="4">
        <v>1.3330841606964183</v>
      </c>
      <c r="H2250" s="4">
        <v>2.2775433859379066E-3</v>
      </c>
      <c r="I2250" s="4">
        <v>0.43824982146579206</v>
      </c>
      <c r="J2250" s="4">
        <v>0.44717967142101933</v>
      </c>
      <c r="K2250" s="4">
        <v>0.1030083672453041</v>
      </c>
      <c r="L2250" s="4">
        <v>0.24077583513377154</v>
      </c>
      <c r="M2250" s="4">
        <v>0.64465365775303984</v>
      </c>
      <c r="N2250" s="4">
        <v>0.44264756690261342</v>
      </c>
    </row>
    <row r="2251" spans="2:14" x14ac:dyDescent="0.55000000000000004">
      <c r="B2251" s="5" t="s">
        <v>3160</v>
      </c>
      <c r="C2251">
        <v>1</v>
      </c>
      <c r="D2251" s="4">
        <v>0.92800000000000005</v>
      </c>
      <c r="E2251" s="4">
        <v>0.8039921608129037</v>
      </c>
      <c r="F2251" s="4">
        <v>0.12400783918709635</v>
      </c>
      <c r="G2251" s="4">
        <v>1.2041561780294079</v>
      </c>
      <c r="H2251" s="4">
        <v>3.8181161484620594E-3</v>
      </c>
      <c r="I2251" s="4">
        <v>0.79650707742702653</v>
      </c>
      <c r="J2251" s="4">
        <v>0.81147724419878087</v>
      </c>
      <c r="K2251" s="4">
        <v>0.10305393990329412</v>
      </c>
      <c r="L2251" s="4">
        <v>0.60196390828579283</v>
      </c>
      <c r="M2251" s="4">
        <v>1.0060204133400146</v>
      </c>
      <c r="N2251" s="4">
        <v>0.80382146921469722</v>
      </c>
    </row>
    <row r="2252" spans="2:14" x14ac:dyDescent="0.55000000000000004">
      <c r="B2252" s="5" t="s">
        <v>3159</v>
      </c>
      <c r="C2252">
        <v>1</v>
      </c>
      <c r="D2252" s="4">
        <v>0.433</v>
      </c>
      <c r="E2252" s="4">
        <v>0.50584727290314546</v>
      </c>
      <c r="F2252" s="4">
        <v>-7.2847272903145466E-2</v>
      </c>
      <c r="G2252" s="4">
        <v>-0.70737055249039904</v>
      </c>
      <c r="H2252" s="4">
        <v>1.458161833028803E-3</v>
      </c>
      <c r="I2252" s="4">
        <v>0.50298867392764801</v>
      </c>
      <c r="J2252" s="4">
        <v>0.50870587187864291</v>
      </c>
      <c r="K2252" s="4">
        <v>0.10299350831290248</v>
      </c>
      <c r="L2252" s="4">
        <v>0.3039374912332935</v>
      </c>
      <c r="M2252" s="4">
        <v>0.70775705457299742</v>
      </c>
      <c r="N2252" s="4">
        <v>0.50586188051381165</v>
      </c>
    </row>
    <row r="2253" spans="2:14" x14ac:dyDescent="0.55000000000000004">
      <c r="B2253" s="5" t="s">
        <v>3158</v>
      </c>
      <c r="C2253">
        <v>1</v>
      </c>
      <c r="D2253" s="4">
        <v>0.41599999999999998</v>
      </c>
      <c r="E2253" s="4">
        <v>0.62069783519029931</v>
      </c>
      <c r="F2253" s="4">
        <v>-0.20469783519029933</v>
      </c>
      <c r="G2253" s="4">
        <v>-1.9876821053365541</v>
      </c>
      <c r="H2253" s="4">
        <v>2.0008183619172641E-3</v>
      </c>
      <c r="I2253" s="4">
        <v>0.6167754054640644</v>
      </c>
      <c r="J2253" s="4">
        <v>0.62462026491653422</v>
      </c>
      <c r="K2253" s="4">
        <v>0.1030026203199996</v>
      </c>
      <c r="L2253" s="4">
        <v>0.41877019022601558</v>
      </c>
      <c r="M2253" s="4">
        <v>0.82262548015458303</v>
      </c>
      <c r="N2253" s="4">
        <v>0.62077513170266208</v>
      </c>
    </row>
    <row r="2254" spans="2:14" x14ac:dyDescent="0.55000000000000004">
      <c r="B2254" s="5" t="s">
        <v>3157</v>
      </c>
      <c r="C2254">
        <v>1</v>
      </c>
      <c r="D2254" s="4">
        <v>0.17199999999999999</v>
      </c>
      <c r="E2254" s="4">
        <v>0.52090154919030807</v>
      </c>
      <c r="F2254" s="4">
        <v>-0.34890154919030808</v>
      </c>
      <c r="G2254" s="4">
        <v>-3.3879467518796806</v>
      </c>
      <c r="H2254" s="4">
        <v>1.7901576730910494E-3</v>
      </c>
      <c r="I2254" s="4">
        <v>0.51739210135374825</v>
      </c>
      <c r="J2254" s="4">
        <v>0.52441099702686789</v>
      </c>
      <c r="K2254" s="4">
        <v>0.10299874359992521</v>
      </c>
      <c r="L2254" s="4">
        <v>0.31898150419729088</v>
      </c>
      <c r="M2254" s="4">
        <v>0.72282159418332526</v>
      </c>
      <c r="N2254" s="4">
        <v>0.52100700829328228</v>
      </c>
    </row>
    <row r="2255" spans="2:14" x14ac:dyDescent="0.55000000000000004">
      <c r="B2255" s="5" t="s">
        <v>3156</v>
      </c>
      <c r="C2255">
        <v>1</v>
      </c>
      <c r="D2255" s="4">
        <v>0.44</v>
      </c>
      <c r="E2255" s="4">
        <v>0.59324703845948323</v>
      </c>
      <c r="F2255" s="4">
        <v>-0.15324703845948323</v>
      </c>
      <c r="G2255" s="4">
        <v>-1.4880782484023694</v>
      </c>
      <c r="H2255" s="4">
        <v>1.5912017979327082E-3</v>
      </c>
      <c r="I2255" s="4">
        <v>0.5901276262472378</v>
      </c>
      <c r="J2255" s="4">
        <v>0.59636645067172867</v>
      </c>
      <c r="K2255" s="4">
        <v>0.10299547777368846</v>
      </c>
      <c r="L2255" s="4">
        <v>0.39133339583369509</v>
      </c>
      <c r="M2255" s="4">
        <v>0.79516068108527138</v>
      </c>
      <c r="N2255" s="4">
        <v>0.59328363277788132</v>
      </c>
    </row>
    <row r="2256" spans="2:14" x14ac:dyDescent="0.55000000000000004">
      <c r="B2256" s="5" t="s">
        <v>3155</v>
      </c>
      <c r="C2256">
        <v>1</v>
      </c>
      <c r="D2256" s="4">
        <v>0.61199999999999999</v>
      </c>
      <c r="E2256" s="4">
        <v>0.65472093813226839</v>
      </c>
      <c r="F2256" s="4">
        <v>-4.2720938132268405E-2</v>
      </c>
      <c r="G2256" s="4">
        <v>-0.41483410984662972</v>
      </c>
      <c r="H2256" s="4">
        <v>2.4170950802627012E-3</v>
      </c>
      <c r="I2256" s="4">
        <v>0.64998243424085389</v>
      </c>
      <c r="J2256" s="4">
        <v>0.6594594420236829</v>
      </c>
      <c r="K2256" s="4">
        <v>0.10301154725221653</v>
      </c>
      <c r="L2256" s="4">
        <v>0.45277579269669838</v>
      </c>
      <c r="M2256" s="4">
        <v>0.85666608356783835</v>
      </c>
      <c r="N2256" s="4">
        <v>0.65474448509600514</v>
      </c>
    </row>
    <row r="2257" spans="2:14" x14ac:dyDescent="0.55000000000000004">
      <c r="B2257" s="5" t="s">
        <v>3154</v>
      </c>
      <c r="C2257">
        <v>1</v>
      </c>
      <c r="D2257" s="4">
        <v>0.80100000000000005</v>
      </c>
      <c r="E2257" s="4">
        <v>0.69296637785595594</v>
      </c>
      <c r="F2257" s="4">
        <v>0.10803362214404411</v>
      </c>
      <c r="G2257" s="4">
        <v>1.0490413702263899</v>
      </c>
      <c r="H2257" s="4">
        <v>2.2980462406267704E-3</v>
      </c>
      <c r="I2257" s="4">
        <v>0.68846125882163278</v>
      </c>
      <c r="J2257" s="4">
        <v>0.6974714968902791</v>
      </c>
      <c r="K2257" s="4">
        <v>0.10300882260851577</v>
      </c>
      <c r="L2257" s="4">
        <v>0.49102657384649873</v>
      </c>
      <c r="M2257" s="4">
        <v>0.89490618186541315</v>
      </c>
      <c r="N2257" s="4">
        <v>0.69291255581897004</v>
      </c>
    </row>
    <row r="2258" spans="2:14" x14ac:dyDescent="0.55000000000000004">
      <c r="B2258" s="5" t="s">
        <v>3153</v>
      </c>
      <c r="C2258">
        <v>1</v>
      </c>
      <c r="D2258" s="4">
        <v>0.75700000000000001</v>
      </c>
      <c r="E2258" s="4">
        <v>0.66751074121612797</v>
      </c>
      <c r="F2258" s="4">
        <v>8.9489258783872039E-2</v>
      </c>
      <c r="G2258" s="4">
        <v>0.86896961142344353</v>
      </c>
      <c r="H2258" s="4">
        <v>2.2595872081790026E-3</v>
      </c>
      <c r="I2258" s="4">
        <v>0.66308101775742856</v>
      </c>
      <c r="J2258" s="4">
        <v>0.67194046467482738</v>
      </c>
      <c r="K2258" s="4">
        <v>0.10300797179354602</v>
      </c>
      <c r="L2258" s="4">
        <v>0.46557260515514243</v>
      </c>
      <c r="M2258" s="4">
        <v>0.86944887727711351</v>
      </c>
      <c r="N2258" s="4">
        <v>0.66746763840342649</v>
      </c>
    </row>
    <row r="2259" spans="2:14" x14ac:dyDescent="0.55000000000000004">
      <c r="B2259" s="5" t="s">
        <v>3152</v>
      </c>
      <c r="C2259">
        <v>1</v>
      </c>
      <c r="D2259" s="4">
        <v>0.80600000000000005</v>
      </c>
      <c r="E2259" s="4">
        <v>0.7419454364250363</v>
      </c>
      <c r="F2259" s="4">
        <v>6.4054563574963752E-2</v>
      </c>
      <c r="G2259" s="4">
        <v>0.62199050451478255</v>
      </c>
      <c r="H2259" s="4">
        <v>3.085942201168969E-3</v>
      </c>
      <c r="I2259" s="4">
        <v>0.73589571614372651</v>
      </c>
      <c r="J2259" s="4">
        <v>0.74799515670634609</v>
      </c>
      <c r="K2259" s="4">
        <v>0.10302941113069396</v>
      </c>
      <c r="L2259" s="4">
        <v>0.53996527041523557</v>
      </c>
      <c r="M2259" s="4">
        <v>0.94392560243483703</v>
      </c>
      <c r="N2259" s="4">
        <v>0.74188786815887031</v>
      </c>
    </row>
    <row r="2260" spans="2:14" x14ac:dyDescent="0.55000000000000004">
      <c r="B2260" s="5" t="s">
        <v>3151</v>
      </c>
      <c r="C2260">
        <v>1</v>
      </c>
      <c r="D2260" s="4">
        <v>0.67800000000000005</v>
      </c>
      <c r="E2260" s="4">
        <v>0.72320744958078498</v>
      </c>
      <c r="F2260" s="4">
        <v>-4.5207449580784931E-2</v>
      </c>
      <c r="G2260" s="4">
        <v>-0.43897893925499171</v>
      </c>
      <c r="H2260" s="4">
        <v>2.9655649479184984E-3</v>
      </c>
      <c r="I2260" s="4">
        <v>0.71739371839548682</v>
      </c>
      <c r="J2260" s="4">
        <v>0.72902118076608313</v>
      </c>
      <c r="K2260" s="4">
        <v>0.10302587584742452</v>
      </c>
      <c r="L2260" s="4">
        <v>0.52123421418520222</v>
      </c>
      <c r="M2260" s="4">
        <v>0.92518068497636774</v>
      </c>
      <c r="N2260" s="4">
        <v>0.72324496869079424</v>
      </c>
    </row>
    <row r="2261" spans="2:14" x14ac:dyDescent="0.55000000000000004">
      <c r="B2261" s="5" t="s">
        <v>3150</v>
      </c>
      <c r="C2261">
        <v>1</v>
      </c>
      <c r="D2261" s="4">
        <v>0.81599999999999995</v>
      </c>
      <c r="E2261" s="4">
        <v>0.65121676965005626</v>
      </c>
      <c r="F2261" s="4">
        <v>0.16478323034994369</v>
      </c>
      <c r="G2261" s="4">
        <v>1.6000983983129904</v>
      </c>
      <c r="H2261" s="4">
        <v>2.790126704274214E-3</v>
      </c>
      <c r="I2261" s="4">
        <v>0.64574696982558855</v>
      </c>
      <c r="J2261" s="4">
        <v>0.65668656947452397</v>
      </c>
      <c r="K2261" s="4">
        <v>0.10302097517347869</v>
      </c>
      <c r="L2261" s="4">
        <v>0.44925314159791341</v>
      </c>
      <c r="M2261" s="4">
        <v>0.85318039770219911</v>
      </c>
      <c r="N2261" s="4">
        <v>0.65109572457518716</v>
      </c>
    </row>
    <row r="2262" spans="2:14" x14ac:dyDescent="0.55000000000000004">
      <c r="B2262" s="5" t="s">
        <v>3149</v>
      </c>
      <c r="C2262">
        <v>1</v>
      </c>
      <c r="D2262" s="4">
        <v>0.625</v>
      </c>
      <c r="E2262" s="4">
        <v>0.57817566292709432</v>
      </c>
      <c r="F2262" s="4">
        <v>4.6824337072905675E-2</v>
      </c>
      <c r="G2262" s="4">
        <v>0.45467943912321507</v>
      </c>
      <c r="H2262" s="4">
        <v>1.7022131509174061E-3</v>
      </c>
      <c r="I2262" s="4">
        <v>0.57483862264866126</v>
      </c>
      <c r="J2262" s="4">
        <v>0.58151270320552739</v>
      </c>
      <c r="K2262" s="4">
        <v>0.10299725262491115</v>
      </c>
      <c r="L2262" s="4">
        <v>0.37625854086042942</v>
      </c>
      <c r="M2262" s="4">
        <v>0.78009278499375923</v>
      </c>
      <c r="N2262" s="4">
        <v>0.57816286659371618</v>
      </c>
    </row>
    <row r="2263" spans="2:14" x14ac:dyDescent="0.55000000000000004">
      <c r="B2263" s="5" t="s">
        <v>3148</v>
      </c>
      <c r="C2263">
        <v>1</v>
      </c>
      <c r="D2263" s="4">
        <v>0.56599999999999995</v>
      </c>
      <c r="E2263" s="4">
        <v>0.5270762979499487</v>
      </c>
      <c r="F2263" s="4">
        <v>3.8923702050051245E-2</v>
      </c>
      <c r="G2263" s="4">
        <v>0.37796172082822832</v>
      </c>
      <c r="H2263" s="4">
        <v>1.845962729759571E-3</v>
      </c>
      <c r="I2263" s="4">
        <v>0.52345744917159565</v>
      </c>
      <c r="J2263" s="4">
        <v>0.53069514672830176</v>
      </c>
      <c r="K2263" s="4">
        <v>0.1029997286261875</v>
      </c>
      <c r="L2263" s="4">
        <v>0.32515432189893745</v>
      </c>
      <c r="M2263" s="4">
        <v>0.72899827400095996</v>
      </c>
      <c r="N2263" s="4">
        <v>0.52706378767327811</v>
      </c>
    </row>
    <row r="2264" spans="2:14" x14ac:dyDescent="0.55000000000000004">
      <c r="B2264" s="5" t="s">
        <v>3147</v>
      </c>
      <c r="C2264">
        <v>1</v>
      </c>
      <c r="D2264" s="4">
        <v>0.65500000000000003</v>
      </c>
      <c r="E2264" s="4">
        <v>0.63572646260962218</v>
      </c>
      <c r="F2264" s="4">
        <v>1.9273537390377848E-2</v>
      </c>
      <c r="G2264" s="4">
        <v>0.18715227418880168</v>
      </c>
      <c r="H2264" s="4">
        <v>2.6094699883308834E-3</v>
      </c>
      <c r="I2264" s="4">
        <v>0.63061082450535233</v>
      </c>
      <c r="J2264" s="4">
        <v>0.64084210071389203</v>
      </c>
      <c r="K2264" s="4">
        <v>0.10301624072100772</v>
      </c>
      <c r="L2264" s="4">
        <v>0.43377211603822891</v>
      </c>
      <c r="M2264" s="4">
        <v>0.83768080918101551</v>
      </c>
      <c r="N2264" s="4">
        <v>0.63571407999576324</v>
      </c>
    </row>
    <row r="2265" spans="2:14" x14ac:dyDescent="0.55000000000000004">
      <c r="B2265" s="5" t="s">
        <v>3146</v>
      </c>
      <c r="C2265">
        <v>1</v>
      </c>
      <c r="D2265" s="4">
        <v>0.76800000000000002</v>
      </c>
      <c r="E2265" s="4">
        <v>0.75770078176647848</v>
      </c>
      <c r="F2265" s="4">
        <v>1.0299218233521534E-2</v>
      </c>
      <c r="G2265" s="4">
        <v>0.10000873610947138</v>
      </c>
      <c r="H2265" s="4">
        <v>3.1066064853570614E-3</v>
      </c>
      <c r="I2265" s="4">
        <v>0.75161055096001894</v>
      </c>
      <c r="J2265" s="4">
        <v>0.76379101257293802</v>
      </c>
      <c r="K2265" s="4">
        <v>0.10303003213880635</v>
      </c>
      <c r="L2265" s="4">
        <v>0.55571939832448769</v>
      </c>
      <c r="M2265" s="4">
        <v>0.95968216520846927</v>
      </c>
      <c r="N2265" s="4">
        <v>0.75769140097478016</v>
      </c>
    </row>
    <row r="2266" spans="2:14" x14ac:dyDescent="0.55000000000000004">
      <c r="B2266" s="5" t="s">
        <v>3145</v>
      </c>
      <c r="C2266">
        <v>1</v>
      </c>
      <c r="D2266" s="4">
        <v>0.624</v>
      </c>
      <c r="E2266" s="4">
        <v>0.73254865672941782</v>
      </c>
      <c r="F2266" s="4">
        <v>-0.10854865672941783</v>
      </c>
      <c r="G2266" s="4">
        <v>-1.0540425224272671</v>
      </c>
      <c r="H2266" s="4">
        <v>3.0455024058058328E-3</v>
      </c>
      <c r="I2266" s="4">
        <v>0.726578215136506</v>
      </c>
      <c r="J2266" s="4">
        <v>0.73851909832232965</v>
      </c>
      <c r="K2266" s="4">
        <v>0.10302820780530145</v>
      </c>
      <c r="L2266" s="4">
        <v>0.53057084973399826</v>
      </c>
      <c r="M2266" s="4">
        <v>0.93452646372483739</v>
      </c>
      <c r="N2266" s="4">
        <v>0.73264367118462437</v>
      </c>
    </row>
    <row r="2267" spans="2:14" x14ac:dyDescent="0.55000000000000004">
      <c r="B2267" s="5" t="s">
        <v>3144</v>
      </c>
      <c r="C2267">
        <v>1</v>
      </c>
      <c r="D2267" s="4">
        <v>0.54200000000000004</v>
      </c>
      <c r="E2267" s="4">
        <v>0.68297112457741582</v>
      </c>
      <c r="F2267" s="4">
        <v>-0.14097112457741579</v>
      </c>
      <c r="G2267" s="4">
        <v>-1.3688751589932713</v>
      </c>
      <c r="H2267" s="4">
        <v>2.4525048939752704E-3</v>
      </c>
      <c r="I2267" s="4">
        <v>0.67816320283750986</v>
      </c>
      <c r="J2267" s="4">
        <v>0.68777904631732178</v>
      </c>
      <c r="K2267" s="4">
        <v>0.10301238420172393</v>
      </c>
      <c r="L2267" s="4">
        <v>0.48102433837540259</v>
      </c>
      <c r="M2267" s="4">
        <v>0.88491791077942905</v>
      </c>
      <c r="N2267" s="4">
        <v>0.68305111972790988</v>
      </c>
    </row>
    <row r="2268" spans="2:14" x14ac:dyDescent="0.55000000000000004">
      <c r="B2268" s="5" t="s">
        <v>3143</v>
      </c>
      <c r="C2268">
        <v>1</v>
      </c>
      <c r="D2268" s="4">
        <v>0.66200000000000003</v>
      </c>
      <c r="E2268" s="4">
        <v>0.56127039334418116</v>
      </c>
      <c r="F2268" s="4">
        <v>0.10072960665581887</v>
      </c>
      <c r="G2268" s="4">
        <v>0.9781170203447731</v>
      </c>
      <c r="H2268" s="4">
        <v>1.9706328106526469E-3</v>
      </c>
      <c r="I2268" s="4">
        <v>0.55740713975598899</v>
      </c>
      <c r="J2268" s="4">
        <v>0.56513364693237333</v>
      </c>
      <c r="K2268" s="4">
        <v>0.10300203838926213</v>
      </c>
      <c r="L2268" s="4">
        <v>0.35934388920430543</v>
      </c>
      <c r="M2268" s="4">
        <v>0.76319689748405684</v>
      </c>
      <c r="N2268" s="4">
        <v>0.56123349601197248</v>
      </c>
    </row>
    <row r="2269" spans="2:14" x14ac:dyDescent="0.55000000000000004">
      <c r="B2269" s="5" t="s">
        <v>3142</v>
      </c>
      <c r="C2269">
        <v>1</v>
      </c>
      <c r="D2269" s="4">
        <v>0.78200000000000003</v>
      </c>
      <c r="E2269" s="4">
        <v>0.81035927608134051</v>
      </c>
      <c r="F2269" s="4">
        <v>-2.8359276081340479E-2</v>
      </c>
      <c r="G2269" s="4">
        <v>-0.27537773193729786</v>
      </c>
      <c r="H2269" s="4">
        <v>3.7760020897563001E-3</v>
      </c>
      <c r="I2269" s="4">
        <v>0.80295675363098051</v>
      </c>
      <c r="J2269" s="4">
        <v>0.8177617985317005</v>
      </c>
      <c r="K2269" s="4">
        <v>0.10305238818411949</v>
      </c>
      <c r="L2269" s="4">
        <v>0.60833406556420566</v>
      </c>
      <c r="M2269" s="4">
        <v>1.0123844865984752</v>
      </c>
      <c r="N2269" s="4">
        <v>0.81039745390885876</v>
      </c>
    </row>
    <row r="2270" spans="2:14" x14ac:dyDescent="0.55000000000000004">
      <c r="B2270" s="5" t="s">
        <v>3141</v>
      </c>
      <c r="C2270">
        <v>1</v>
      </c>
      <c r="D2270" s="4">
        <v>0.72599999999999998</v>
      </c>
      <c r="E2270" s="4">
        <v>0.55836469844489067</v>
      </c>
      <c r="F2270" s="4">
        <v>0.16763530155510931</v>
      </c>
      <c r="G2270" s="4">
        <v>1.6277929310489281</v>
      </c>
      <c r="H2270" s="4">
        <v>1.7603031968731514E-3</v>
      </c>
      <c r="I2270" s="4">
        <v>0.55491377770264738</v>
      </c>
      <c r="J2270" s="4">
        <v>0.56181561918713396</v>
      </c>
      <c r="K2270" s="4">
        <v>0.10299822904309341</v>
      </c>
      <c r="L2270" s="4">
        <v>0.35644566219562113</v>
      </c>
      <c r="M2270" s="4">
        <v>0.76028373469416022</v>
      </c>
      <c r="N2270" s="4">
        <v>0.55831570536970654</v>
      </c>
    </row>
    <row r="2271" spans="2:14" x14ac:dyDescent="0.55000000000000004">
      <c r="B2271" s="5" t="s">
        <v>3140</v>
      </c>
      <c r="C2271">
        <v>1</v>
      </c>
      <c r="D2271" s="4">
        <v>0.60599999999999998</v>
      </c>
      <c r="E2271" s="4">
        <v>0.4801650712640686</v>
      </c>
      <c r="F2271" s="4">
        <v>0.12583492873593138</v>
      </c>
      <c r="G2271" s="4">
        <v>1.221897807772051</v>
      </c>
      <c r="H2271" s="4">
        <v>2.0862994784944392E-3</v>
      </c>
      <c r="I2271" s="4">
        <v>0.47607506327132243</v>
      </c>
      <c r="J2271" s="4">
        <v>0.48425507925681477</v>
      </c>
      <c r="K2271" s="4">
        <v>0.1030043162405468</v>
      </c>
      <c r="L2271" s="4">
        <v>0.27823410159560669</v>
      </c>
      <c r="M2271" s="4">
        <v>0.68209604093253051</v>
      </c>
      <c r="N2271" s="4">
        <v>0.48011340582324458</v>
      </c>
    </row>
    <row r="2272" spans="2:14" x14ac:dyDescent="0.55000000000000004">
      <c r="B2272" s="5" t="s">
        <v>3139</v>
      </c>
      <c r="C2272">
        <v>1</v>
      </c>
      <c r="D2272" s="4">
        <v>0.83699999999999997</v>
      </c>
      <c r="E2272" s="4">
        <v>0.77618227993233457</v>
      </c>
      <c r="F2272" s="4">
        <v>6.0817720067665393E-2</v>
      </c>
      <c r="G2272" s="4">
        <v>0.59055970842819716</v>
      </c>
      <c r="H2272" s="4">
        <v>3.4057100927823835E-3</v>
      </c>
      <c r="I2272" s="4">
        <v>0.76950568261539132</v>
      </c>
      <c r="J2272" s="4">
        <v>0.78285887724927783</v>
      </c>
      <c r="K2272" s="4">
        <v>0.10303948456734772</v>
      </c>
      <c r="L2272" s="4">
        <v>0.57418236582938953</v>
      </c>
      <c r="M2272" s="4">
        <v>0.97818219403527962</v>
      </c>
      <c r="N2272" s="4">
        <v>0.77611569314293005</v>
      </c>
    </row>
    <row r="2273" spans="2:14" x14ac:dyDescent="0.55000000000000004">
      <c r="B2273" s="5" t="s">
        <v>3138</v>
      </c>
      <c r="C2273">
        <v>1</v>
      </c>
      <c r="D2273" s="4">
        <v>0.61899999999999999</v>
      </c>
      <c r="E2273" s="4">
        <v>0.56419318748869807</v>
      </c>
      <c r="F2273" s="4">
        <v>5.4806812511301928E-2</v>
      </c>
      <c r="G2273" s="4">
        <v>0.53219185429086069</v>
      </c>
      <c r="H2273" s="4">
        <v>2.1911207344154633E-3</v>
      </c>
      <c r="I2273" s="4">
        <v>0.55989768657465955</v>
      </c>
      <c r="J2273" s="4">
        <v>0.56848868840273659</v>
      </c>
      <c r="K2273" s="4">
        <v>0.10300649265333421</v>
      </c>
      <c r="L2273" s="4">
        <v>0.36225795115296822</v>
      </c>
      <c r="M2273" s="4">
        <v>0.76612842382442792</v>
      </c>
      <c r="N2273" s="4">
        <v>0.56416836580922958</v>
      </c>
    </row>
    <row r="2274" spans="2:14" x14ac:dyDescent="0.55000000000000004">
      <c r="B2274" s="5" t="s">
        <v>3137</v>
      </c>
      <c r="C2274">
        <v>1</v>
      </c>
      <c r="D2274" s="4">
        <v>0.55600000000000005</v>
      </c>
      <c r="E2274" s="4">
        <v>0.6170654223688895</v>
      </c>
      <c r="F2274" s="4">
        <v>-6.1065422368889455E-2</v>
      </c>
      <c r="G2274" s="4">
        <v>-0.59296497779089485</v>
      </c>
      <c r="H2274" s="4">
        <v>2.482001191419515E-3</v>
      </c>
      <c r="I2274" s="4">
        <v>0.61219967571288358</v>
      </c>
      <c r="J2274" s="4">
        <v>0.62193116902489542</v>
      </c>
      <c r="K2274" s="4">
        <v>0.10301309066610329</v>
      </c>
      <c r="L2274" s="4">
        <v>0.41511725120513521</v>
      </c>
      <c r="M2274" s="4">
        <v>0.8190135935326438</v>
      </c>
      <c r="N2274" s="4">
        <v>0.61710091343378271</v>
      </c>
    </row>
    <row r="2275" spans="2:14" x14ac:dyDescent="0.55000000000000004">
      <c r="B2275" s="5" t="s">
        <v>3136</v>
      </c>
      <c r="C2275">
        <v>1</v>
      </c>
      <c r="D2275" s="4">
        <v>0.79400000000000004</v>
      </c>
      <c r="E2275" s="4">
        <v>0.73574503879755604</v>
      </c>
      <c r="F2275" s="4">
        <v>5.8254961202444E-2</v>
      </c>
      <c r="G2275" s="4">
        <v>0.56567449197264685</v>
      </c>
      <c r="H2275" s="4">
        <v>3.0117088737994747E-3</v>
      </c>
      <c r="I2275" s="4">
        <v>0.72984084647395275</v>
      </c>
      <c r="J2275" s="4">
        <v>0.74164923112115932</v>
      </c>
      <c r="K2275" s="4">
        <v>0.10302721440963611</v>
      </c>
      <c r="L2275" s="4">
        <v>0.53376917926761458</v>
      </c>
      <c r="M2275" s="4">
        <v>0.9377208983274975</v>
      </c>
      <c r="N2275" s="4">
        <v>0.73569517356597991</v>
      </c>
    </row>
    <row r="2276" spans="2:14" x14ac:dyDescent="0.55000000000000004">
      <c r="B2276" s="5" t="s">
        <v>3135</v>
      </c>
      <c r="C2276">
        <v>1</v>
      </c>
      <c r="D2276" s="4">
        <v>0.78700000000000003</v>
      </c>
      <c r="E2276" s="4">
        <v>0.76731985165003924</v>
      </c>
      <c r="F2276" s="4">
        <v>1.9680148349960791E-2</v>
      </c>
      <c r="G2276" s="4">
        <v>0.19110059795805587</v>
      </c>
      <c r="H2276" s="4">
        <v>3.0643161572200274E-3</v>
      </c>
      <c r="I2276" s="4">
        <v>0.76131252733992849</v>
      </c>
      <c r="J2276" s="4">
        <v>0.77332717596014999</v>
      </c>
      <c r="K2276" s="4">
        <v>0.10302876565396679</v>
      </c>
      <c r="L2276" s="4">
        <v>0.56534095104101167</v>
      </c>
      <c r="M2276" s="4">
        <v>0.96929875225906681</v>
      </c>
      <c r="N2276" s="4">
        <v>0.76730241160683355</v>
      </c>
    </row>
    <row r="2277" spans="2:14" x14ac:dyDescent="0.55000000000000004">
      <c r="B2277" s="5" t="s">
        <v>3134</v>
      </c>
      <c r="C2277">
        <v>1</v>
      </c>
      <c r="D2277" s="4">
        <v>0.745</v>
      </c>
      <c r="E2277" s="4">
        <v>0.62975690479269752</v>
      </c>
      <c r="F2277" s="4">
        <v>0.11524309520730247</v>
      </c>
      <c r="G2277" s="4">
        <v>1.1190476826205704</v>
      </c>
      <c r="H2277" s="4">
        <v>2.3040164021715798E-3</v>
      </c>
      <c r="I2277" s="4">
        <v>0.6252400817778635</v>
      </c>
      <c r="J2277" s="4">
        <v>0.63427372780753155</v>
      </c>
      <c r="K2277" s="4">
        <v>0.10300895597107119</v>
      </c>
      <c r="L2277" s="4">
        <v>0.42781683933759296</v>
      </c>
      <c r="M2277" s="4">
        <v>0.83169697024780209</v>
      </c>
      <c r="N2277" s="4">
        <v>0.62969919216621739</v>
      </c>
    </row>
    <row r="2278" spans="2:14" x14ac:dyDescent="0.55000000000000004">
      <c r="B2278" s="5" t="s">
        <v>3133</v>
      </c>
      <c r="C2278">
        <v>1</v>
      </c>
      <c r="D2278" s="4">
        <v>0.76100000000000001</v>
      </c>
      <c r="E2278" s="4">
        <v>0.73555694710006636</v>
      </c>
      <c r="F2278" s="4">
        <v>2.5443052899933649E-2</v>
      </c>
      <c r="G2278" s="4">
        <v>0.24706026278838772</v>
      </c>
      <c r="H2278" s="4">
        <v>3.1559819201274989E-3</v>
      </c>
      <c r="I2278" s="4">
        <v>0.72936992006423607</v>
      </c>
      <c r="J2278" s="4">
        <v>0.74174397413589666</v>
      </c>
      <c r="K2278" s="4">
        <v>0.10303153274871135</v>
      </c>
      <c r="L2278" s="4">
        <v>0.53357262184336074</v>
      </c>
      <c r="M2278" s="4">
        <v>0.93754127235677198</v>
      </c>
      <c r="N2278" s="4">
        <v>0.73553302971746315</v>
      </c>
    </row>
    <row r="2279" spans="2:14" x14ac:dyDescent="0.55000000000000004">
      <c r="B2279" s="5" t="s">
        <v>3132</v>
      </c>
      <c r="C2279">
        <v>1</v>
      </c>
      <c r="D2279" s="4">
        <v>0.76900000000000002</v>
      </c>
      <c r="E2279" s="4">
        <v>0.77682777643962864</v>
      </c>
      <c r="F2279" s="4">
        <v>-7.8277764396286198E-3</v>
      </c>
      <c r="G2279" s="4">
        <v>-7.6010237915609569E-2</v>
      </c>
      <c r="H2279" s="4">
        <v>3.10496317965782E-3</v>
      </c>
      <c r="I2279" s="4">
        <v>0.77074076719053108</v>
      </c>
      <c r="J2279" s="4">
        <v>0.78291478568872619</v>
      </c>
      <c r="K2279" s="4">
        <v>0.10302998260222913</v>
      </c>
      <c r="L2279" s="4">
        <v>0.57484649010977296</v>
      </c>
      <c r="M2279" s="4">
        <v>0.97880906276948432</v>
      </c>
      <c r="N2279" s="4">
        <v>0.77683489863113397</v>
      </c>
    </row>
    <row r="2280" spans="2:14" x14ac:dyDescent="0.55000000000000004">
      <c r="B2280" s="5" t="s">
        <v>3131</v>
      </c>
      <c r="C2280">
        <v>1</v>
      </c>
      <c r="D2280" s="4">
        <v>0.57999999999999996</v>
      </c>
      <c r="E2280" s="4">
        <v>0.5642573096582969</v>
      </c>
      <c r="F2280" s="4">
        <v>1.5742690341703058E-2</v>
      </c>
      <c r="G2280" s="4">
        <v>0.15286660874047522</v>
      </c>
      <c r="H2280" s="4">
        <v>2.11785627773924E-3</v>
      </c>
      <c r="I2280" s="4">
        <v>0.56010543731555351</v>
      </c>
      <c r="J2280" s="4">
        <v>0.56840918200104029</v>
      </c>
      <c r="K2280" s="4">
        <v>0.1030049602392126</v>
      </c>
      <c r="L2280" s="4">
        <v>0.36232507748667203</v>
      </c>
      <c r="M2280" s="4">
        <v>0.76618954182992183</v>
      </c>
      <c r="N2280" s="4">
        <v>0.56425064891049648</v>
      </c>
    </row>
    <row r="2281" spans="2:14" x14ac:dyDescent="0.55000000000000004">
      <c r="B2281" s="5" t="s">
        <v>3130</v>
      </c>
      <c r="C2281">
        <v>1</v>
      </c>
      <c r="D2281" s="4">
        <v>0.63900000000000001</v>
      </c>
      <c r="E2281" s="4">
        <v>0.6612633206642754</v>
      </c>
      <c r="F2281" s="4">
        <v>-2.2263320664275388E-2</v>
      </c>
      <c r="G2281" s="4">
        <v>-0.21618403559866686</v>
      </c>
      <c r="H2281" s="4">
        <v>2.2233108322402069E-3</v>
      </c>
      <c r="I2281" s="4">
        <v>0.65690471387366078</v>
      </c>
      <c r="J2281" s="4">
        <v>0.66562192745489002</v>
      </c>
      <c r="K2281" s="4">
        <v>0.10300718241814677</v>
      </c>
      <c r="L2281" s="4">
        <v>0.45932673210484731</v>
      </c>
      <c r="M2281" s="4">
        <v>0.86319990922370349</v>
      </c>
      <c r="N2281" s="4">
        <v>0.66127370216484849</v>
      </c>
    </row>
    <row r="2282" spans="2:14" x14ac:dyDescent="0.55000000000000004">
      <c r="B2282" s="5" t="s">
        <v>3129</v>
      </c>
      <c r="C2282">
        <v>1</v>
      </c>
      <c r="D2282" s="4">
        <v>0.64500000000000002</v>
      </c>
      <c r="E2282" s="4">
        <v>0.65819945774664124</v>
      </c>
      <c r="F2282" s="4">
        <v>-1.3199457746641219E-2</v>
      </c>
      <c r="G2282" s="4">
        <v>-0.1281709986759452</v>
      </c>
      <c r="H2282" s="4">
        <v>2.1695328362924056E-3</v>
      </c>
      <c r="I2282" s="4">
        <v>0.65394627802224015</v>
      </c>
      <c r="J2282" s="4">
        <v>0.66245263747104233</v>
      </c>
      <c r="K2282" s="4">
        <v>0.10300603570372155</v>
      </c>
      <c r="L2282" s="4">
        <v>0.45626511722073509</v>
      </c>
      <c r="M2282" s="4">
        <v>0.86013379827254743</v>
      </c>
      <c r="N2282" s="4">
        <v>0.65820531843582919</v>
      </c>
    </row>
    <row r="2283" spans="2:14" x14ac:dyDescent="0.55000000000000004">
      <c r="B2283" s="5" t="s">
        <v>3128</v>
      </c>
      <c r="C2283">
        <v>1</v>
      </c>
      <c r="D2283" s="4">
        <v>0.93200000000000005</v>
      </c>
      <c r="E2283" s="4">
        <v>0.80725693986194724</v>
      </c>
      <c r="F2283" s="4">
        <v>0.12474306013805281</v>
      </c>
      <c r="G2283" s="4">
        <v>1.2112954109691509</v>
      </c>
      <c r="H2283" s="4">
        <v>3.7388893565935941E-3</v>
      </c>
      <c r="I2283" s="4">
        <v>0.79992717368499511</v>
      </c>
      <c r="J2283" s="4">
        <v>0.81458670603889938</v>
      </c>
      <c r="K2283" s="4">
        <v>0.10305103498892894</v>
      </c>
      <c r="L2283" s="4">
        <v>0.60523438216584902</v>
      </c>
      <c r="M2283" s="4">
        <v>1.0092794975580455</v>
      </c>
      <c r="N2283" s="4">
        <v>0.80709229741818</v>
      </c>
    </row>
    <row r="2284" spans="2:14" x14ac:dyDescent="0.55000000000000004">
      <c r="B2284" s="5" t="s">
        <v>3127</v>
      </c>
      <c r="C2284">
        <v>1</v>
      </c>
      <c r="D2284" s="4">
        <v>0.876</v>
      </c>
      <c r="E2284" s="4">
        <v>0.84276340232730096</v>
      </c>
      <c r="F2284" s="4">
        <v>3.3236597672699042E-2</v>
      </c>
      <c r="G2284" s="4">
        <v>0.32273810016054932</v>
      </c>
      <c r="H2284" s="4">
        <v>3.7305903908462202E-3</v>
      </c>
      <c r="I2284" s="4">
        <v>0.83544990554819332</v>
      </c>
      <c r="J2284" s="4">
        <v>0.8500768991064086</v>
      </c>
      <c r="K2284" s="4">
        <v>0.10305073422025135</v>
      </c>
      <c r="L2284" s="4">
        <v>0.64074143426193786</v>
      </c>
      <c r="M2284" s="4">
        <v>1.0447853703926642</v>
      </c>
      <c r="N2284" s="4">
        <v>0.84271972969836018</v>
      </c>
    </row>
    <row r="2285" spans="2:14" x14ac:dyDescent="0.55000000000000004">
      <c r="B2285" s="5" t="s">
        <v>3126</v>
      </c>
      <c r="C2285">
        <v>1</v>
      </c>
      <c r="D2285" s="4">
        <v>0.74099999999999999</v>
      </c>
      <c r="E2285" s="4">
        <v>0.74131394114084803</v>
      </c>
      <c r="F2285" s="4">
        <v>-3.139411408480397E-4</v>
      </c>
      <c r="G2285" s="4">
        <v>-3.0484698932573928E-3</v>
      </c>
      <c r="H2285" s="4">
        <v>3.6854531163447147E-3</v>
      </c>
      <c r="I2285" s="4">
        <v>0.73408893204789716</v>
      </c>
      <c r="J2285" s="4">
        <v>0.74853895023379891</v>
      </c>
      <c r="K2285" s="4">
        <v>0.10304911005603777</v>
      </c>
      <c r="L2285" s="4">
        <v>0.53929515710763543</v>
      </c>
      <c r="M2285" s="4">
        <v>0.94333272517406064</v>
      </c>
      <c r="N2285" s="4">
        <v>0.74131434372245553</v>
      </c>
    </row>
    <row r="2286" spans="2:14" x14ac:dyDescent="0.55000000000000004">
      <c r="B2286" s="5" t="s">
        <v>3125</v>
      </c>
      <c r="C2286">
        <v>1</v>
      </c>
      <c r="D2286" s="4">
        <v>0.80100000000000005</v>
      </c>
      <c r="E2286" s="4">
        <v>0.83863083658302096</v>
      </c>
      <c r="F2286" s="4">
        <v>-3.763083658302091E-2</v>
      </c>
      <c r="G2286" s="4">
        <v>-0.36540757949578706</v>
      </c>
      <c r="H2286" s="4">
        <v>3.8997527415226413E-3</v>
      </c>
      <c r="I2286" s="4">
        <v>0.83098571178335823</v>
      </c>
      <c r="J2286" s="4">
        <v>0.84627596138268368</v>
      </c>
      <c r="K2286" s="4">
        <v>0.10305699680329145</v>
      </c>
      <c r="L2286" s="4">
        <v>0.63659659127033397</v>
      </c>
      <c r="M2286" s="4">
        <v>1.0406650818957079</v>
      </c>
      <c r="N2286" s="4">
        <v>0.83868487574282058</v>
      </c>
    </row>
    <row r="2287" spans="2:14" x14ac:dyDescent="0.55000000000000004">
      <c r="B2287" s="5" t="s">
        <v>3124</v>
      </c>
      <c r="C2287">
        <v>1</v>
      </c>
      <c r="D2287" s="4">
        <v>0.86199999999999999</v>
      </c>
      <c r="E2287" s="4">
        <v>0.79176235801020667</v>
      </c>
      <c r="F2287" s="4">
        <v>7.023764198979332E-2</v>
      </c>
      <c r="G2287" s="4">
        <v>0.68203019330594117</v>
      </c>
      <c r="H2287" s="4">
        <v>3.5430883000816911E-3</v>
      </c>
      <c r="I2287" s="4">
        <v>0.78481644271102968</v>
      </c>
      <c r="J2287" s="4">
        <v>0.79870827330938365</v>
      </c>
      <c r="K2287" s="4">
        <v>0.10304411673342047</v>
      </c>
      <c r="L2287" s="4">
        <v>0.58975336295006608</v>
      </c>
      <c r="M2287" s="4">
        <v>0.99377135307034725</v>
      </c>
      <c r="N2287" s="4">
        <v>0.79167912116764783</v>
      </c>
    </row>
    <row r="2288" spans="2:14" x14ac:dyDescent="0.55000000000000004">
      <c r="B2288" s="5" t="s">
        <v>3123</v>
      </c>
      <c r="C2288">
        <v>1</v>
      </c>
      <c r="D2288" s="4">
        <v>0.42099999999999999</v>
      </c>
      <c r="E2288" s="4">
        <v>0.54242981102857191</v>
      </c>
      <c r="F2288" s="4">
        <v>-0.12142981102857192</v>
      </c>
      <c r="G2288" s="4">
        <v>-1.1791226918032889</v>
      </c>
      <c r="H2288" s="4">
        <v>2.1005846094992544E-3</v>
      </c>
      <c r="I2288" s="4">
        <v>0.53831179828358888</v>
      </c>
      <c r="J2288" s="4">
        <v>0.54654782377355493</v>
      </c>
      <c r="K2288" s="4">
        <v>0.10300460656868834</v>
      </c>
      <c r="L2288" s="4">
        <v>0.34049827219713424</v>
      </c>
      <c r="M2288" s="4">
        <v>0.74436134986000957</v>
      </c>
      <c r="N2288" s="4">
        <v>0.54248035318418131</v>
      </c>
    </row>
    <row r="2289" spans="2:14" x14ac:dyDescent="0.55000000000000004">
      <c r="B2289" s="5" t="s">
        <v>3122</v>
      </c>
      <c r="C2289">
        <v>1</v>
      </c>
      <c r="D2289" s="4">
        <v>0.47899999999999998</v>
      </c>
      <c r="E2289" s="4">
        <v>0.45530790820716227</v>
      </c>
      <c r="F2289" s="4">
        <v>2.3692091792837711E-2</v>
      </c>
      <c r="G2289" s="4">
        <v>0.23005786480758184</v>
      </c>
      <c r="H2289" s="4">
        <v>2.0928632759046671E-3</v>
      </c>
      <c r="I2289" s="4">
        <v>0.45120503246261573</v>
      </c>
      <c r="J2289" s="4">
        <v>0.45941078395170881</v>
      </c>
      <c r="K2289" s="4">
        <v>0.10300444939593745</v>
      </c>
      <c r="L2289" s="4">
        <v>0.25337667749918147</v>
      </c>
      <c r="M2289" s="4">
        <v>0.65723913891514307</v>
      </c>
      <c r="N2289" s="4">
        <v>0.45529811935255893</v>
      </c>
    </row>
    <row r="2290" spans="2:14" x14ac:dyDescent="0.55000000000000004">
      <c r="B2290" s="5" t="s">
        <v>3121</v>
      </c>
      <c r="C2290">
        <v>1</v>
      </c>
      <c r="D2290" s="4">
        <v>0.41499999999999998</v>
      </c>
      <c r="E2290" s="4">
        <v>0.58307651791737314</v>
      </c>
      <c r="F2290" s="4">
        <v>-0.16807651791737316</v>
      </c>
      <c r="G2290" s="4">
        <v>-1.6320772844571518</v>
      </c>
      <c r="H2290" s="4">
        <v>2.0373853790334657E-3</v>
      </c>
      <c r="I2290" s="4">
        <v>0.57908240174639825</v>
      </c>
      <c r="J2290" s="4">
        <v>0.58707063408834803</v>
      </c>
      <c r="K2290" s="4">
        <v>0.10300333711997543</v>
      </c>
      <c r="L2290" s="4">
        <v>0.38114746772931374</v>
      </c>
      <c r="M2290" s="4">
        <v>0.78500556810543254</v>
      </c>
      <c r="N2290" s="4">
        <v>0.58314232774936947</v>
      </c>
    </row>
    <row r="2291" spans="2:14" x14ac:dyDescent="0.55000000000000004">
      <c r="B2291" s="5" t="s">
        <v>3120</v>
      </c>
      <c r="C2291">
        <v>1</v>
      </c>
      <c r="D2291" s="4">
        <v>0.42599999999999999</v>
      </c>
      <c r="E2291" s="4">
        <v>0.54932700289902525</v>
      </c>
      <c r="F2291" s="4">
        <v>-0.12332700289902526</v>
      </c>
      <c r="G2291" s="4">
        <v>-1.1975450377347168</v>
      </c>
      <c r="H2291" s="4">
        <v>1.5213836076745199E-3</v>
      </c>
      <c r="I2291" s="4">
        <v>0.54634446315362295</v>
      </c>
      <c r="J2291" s="4">
        <v>0.55230954264442755</v>
      </c>
      <c r="K2291" s="4">
        <v>0.10299442279439362</v>
      </c>
      <c r="L2291" s="4">
        <v>0.34741542846804452</v>
      </c>
      <c r="M2291" s="4">
        <v>0.75123857733000599</v>
      </c>
      <c r="N2291" s="4">
        <v>0.54935392430838637</v>
      </c>
    </row>
    <row r="2292" spans="2:14" x14ac:dyDescent="0.55000000000000004">
      <c r="B2292" s="5" t="s">
        <v>3119</v>
      </c>
      <c r="C2292">
        <v>1</v>
      </c>
      <c r="D2292" s="4">
        <v>0.51700000000000002</v>
      </c>
      <c r="E2292" s="4">
        <v>0.50006580678371049</v>
      </c>
      <c r="F2292" s="4">
        <v>1.6934193216289528E-2</v>
      </c>
      <c r="G2292" s="4">
        <v>0.16443648655608989</v>
      </c>
      <c r="H2292" s="4">
        <v>1.5107864573393813E-3</v>
      </c>
      <c r="I2292" s="4">
        <v>0.49710404182640444</v>
      </c>
      <c r="J2292" s="4">
        <v>0.50302757174101653</v>
      </c>
      <c r="K2292" s="4">
        <v>0.10299426680348905</v>
      </c>
      <c r="L2292" s="4">
        <v>0.29815453815928006</v>
      </c>
      <c r="M2292" s="4">
        <v>0.70197707540814092</v>
      </c>
      <c r="N2292" s="4">
        <v>0.500062161498528</v>
      </c>
    </row>
    <row r="2293" spans="2:14" x14ac:dyDescent="0.55000000000000004">
      <c r="B2293" s="5" t="s">
        <v>3118</v>
      </c>
      <c r="C2293">
        <v>1</v>
      </c>
      <c r="D2293" s="4">
        <v>0.505</v>
      </c>
      <c r="E2293" s="4">
        <v>0.58082914395929652</v>
      </c>
      <c r="F2293" s="4">
        <v>-7.5829143959296519E-2</v>
      </c>
      <c r="G2293" s="4">
        <v>-0.73632548370998108</v>
      </c>
      <c r="H2293" s="4">
        <v>1.5342204768726776E-3</v>
      </c>
      <c r="I2293" s="4">
        <v>0.57782143865249547</v>
      </c>
      <c r="J2293" s="4">
        <v>0.58383684926609758</v>
      </c>
      <c r="K2293" s="4">
        <v>0.10299461321418836</v>
      </c>
      <c r="L2293" s="4">
        <v>0.37891719622693198</v>
      </c>
      <c r="M2293" s="4">
        <v>0.78274109169166106</v>
      </c>
      <c r="N2293" s="4">
        <v>0.58084597749943556</v>
      </c>
    </row>
    <row r="2294" spans="2:14" x14ac:dyDescent="0.55000000000000004">
      <c r="B2294" s="5" t="s">
        <v>3117</v>
      </c>
      <c r="C2294">
        <v>1</v>
      </c>
      <c r="D2294" s="4">
        <v>0.52600000000000002</v>
      </c>
      <c r="E2294" s="4">
        <v>0.50873159374590315</v>
      </c>
      <c r="F2294" s="4">
        <v>1.7268406254096869E-2</v>
      </c>
      <c r="G2294" s="4">
        <v>0.16768180311746064</v>
      </c>
      <c r="H2294" s="4">
        <v>1.5619472554552331E-3</v>
      </c>
      <c r="I2294" s="4">
        <v>0.50566953251025071</v>
      </c>
      <c r="J2294" s="4">
        <v>0.5117936549815556</v>
      </c>
      <c r="K2294" s="4">
        <v>0.10299502996697187</v>
      </c>
      <c r="L2294" s="4">
        <v>0.3068188290060892</v>
      </c>
      <c r="M2294" s="4">
        <v>0.71064435848571716</v>
      </c>
      <c r="N2294" s="4">
        <v>0.50872762043766206</v>
      </c>
    </row>
    <row r="2295" spans="2:14" x14ac:dyDescent="0.55000000000000004">
      <c r="B2295" s="5" t="s">
        <v>3116</v>
      </c>
      <c r="C2295">
        <v>1</v>
      </c>
      <c r="D2295" s="4">
        <v>0.496</v>
      </c>
      <c r="E2295" s="4">
        <v>0.58094028905326767</v>
      </c>
      <c r="F2295" s="4">
        <v>-8.494028905326767E-2</v>
      </c>
      <c r="G2295" s="4">
        <v>-0.82479764583898063</v>
      </c>
      <c r="H2295" s="4">
        <v>1.5483934619676093E-3</v>
      </c>
      <c r="I2295" s="4">
        <v>0.5779047988464957</v>
      </c>
      <c r="J2295" s="4">
        <v>0.58397577926003963</v>
      </c>
      <c r="K2295" s="4">
        <v>0.10299482531167123</v>
      </c>
      <c r="L2295" s="4">
        <v>0.37902792552230413</v>
      </c>
      <c r="M2295" s="4">
        <v>0.7828526525842312</v>
      </c>
      <c r="N2295" s="4">
        <v>0.58095949527496793</v>
      </c>
    </row>
    <row r="2296" spans="2:14" x14ac:dyDescent="0.55000000000000004">
      <c r="B2296" s="5" t="s">
        <v>3115</v>
      </c>
      <c r="C2296">
        <v>1</v>
      </c>
      <c r="D2296" s="4">
        <v>0.66700000000000004</v>
      </c>
      <c r="E2296" s="4">
        <v>0.63310718006787281</v>
      </c>
      <c r="F2296" s="4">
        <v>3.3892819932127227E-2</v>
      </c>
      <c r="G2296" s="4">
        <v>0.32911023028579622</v>
      </c>
      <c r="H2296" s="4">
        <v>2.1156740862049691E-3</v>
      </c>
      <c r="I2296" s="4">
        <v>0.62895958572112609</v>
      </c>
      <c r="J2296" s="4">
        <v>0.63725477441461953</v>
      </c>
      <c r="K2296" s="4">
        <v>0.10300491539488611</v>
      </c>
      <c r="L2296" s="4">
        <v>0.43117503580963512</v>
      </c>
      <c r="M2296" s="4">
        <v>0.8350393243261105</v>
      </c>
      <c r="N2296" s="4">
        <v>0.63309286953100341</v>
      </c>
    </row>
    <row r="2297" spans="2:14" x14ac:dyDescent="0.55000000000000004">
      <c r="B2297" s="5" t="s">
        <v>3114</v>
      </c>
      <c r="C2297">
        <v>1</v>
      </c>
      <c r="D2297" s="4">
        <v>0.52300000000000002</v>
      </c>
      <c r="E2297" s="4">
        <v>0.54927143035203962</v>
      </c>
      <c r="F2297" s="4">
        <v>-2.6271430352039604E-2</v>
      </c>
      <c r="G2297" s="4">
        <v>-0.25510407544759128</v>
      </c>
      <c r="H2297" s="4">
        <v>1.5520805690032392E-3</v>
      </c>
      <c r="I2297" s="4">
        <v>0.54622871189381028</v>
      </c>
      <c r="J2297" s="4">
        <v>0.55231414881026897</v>
      </c>
      <c r="K2297" s="4">
        <v>0.10299488080852022</v>
      </c>
      <c r="L2297" s="4">
        <v>0.34735895802434857</v>
      </c>
      <c r="M2297" s="4">
        <v>0.75118390267973068</v>
      </c>
      <c r="N2297" s="4">
        <v>0.54927739903149586</v>
      </c>
    </row>
    <row r="2298" spans="2:14" x14ac:dyDescent="0.55000000000000004">
      <c r="B2298" s="5" t="s">
        <v>3113</v>
      </c>
      <c r="C2298">
        <v>1</v>
      </c>
      <c r="D2298" s="4">
        <v>0.58799999999999997</v>
      </c>
      <c r="E2298" s="4">
        <v>0.64033780722023959</v>
      </c>
      <c r="F2298" s="4">
        <v>-5.2337807220239618E-2</v>
      </c>
      <c r="G2298" s="4">
        <v>-0.5082170153265726</v>
      </c>
      <c r="H2298" s="4">
        <v>1.9466292637780717E-3</v>
      </c>
      <c r="I2298" s="4">
        <v>0.63652161049017508</v>
      </c>
      <c r="J2298" s="4">
        <v>0.64415400395030409</v>
      </c>
      <c r="K2298" s="4">
        <v>0.10300158194978952</v>
      </c>
      <c r="L2298" s="4">
        <v>0.43841219789010255</v>
      </c>
      <c r="M2298" s="4">
        <v>0.84226341655037662</v>
      </c>
      <c r="N2298" s="4">
        <v>0.64035651423877793</v>
      </c>
    </row>
    <row r="2299" spans="2:14" x14ac:dyDescent="0.55000000000000004">
      <c r="B2299" s="5" t="s">
        <v>3112</v>
      </c>
      <c r="C2299">
        <v>1</v>
      </c>
      <c r="D2299" s="4">
        <v>0.55700000000000005</v>
      </c>
      <c r="E2299" s="4">
        <v>0.55364338552948844</v>
      </c>
      <c r="F2299" s="4">
        <v>3.3566144705116097E-3</v>
      </c>
      <c r="G2299" s="4">
        <v>3.2593810830227291E-2</v>
      </c>
      <c r="H2299" s="4">
        <v>2.0022459513885141E-3</v>
      </c>
      <c r="I2299" s="4">
        <v>0.54971815713872441</v>
      </c>
      <c r="J2299" s="4">
        <v>0.55756861392025248</v>
      </c>
      <c r="K2299" s="4">
        <v>0.10300264806070988</v>
      </c>
      <c r="L2299" s="4">
        <v>0.35171568618196397</v>
      </c>
      <c r="M2299" s="4">
        <v>0.75557108487701297</v>
      </c>
      <c r="N2299" s="4">
        <v>0.55364211621900961</v>
      </c>
    </row>
    <row r="2300" spans="2:14" x14ac:dyDescent="0.55000000000000004">
      <c r="B2300" s="5" t="s">
        <v>3111</v>
      </c>
      <c r="C2300">
        <v>1</v>
      </c>
      <c r="D2300" s="4">
        <v>0.52400000000000002</v>
      </c>
      <c r="E2300" s="4">
        <v>0.61760404859351903</v>
      </c>
      <c r="F2300" s="4">
        <v>-9.3604048593519007E-2</v>
      </c>
      <c r="G2300" s="4">
        <v>-0.90892554971782213</v>
      </c>
      <c r="H2300" s="4">
        <v>1.9667069266799384E-3</v>
      </c>
      <c r="I2300" s="4">
        <v>0.61374849135812393</v>
      </c>
      <c r="J2300" s="4">
        <v>0.62145960582891413</v>
      </c>
      <c r="K2300" s="4">
        <v>0.10300196335412282</v>
      </c>
      <c r="L2300" s="4">
        <v>0.41567769155348333</v>
      </c>
      <c r="M2300" s="4">
        <v>0.81953040563355473</v>
      </c>
      <c r="N2300" s="4">
        <v>0.6176381993009441</v>
      </c>
    </row>
    <row r="2301" spans="2:14" x14ac:dyDescent="0.55000000000000004">
      <c r="B2301" s="5" t="s">
        <v>3110</v>
      </c>
      <c r="C2301">
        <v>1</v>
      </c>
      <c r="D2301" s="4">
        <v>0.22500000000000001</v>
      </c>
      <c r="E2301" s="4">
        <v>0.52135040437749924</v>
      </c>
      <c r="F2301" s="4">
        <v>-0.29635040437749927</v>
      </c>
      <c r="G2301" s="4">
        <v>-2.8776581596126332</v>
      </c>
      <c r="H2301" s="4">
        <v>1.4694199664757226E-3</v>
      </c>
      <c r="I2301" s="4">
        <v>0.51846973481421899</v>
      </c>
      <c r="J2301" s="4">
        <v>0.5242310739407795</v>
      </c>
      <c r="K2301" s="4">
        <v>0.10299366831852572</v>
      </c>
      <c r="L2301" s="4">
        <v>0.31944030903059151</v>
      </c>
      <c r="M2301" s="4">
        <v>0.72326049972440698</v>
      </c>
      <c r="N2301" s="4">
        <v>0.52141075102961532</v>
      </c>
    </row>
    <row r="2302" spans="2:14" x14ac:dyDescent="0.55000000000000004">
      <c r="B2302" s="5" t="s">
        <v>3109</v>
      </c>
      <c r="C2302">
        <v>1</v>
      </c>
      <c r="D2302" s="4">
        <v>0.54700000000000004</v>
      </c>
      <c r="E2302" s="4">
        <v>0.68291555203043031</v>
      </c>
      <c r="F2302" s="4">
        <v>-0.13591555203043026</v>
      </c>
      <c r="G2302" s="4">
        <v>-1.3197839164086498</v>
      </c>
      <c r="H2302" s="4">
        <v>2.4909291877331205E-3</v>
      </c>
      <c r="I2302" s="4">
        <v>0.6780323028170695</v>
      </c>
      <c r="J2302" s="4">
        <v>0.68779880124379111</v>
      </c>
      <c r="K2302" s="4">
        <v>0.10301330616423739</v>
      </c>
      <c r="L2302" s="4">
        <v>0.48096695840139719</v>
      </c>
      <c r="M2302" s="4">
        <v>0.88486414565946347</v>
      </c>
      <c r="N2302" s="4">
        <v>0.68299511544797975</v>
      </c>
    </row>
    <row r="2303" spans="2:14" x14ac:dyDescent="0.55000000000000004">
      <c r="B2303" s="5" t="s">
        <v>3108</v>
      </c>
      <c r="C2303">
        <v>1</v>
      </c>
      <c r="D2303" s="4">
        <v>0.66200000000000003</v>
      </c>
      <c r="E2303" s="4">
        <v>0.62189905716744931</v>
      </c>
      <c r="F2303" s="4">
        <v>4.0100942832550723E-2</v>
      </c>
      <c r="G2303" s="4">
        <v>0.38939310912244857</v>
      </c>
      <c r="H2303" s="4">
        <v>1.9768886856612704E-3</v>
      </c>
      <c r="I2303" s="4">
        <v>0.61802353948244326</v>
      </c>
      <c r="J2303" s="4">
        <v>0.62577457485245536</v>
      </c>
      <c r="K2303" s="4">
        <v>0.10300215826643684</v>
      </c>
      <c r="L2303" s="4">
        <v>0.41997231801883789</v>
      </c>
      <c r="M2303" s="4">
        <v>0.82382579631606068</v>
      </c>
      <c r="N2303" s="4">
        <v>0.62188427471684571</v>
      </c>
    </row>
    <row r="2304" spans="2:14" x14ac:dyDescent="0.55000000000000004">
      <c r="B2304" s="5" t="s">
        <v>3107</v>
      </c>
      <c r="C2304">
        <v>1</v>
      </c>
      <c r="D2304" s="4">
        <v>0.53500000000000003</v>
      </c>
      <c r="E2304" s="4">
        <v>0.55586938543103215</v>
      </c>
      <c r="F2304" s="4">
        <v>-2.0869385431032117E-2</v>
      </c>
      <c r="G2304" s="4">
        <v>-0.20264847418669601</v>
      </c>
      <c r="H2304" s="4">
        <v>1.4512605242207235E-3</v>
      </c>
      <c r="I2304" s="4">
        <v>0.55302431586896561</v>
      </c>
      <c r="J2304" s="4">
        <v>0.55871445499309869</v>
      </c>
      <c r="K2304" s="4">
        <v>0.10299341083670241</v>
      </c>
      <c r="L2304" s="4">
        <v>0.3539597948547607</v>
      </c>
      <c r="M2304" s="4">
        <v>0.7577789760073036</v>
      </c>
      <c r="N2304" s="4">
        <v>0.55587353071260526</v>
      </c>
    </row>
    <row r="2305" spans="2:14" x14ac:dyDescent="0.55000000000000004">
      <c r="B2305" s="5" t="s">
        <v>3106</v>
      </c>
      <c r="C2305">
        <v>1</v>
      </c>
      <c r="D2305" s="4">
        <v>0.48399999999999999</v>
      </c>
      <c r="E2305" s="4">
        <v>0.49298052321576752</v>
      </c>
      <c r="F2305" s="4">
        <v>-8.980523215767533E-3</v>
      </c>
      <c r="G2305" s="4">
        <v>-8.7203781495518939E-2</v>
      </c>
      <c r="H2305" s="4">
        <v>1.7153403096233422E-3</v>
      </c>
      <c r="I2305" s="4">
        <v>0.48961774828869808</v>
      </c>
      <c r="J2305" s="4">
        <v>0.49634329814283695</v>
      </c>
      <c r="K2305" s="4">
        <v>0.1029974704109107</v>
      </c>
      <c r="L2305" s="4">
        <v>0.29106297419866328</v>
      </c>
      <c r="M2305" s="4">
        <v>0.6948980722328717</v>
      </c>
      <c r="N2305" s="4">
        <v>0.49298301545707601</v>
      </c>
    </row>
    <row r="2306" spans="2:14" x14ac:dyDescent="0.55000000000000004">
      <c r="B2306" s="5" t="s">
        <v>3105</v>
      </c>
      <c r="C2306">
        <v>1</v>
      </c>
      <c r="D2306" s="4">
        <v>0.48899999999999999</v>
      </c>
      <c r="E2306" s="4">
        <v>0.50211226461037783</v>
      </c>
      <c r="F2306" s="4">
        <v>-1.3112264610377844E-2</v>
      </c>
      <c r="G2306" s="4">
        <v>-0.12732432515593578</v>
      </c>
      <c r="H2306" s="4">
        <v>1.8992188146847778E-3</v>
      </c>
      <c r="I2306" s="4">
        <v>0.49838901192680807</v>
      </c>
      <c r="J2306" s="4">
        <v>0.5058355172939476</v>
      </c>
      <c r="K2306" s="4">
        <v>0.10300069684606343</v>
      </c>
      <c r="L2306" s="4">
        <v>0.30018839044882584</v>
      </c>
      <c r="M2306" s="4">
        <v>0.70403613877192983</v>
      </c>
      <c r="N2306" s="4">
        <v>0.50211672571903665</v>
      </c>
    </row>
    <row r="2307" spans="2:14" x14ac:dyDescent="0.55000000000000004">
      <c r="B2307" s="5" t="s">
        <v>3104</v>
      </c>
      <c r="C2307">
        <v>1</v>
      </c>
      <c r="D2307" s="4">
        <v>0.63500000000000001</v>
      </c>
      <c r="E2307" s="4">
        <v>0.62462948480316982</v>
      </c>
      <c r="F2307" s="4">
        <v>1.0370515196830188E-2</v>
      </c>
      <c r="G2307" s="4">
        <v>0.10070105265498687</v>
      </c>
      <c r="H2307" s="4">
        <v>1.7985087607635764E-3</v>
      </c>
      <c r="I2307" s="4">
        <v>0.62110366538828155</v>
      </c>
      <c r="J2307" s="4">
        <v>0.6281553042180581</v>
      </c>
      <c r="K2307" s="4">
        <v>0.10299888908348066</v>
      </c>
      <c r="L2307" s="4">
        <v>0.42270915460234293</v>
      </c>
      <c r="M2307" s="4">
        <v>0.82654981500399671</v>
      </c>
      <c r="N2307" s="4">
        <v>0.62462632088471559</v>
      </c>
    </row>
    <row r="2308" spans="2:14" x14ac:dyDescent="0.55000000000000004">
      <c r="B2308" s="5" t="s">
        <v>3103</v>
      </c>
      <c r="C2308">
        <v>1</v>
      </c>
      <c r="D2308" s="4">
        <v>0.56699999999999995</v>
      </c>
      <c r="E2308" s="4">
        <v>0.47123424600086772</v>
      </c>
      <c r="F2308" s="4">
        <v>9.576575399913223E-2</v>
      </c>
      <c r="G2308" s="4">
        <v>0.92991640752416949</v>
      </c>
      <c r="H2308" s="4">
        <v>1.7297251980861671E-3</v>
      </c>
      <c r="I2308" s="4">
        <v>0.46784327075577387</v>
      </c>
      <c r="J2308" s="4">
        <v>0.47462522124596157</v>
      </c>
      <c r="K2308" s="4">
        <v>0.1029977109839316</v>
      </c>
      <c r="L2308" s="4">
        <v>0.26931622536135813</v>
      </c>
      <c r="M2308" s="4">
        <v>0.67315226664037731</v>
      </c>
      <c r="N2308" s="4">
        <v>0.47120722170731055</v>
      </c>
    </row>
    <row r="2309" spans="2:14" x14ac:dyDescent="0.55000000000000004">
      <c r="B2309" s="5" t="s">
        <v>3102</v>
      </c>
      <c r="C2309">
        <v>1</v>
      </c>
      <c r="D2309" s="4">
        <v>0.65800000000000003</v>
      </c>
      <c r="E2309" s="4">
        <v>0.68421936947893824</v>
      </c>
      <c r="F2309" s="4">
        <v>-2.6219369478938215E-2</v>
      </c>
      <c r="G2309" s="4">
        <v>-0.25459854755201961</v>
      </c>
      <c r="H2309" s="4">
        <v>2.3996298597827297E-3</v>
      </c>
      <c r="I2309" s="4">
        <v>0.67951510462755349</v>
      </c>
      <c r="J2309" s="4">
        <v>0.688923634330323</v>
      </c>
      <c r="K2309" s="4">
        <v>0.10301113892260666</v>
      </c>
      <c r="L2309" s="4">
        <v>0.48227502453792104</v>
      </c>
      <c r="M2309" s="4">
        <v>0.88616371441995545</v>
      </c>
      <c r="N2309" s="4">
        <v>0.68423361288897377</v>
      </c>
    </row>
    <row r="2310" spans="2:14" x14ac:dyDescent="0.55000000000000004">
      <c r="B2310" s="5" t="s">
        <v>3101</v>
      </c>
      <c r="C2310">
        <v>1</v>
      </c>
      <c r="D2310" s="4">
        <v>0.62</v>
      </c>
      <c r="E2310" s="4">
        <v>0.66196438971855509</v>
      </c>
      <c r="F2310" s="4">
        <v>-4.1964389718555095E-2</v>
      </c>
      <c r="G2310" s="4">
        <v>-0.40748778035388883</v>
      </c>
      <c r="H2310" s="4">
        <v>2.0534729290719858E-3</v>
      </c>
      <c r="I2310" s="4">
        <v>0.65793873531017977</v>
      </c>
      <c r="J2310" s="4">
        <v>0.66599004412693041</v>
      </c>
      <c r="K2310" s="4">
        <v>0.10300365658431278</v>
      </c>
      <c r="L2310" s="4">
        <v>0.46003471324855172</v>
      </c>
      <c r="M2310" s="4">
        <v>0.86389406618855846</v>
      </c>
      <c r="N2310" s="4">
        <v>0.66198108135593092</v>
      </c>
    </row>
    <row r="2311" spans="2:14" x14ac:dyDescent="0.55000000000000004">
      <c r="B2311" s="5" t="s">
        <v>3100</v>
      </c>
      <c r="C2311">
        <v>1</v>
      </c>
      <c r="D2311" s="4">
        <v>0.41199999999999998</v>
      </c>
      <c r="E2311" s="4">
        <v>0.50247989838274398</v>
      </c>
      <c r="F2311" s="4">
        <v>-9.0479898382744006E-2</v>
      </c>
      <c r="G2311" s="4">
        <v>-0.87858904194494858</v>
      </c>
      <c r="H2311" s="4">
        <v>1.5841384220402902E-3</v>
      </c>
      <c r="I2311" s="4">
        <v>0.49937433330229991</v>
      </c>
      <c r="J2311" s="4">
        <v>0.50558546346318811</v>
      </c>
      <c r="K2311" s="4">
        <v>0.10299536889204676</v>
      </c>
      <c r="L2311" s="4">
        <v>0.30056646920990904</v>
      </c>
      <c r="M2311" s="4">
        <v>0.70439332755557893</v>
      </c>
      <c r="N2311" s="4">
        <v>0.50250131290997957</v>
      </c>
    </row>
    <row r="2312" spans="2:14" x14ac:dyDescent="0.55000000000000004">
      <c r="B2312" s="5" t="s">
        <v>3099</v>
      </c>
      <c r="C2312">
        <v>1</v>
      </c>
      <c r="D2312" s="4">
        <v>0.39300000000000002</v>
      </c>
      <c r="E2312" s="4">
        <v>0.37540380810419965</v>
      </c>
      <c r="F2312" s="4">
        <v>1.7596191895800362E-2</v>
      </c>
      <c r="G2312" s="4">
        <v>0.17086470758635544</v>
      </c>
      <c r="H2312" s="4">
        <v>2.2106080583736811E-3</v>
      </c>
      <c r="I2312" s="4">
        <v>0.37107010399279278</v>
      </c>
      <c r="J2312" s="4">
        <v>0.37973751221560653</v>
      </c>
      <c r="K2312" s="4">
        <v>0.10300690902389197</v>
      </c>
      <c r="L2312" s="4">
        <v>0.17346775551034063</v>
      </c>
      <c r="M2312" s="4">
        <v>0.57733986069805865</v>
      </c>
      <c r="N2312" s="4">
        <v>0.37539569644487958</v>
      </c>
    </row>
    <row r="2313" spans="2:14" x14ac:dyDescent="0.55000000000000004">
      <c r="B2313" s="5" t="s">
        <v>3098</v>
      </c>
      <c r="C2313">
        <v>1</v>
      </c>
      <c r="D2313" s="4">
        <v>0.40400000000000003</v>
      </c>
      <c r="E2313" s="4">
        <v>0.45578668707349962</v>
      </c>
      <c r="F2313" s="4">
        <v>-5.1786687073499593E-2</v>
      </c>
      <c r="G2313" s="4">
        <v>-0.50286546066773996</v>
      </c>
      <c r="H2313" s="4">
        <v>1.7129800293442052E-3</v>
      </c>
      <c r="I2313" s="4">
        <v>0.45242853926986393</v>
      </c>
      <c r="J2313" s="4">
        <v>0.45914483487713531</v>
      </c>
      <c r="K2313" s="4">
        <v>0.10299743112937108</v>
      </c>
      <c r="L2313" s="4">
        <v>0.2538692150644245</v>
      </c>
      <c r="M2313" s="4">
        <v>0.65770415908257474</v>
      </c>
      <c r="N2313" s="4">
        <v>0.45580101918771448</v>
      </c>
    </row>
    <row r="2314" spans="2:14" x14ac:dyDescent="0.55000000000000004">
      <c r="B2314" s="5" t="s">
        <v>3097</v>
      </c>
      <c r="C2314">
        <v>1</v>
      </c>
      <c r="D2314" s="4">
        <v>0.41399999999999998</v>
      </c>
      <c r="E2314" s="4">
        <v>0.4438390218170371</v>
      </c>
      <c r="F2314" s="4">
        <v>-2.9839021817037126E-2</v>
      </c>
      <c r="G2314" s="4">
        <v>-0.28974654104833669</v>
      </c>
      <c r="H2314" s="4">
        <v>1.6933443991062874E-3</v>
      </c>
      <c r="I2314" s="4">
        <v>0.44051936795228391</v>
      </c>
      <c r="J2314" s="4">
        <v>0.4471586756817903</v>
      </c>
      <c r="K2314" s="4">
        <v>0.10299710643470812</v>
      </c>
      <c r="L2314" s="4">
        <v>0.24192218634350277</v>
      </c>
      <c r="M2314" s="4">
        <v>0.6457558572905715</v>
      </c>
      <c r="N2314" s="4">
        <v>0.44384709156489849</v>
      </c>
    </row>
    <row r="2315" spans="2:14" x14ac:dyDescent="0.55000000000000004">
      <c r="B2315" s="5" t="s">
        <v>3096</v>
      </c>
      <c r="C2315">
        <v>1</v>
      </c>
      <c r="D2315" s="4">
        <v>0.42899999999999999</v>
      </c>
      <c r="E2315" s="4">
        <v>0.37726644904468376</v>
      </c>
      <c r="F2315" s="4">
        <v>5.1733550955316232E-2</v>
      </c>
      <c r="G2315" s="4">
        <v>0.50234949179507493</v>
      </c>
      <c r="H2315" s="4">
        <v>2.6502564049686733E-3</v>
      </c>
      <c r="I2315" s="4">
        <v>0.37207085273126722</v>
      </c>
      <c r="J2315" s="4">
        <v>0.3824620453581003</v>
      </c>
      <c r="K2315" s="4">
        <v>0.10301728193696767</v>
      </c>
      <c r="L2315" s="4">
        <v>0.1753100612602996</v>
      </c>
      <c r="M2315" s="4">
        <v>0.57922283682906794</v>
      </c>
      <c r="N2315" s="4">
        <v>0.37723216412379224</v>
      </c>
    </row>
    <row r="2316" spans="2:14" x14ac:dyDescent="0.55000000000000004">
      <c r="B2316" s="5" t="s">
        <v>3095</v>
      </c>
      <c r="C2316">
        <v>1</v>
      </c>
      <c r="D2316" s="4">
        <v>0.32900000000000001</v>
      </c>
      <c r="E2316" s="4">
        <v>0.34689285816935078</v>
      </c>
      <c r="F2316" s="4">
        <v>-1.7892858169350767E-2</v>
      </c>
      <c r="G2316" s="4">
        <v>-0.17374543293767544</v>
      </c>
      <c r="H2316" s="4">
        <v>2.4322102615206083E-3</v>
      </c>
      <c r="I2316" s="4">
        <v>0.34212472228464202</v>
      </c>
      <c r="J2316" s="4">
        <v>0.35166099405405954</v>
      </c>
      <c r="K2316" s="4">
        <v>0.10301190302787758</v>
      </c>
      <c r="L2316" s="4">
        <v>0.14494701526665668</v>
      </c>
      <c r="M2316" s="4">
        <v>0.54883870107204491</v>
      </c>
      <c r="N2316" s="4">
        <v>0.34690284417070577</v>
      </c>
    </row>
    <row r="2317" spans="2:14" x14ac:dyDescent="0.55000000000000004">
      <c r="B2317" s="5" t="s">
        <v>3094</v>
      </c>
      <c r="C2317">
        <v>1</v>
      </c>
      <c r="D2317" s="4">
        <v>0.40400000000000003</v>
      </c>
      <c r="E2317" s="4">
        <v>0.46620087186008485</v>
      </c>
      <c r="F2317" s="4">
        <v>-6.2200871860084828E-2</v>
      </c>
      <c r="G2317" s="4">
        <v>-0.6039905591462833</v>
      </c>
      <c r="H2317" s="4">
        <v>1.9043919172810624E-3</v>
      </c>
      <c r="I2317" s="4">
        <v>0.46246747776048919</v>
      </c>
      <c r="J2317" s="4">
        <v>0.46993426595968052</v>
      </c>
      <c r="K2317" s="4">
        <v>0.10300079236221056</v>
      </c>
      <c r="L2317" s="4">
        <v>0.26427681044746504</v>
      </c>
      <c r="M2317" s="4">
        <v>0.66812493327270461</v>
      </c>
      <c r="N2317" s="4">
        <v>0.46622214957696451</v>
      </c>
    </row>
    <row r="2318" spans="2:14" x14ac:dyDescent="0.55000000000000004">
      <c r="B2318" s="5" t="s">
        <v>3093</v>
      </c>
      <c r="C2318">
        <v>1</v>
      </c>
      <c r="D2318" s="4">
        <v>0.42099999999999999</v>
      </c>
      <c r="E2318" s="4">
        <v>0.43698885287095623</v>
      </c>
      <c r="F2318" s="4">
        <v>-1.5988852870956249E-2</v>
      </c>
      <c r="G2318" s="4">
        <v>-0.15525692641992739</v>
      </c>
      <c r="H2318" s="4">
        <v>1.8703652599047099E-3</v>
      </c>
      <c r="I2318" s="4">
        <v>0.43332216506260507</v>
      </c>
      <c r="J2318" s="4">
        <v>0.4406555406793074</v>
      </c>
      <c r="K2318" s="4">
        <v>0.10300016885847356</v>
      </c>
      <c r="L2318" s="4">
        <v>0.23506601378298067</v>
      </c>
      <c r="M2318" s="4">
        <v>0.63891169195893183</v>
      </c>
      <c r="N2318" s="4">
        <v>0.43699412857948799</v>
      </c>
    </row>
    <row r="2319" spans="2:14" x14ac:dyDescent="0.55000000000000004">
      <c r="B2319" s="5" t="s">
        <v>3092</v>
      </c>
      <c r="C2319">
        <v>1</v>
      </c>
      <c r="D2319" s="4">
        <v>0.59199999999999997</v>
      </c>
      <c r="E2319" s="4">
        <v>0.73269827512514829</v>
      </c>
      <c r="F2319" s="4">
        <v>-0.14069827512514832</v>
      </c>
      <c r="G2319" s="4">
        <v>-1.3662257026704003</v>
      </c>
      <c r="H2319" s="4">
        <v>2.9381259831261727E-3</v>
      </c>
      <c r="I2319" s="4">
        <v>0.72693833563489196</v>
      </c>
      <c r="J2319" s="4">
        <v>0.73845821461540462</v>
      </c>
      <c r="K2319" s="4">
        <v>0.10302508967703609</v>
      </c>
      <c r="L2319" s="4">
        <v>0.53072658094797909</v>
      </c>
      <c r="M2319" s="4">
        <v>0.93466996930231749</v>
      </c>
      <c r="N2319" s="4">
        <v>0.73281289253862869</v>
      </c>
    </row>
    <row r="2320" spans="2:14" x14ac:dyDescent="0.55000000000000004">
      <c r="B2320" s="5" t="s">
        <v>3091</v>
      </c>
      <c r="C2320">
        <v>1</v>
      </c>
      <c r="D2320" s="4">
        <v>0.44</v>
      </c>
      <c r="E2320" s="4">
        <v>0.44922720529626642</v>
      </c>
      <c r="F2320" s="4">
        <v>-9.2272052962664164E-3</v>
      </c>
      <c r="G2320" s="4">
        <v>-8.9599144185402713E-2</v>
      </c>
      <c r="H2320" s="4">
        <v>1.9770372532022665E-3</v>
      </c>
      <c r="I2320" s="4">
        <v>0.44535139635756626</v>
      </c>
      <c r="J2320" s="4">
        <v>0.45310301423496657</v>
      </c>
      <c r="K2320" s="4">
        <v>0.10300216111795499</v>
      </c>
      <c r="L2320" s="4">
        <v>0.2473004605575026</v>
      </c>
      <c r="M2320" s="4">
        <v>0.65115395003503029</v>
      </c>
      <c r="N2320" s="4">
        <v>0.44923060724162783</v>
      </c>
    </row>
    <row r="2321" spans="2:14" x14ac:dyDescent="0.55000000000000004">
      <c r="B2321" s="5" t="s">
        <v>3090</v>
      </c>
      <c r="C2321">
        <v>1</v>
      </c>
      <c r="D2321" s="4">
        <v>0.85299999999999998</v>
      </c>
      <c r="E2321" s="4">
        <v>0.6887568655081574</v>
      </c>
      <c r="F2321" s="4">
        <v>0.16424313449184258</v>
      </c>
      <c r="G2321" s="4">
        <v>1.5948538930581304</v>
      </c>
      <c r="H2321" s="4">
        <v>2.8648149970355577E-3</v>
      </c>
      <c r="I2321" s="4">
        <v>0.68314064580605116</v>
      </c>
      <c r="J2321" s="4">
        <v>0.69437308521026364</v>
      </c>
      <c r="K2321" s="4">
        <v>0.10302302501691478</v>
      </c>
      <c r="L2321" s="4">
        <v>0.48678921891691029</v>
      </c>
      <c r="M2321" s="4">
        <v>0.89072451209940451</v>
      </c>
      <c r="N2321" s="4">
        <v>0.68862966643237888</v>
      </c>
    </row>
    <row r="2322" spans="2:14" x14ac:dyDescent="0.55000000000000004">
      <c r="B2322" s="5" t="s">
        <v>3089</v>
      </c>
      <c r="C2322">
        <v>1</v>
      </c>
      <c r="D2322" s="4">
        <v>0.48899999999999999</v>
      </c>
      <c r="E2322" s="4">
        <v>0.55810820976649567</v>
      </c>
      <c r="F2322" s="4">
        <v>-6.9108209766495676E-2</v>
      </c>
      <c r="G2322" s="4">
        <v>-0.67106304156565932</v>
      </c>
      <c r="H2322" s="4">
        <v>2.0133915148151595E-3</v>
      </c>
      <c r="I2322" s="4">
        <v>0.55416113147164614</v>
      </c>
      <c r="J2322" s="4">
        <v>0.56205528806134519</v>
      </c>
      <c r="K2322" s="4">
        <v>0.10300286531966253</v>
      </c>
      <c r="L2322" s="4">
        <v>0.35618008450176131</v>
      </c>
      <c r="M2322" s="4">
        <v>0.76003633503123003</v>
      </c>
      <c r="N2322" s="4">
        <v>0.55813463504047633</v>
      </c>
    </row>
    <row r="2323" spans="2:14" x14ac:dyDescent="0.55000000000000004">
      <c r="B2323" s="5" t="s">
        <v>3088</v>
      </c>
      <c r="C2323">
        <v>1</v>
      </c>
      <c r="D2323" s="4">
        <v>0.53100000000000003</v>
      </c>
      <c r="E2323" s="4">
        <v>0.67157918479080914</v>
      </c>
      <c r="F2323" s="4">
        <v>-0.14057918479080911</v>
      </c>
      <c r="G2323" s="4">
        <v>-1.3650692970529958</v>
      </c>
      <c r="H2323" s="4">
        <v>2.2102661845832231E-3</v>
      </c>
      <c r="I2323" s="4">
        <v>0.66724615089312267</v>
      </c>
      <c r="J2323" s="4">
        <v>0.6759122186884956</v>
      </c>
      <c r="K2323" s="4">
        <v>0.10300690168758267</v>
      </c>
      <c r="L2323" s="4">
        <v>0.46964314657914402</v>
      </c>
      <c r="M2323" s="4">
        <v>0.87351522300247431</v>
      </c>
      <c r="N2323" s="4">
        <v>0.67164397026362277</v>
      </c>
    </row>
    <row r="2324" spans="2:14" x14ac:dyDescent="0.55000000000000004">
      <c r="B2324" s="5" t="s">
        <v>3087</v>
      </c>
      <c r="C2324">
        <v>1</v>
      </c>
      <c r="D2324" s="4">
        <v>0.39900000000000002</v>
      </c>
      <c r="E2324" s="4">
        <v>0.46553827610756443</v>
      </c>
      <c r="F2324" s="4">
        <v>-6.6538276107564409E-2</v>
      </c>
      <c r="G2324" s="4">
        <v>-0.64610815554543899</v>
      </c>
      <c r="H2324" s="4">
        <v>1.5644786102106379E-3</v>
      </c>
      <c r="I2324" s="4">
        <v>0.46247125237190234</v>
      </c>
      <c r="J2324" s="4">
        <v>0.46860529984322652</v>
      </c>
      <c r="K2324" s="4">
        <v>0.10299506838674566</v>
      </c>
      <c r="L2324" s="4">
        <v>0.26362543604913802</v>
      </c>
      <c r="M2324" s="4">
        <v>0.66745111616599084</v>
      </c>
      <c r="N2324" s="4">
        <v>0.4655536356543335</v>
      </c>
    </row>
    <row r="2325" spans="2:14" x14ac:dyDescent="0.55000000000000004">
      <c r="B2325" s="5" t="s">
        <v>3086</v>
      </c>
      <c r="C2325">
        <v>1</v>
      </c>
      <c r="D2325" s="4">
        <v>0.36599999999999999</v>
      </c>
      <c r="E2325" s="4">
        <v>0.49396372981628173</v>
      </c>
      <c r="F2325" s="4">
        <v>-0.12796372981628173</v>
      </c>
      <c r="G2325" s="4">
        <v>-1.2425691539506745</v>
      </c>
      <c r="H2325" s="4">
        <v>1.5962179053999627E-3</v>
      </c>
      <c r="I2325" s="4">
        <v>0.49083448396325507</v>
      </c>
      <c r="J2325" s="4">
        <v>0.49709297566930838</v>
      </c>
      <c r="K2325" s="4">
        <v>0.10299555539085233</v>
      </c>
      <c r="L2325" s="4">
        <v>0.29204993502881987</v>
      </c>
      <c r="M2325" s="4">
        <v>0.69587752460374364</v>
      </c>
      <c r="N2325" s="4">
        <v>0.49399447966275001</v>
      </c>
    </row>
    <row r="2326" spans="2:14" x14ac:dyDescent="0.55000000000000004">
      <c r="B2326" s="5" t="s">
        <v>3085</v>
      </c>
      <c r="C2326">
        <v>1</v>
      </c>
      <c r="D2326" s="4">
        <v>0.48899999999999999</v>
      </c>
      <c r="E2326" s="4">
        <v>0.52471350408659423</v>
      </c>
      <c r="F2326" s="4">
        <v>-3.5713504086594239E-2</v>
      </c>
      <c r="G2326" s="4">
        <v>-0.34678966157992547</v>
      </c>
      <c r="H2326" s="4">
        <v>1.4159301110915244E-3</v>
      </c>
      <c r="I2326" s="4">
        <v>0.52193769671510726</v>
      </c>
      <c r="J2326" s="4">
        <v>0.5274893114580812</v>
      </c>
      <c r="K2326" s="4">
        <v>0.10299291906120588</v>
      </c>
      <c r="L2326" s="4">
        <v>0.32280487759325149</v>
      </c>
      <c r="M2326" s="4">
        <v>0.72662213057993696</v>
      </c>
      <c r="N2326" s="4">
        <v>0.52472025660165311</v>
      </c>
    </row>
    <row r="2327" spans="2:14" x14ac:dyDescent="0.55000000000000004">
      <c r="B2327" s="5" t="s">
        <v>3084</v>
      </c>
      <c r="C2327">
        <v>1</v>
      </c>
      <c r="D2327" s="4">
        <v>0.28100000000000003</v>
      </c>
      <c r="E2327" s="4">
        <v>0.46981191062496175</v>
      </c>
      <c r="F2327" s="4">
        <v>-0.18881191062496172</v>
      </c>
      <c r="G2327" s="4">
        <v>-1.8334246460141688</v>
      </c>
      <c r="H2327" s="4">
        <v>2.4238563613558041E-3</v>
      </c>
      <c r="I2327" s="4">
        <v>0.46506015183222704</v>
      </c>
      <c r="J2327" s="4">
        <v>0.47456366941769645</v>
      </c>
      <c r="K2327" s="4">
        <v>0.10301170612279506</v>
      </c>
      <c r="L2327" s="4">
        <v>0.26786645373749202</v>
      </c>
      <c r="M2327" s="4">
        <v>0.67175736751243154</v>
      </c>
      <c r="N2327" s="4">
        <v>0.46991656349733441</v>
      </c>
    </row>
    <row r="2328" spans="2:14" x14ac:dyDescent="0.55000000000000004">
      <c r="B2328" s="5" t="s">
        <v>3083</v>
      </c>
      <c r="C2328">
        <v>1</v>
      </c>
      <c r="D2328" s="4">
        <v>0.45800000000000002</v>
      </c>
      <c r="E2328" s="4">
        <v>0.46892702468449893</v>
      </c>
      <c r="F2328" s="4">
        <v>-1.0927024684498909E-2</v>
      </c>
      <c r="G2328" s="4">
        <v>-0.10610493955521116</v>
      </c>
      <c r="H2328" s="4">
        <v>1.6207811935807599E-3</v>
      </c>
      <c r="I2328" s="4">
        <v>0.46574962464937947</v>
      </c>
      <c r="J2328" s="4">
        <v>0.47210442471961839</v>
      </c>
      <c r="K2328" s="4">
        <v>0.10299593899929295</v>
      </c>
      <c r="L2328" s="4">
        <v>0.26701247786617843</v>
      </c>
      <c r="M2328" s="4">
        <v>0.67084157150281942</v>
      </c>
      <c r="N2328" s="4">
        <v>0.46892973191755122</v>
      </c>
    </row>
    <row r="2329" spans="2:14" x14ac:dyDescent="0.55000000000000004">
      <c r="B2329" s="5" t="s">
        <v>3082</v>
      </c>
      <c r="C2329">
        <v>1</v>
      </c>
      <c r="D2329" s="4">
        <v>0.51</v>
      </c>
      <c r="E2329" s="4">
        <v>0.59148699299035701</v>
      </c>
      <c r="F2329" s="4">
        <v>-8.1486992990356999E-2</v>
      </c>
      <c r="G2329" s="4">
        <v>-0.79126502551451317</v>
      </c>
      <c r="H2329" s="4">
        <v>2.6201588640798069E-3</v>
      </c>
      <c r="I2329" s="4">
        <v>0.58635040027832486</v>
      </c>
      <c r="J2329" s="4">
        <v>0.59662358570238916</v>
      </c>
      <c r="K2329" s="4">
        <v>0.10301651203152641</v>
      </c>
      <c r="L2329" s="4">
        <v>0.38953211453837733</v>
      </c>
      <c r="M2329" s="4">
        <v>0.79344187144233669</v>
      </c>
      <c r="N2329" s="4">
        <v>0.59153977575295991</v>
      </c>
    </row>
    <row r="2330" spans="2:14" x14ac:dyDescent="0.55000000000000004">
      <c r="B2330" s="5" t="s">
        <v>3081</v>
      </c>
      <c r="C2330">
        <v>1</v>
      </c>
      <c r="D2330" s="4">
        <v>0.58699999999999997</v>
      </c>
      <c r="E2330" s="4">
        <v>0.49765598999598359</v>
      </c>
      <c r="F2330" s="4">
        <v>8.9344010004016372E-2</v>
      </c>
      <c r="G2330" s="4">
        <v>0.86755919884984356</v>
      </c>
      <c r="H2330" s="4">
        <v>2.1230022713967633E-3</v>
      </c>
      <c r="I2330" s="4">
        <v>0.49349402938192205</v>
      </c>
      <c r="J2330" s="4">
        <v>0.50181795061004508</v>
      </c>
      <c r="K2330" s="4">
        <v>0.10300506617304299</v>
      </c>
      <c r="L2330" s="4">
        <v>0.29572355015033236</v>
      </c>
      <c r="M2330" s="4">
        <v>0.69958842984163483</v>
      </c>
      <c r="N2330" s="4">
        <v>0.49761800445460874</v>
      </c>
    </row>
    <row r="2331" spans="2:14" x14ac:dyDescent="0.55000000000000004">
      <c r="B2331" s="5" t="s">
        <v>3080</v>
      </c>
      <c r="C2331">
        <v>1</v>
      </c>
      <c r="D2331" s="4">
        <v>0.51900000000000002</v>
      </c>
      <c r="E2331" s="4">
        <v>0.50229893137076531</v>
      </c>
      <c r="F2331" s="4">
        <v>1.6701068629234705E-2</v>
      </c>
      <c r="G2331" s="4">
        <v>0.16217277150716394</v>
      </c>
      <c r="H2331" s="4">
        <v>1.7223597858247073E-3</v>
      </c>
      <c r="I2331" s="4">
        <v>0.49892239537340638</v>
      </c>
      <c r="J2331" s="4">
        <v>0.50567546736812419</v>
      </c>
      <c r="K2331" s="4">
        <v>0.10299758755378902</v>
      </c>
      <c r="L2331" s="4">
        <v>0.30038115270527477</v>
      </c>
      <c r="M2331" s="4">
        <v>0.70421671003625586</v>
      </c>
      <c r="N2331" s="4">
        <v>0.50229425853124565</v>
      </c>
    </row>
    <row r="2332" spans="2:14" x14ac:dyDescent="0.55000000000000004">
      <c r="B2332" s="5" t="s">
        <v>3079</v>
      </c>
      <c r="C2332">
        <v>1</v>
      </c>
      <c r="D2332" s="4">
        <v>0.34799999999999998</v>
      </c>
      <c r="E2332" s="4">
        <v>0.48374618634979927</v>
      </c>
      <c r="F2332" s="4">
        <v>-0.13574618634979929</v>
      </c>
      <c r="G2332" s="4">
        <v>-1.3181393209377921</v>
      </c>
      <c r="H2332" s="4">
        <v>1.6540210972569075E-3</v>
      </c>
      <c r="I2332" s="4">
        <v>0.48050362238538064</v>
      </c>
      <c r="J2332" s="4">
        <v>0.4869887503142179</v>
      </c>
      <c r="K2332" s="4">
        <v>0.10299646743679504</v>
      </c>
      <c r="L2332" s="4">
        <v>0.28183060357588874</v>
      </c>
      <c r="M2332" s="4">
        <v>0.6856617691237098</v>
      </c>
      <c r="N2332" s="4">
        <v>0.48378121223560455</v>
      </c>
    </row>
    <row r="2333" spans="2:14" x14ac:dyDescent="0.55000000000000004">
      <c r="B2333" s="5" t="s">
        <v>3078</v>
      </c>
      <c r="C2333">
        <v>1</v>
      </c>
      <c r="D2333" s="4">
        <v>0.57099999999999995</v>
      </c>
      <c r="E2333" s="4">
        <v>0.56412479050779274</v>
      </c>
      <c r="F2333" s="4">
        <v>6.8752094922072127E-3</v>
      </c>
      <c r="G2333" s="4">
        <v>6.6760505138688031E-2</v>
      </c>
      <c r="H2333" s="4">
        <v>2.2715818013516824E-3</v>
      </c>
      <c r="I2333" s="4">
        <v>0.55967155269631153</v>
      </c>
      <c r="J2333" s="4">
        <v>0.56857802831927395</v>
      </c>
      <c r="K2333" s="4">
        <v>0.10300823560545458</v>
      </c>
      <c r="L2333" s="4">
        <v>0.36218613726659132</v>
      </c>
      <c r="M2333" s="4">
        <v>0.76606344374899416</v>
      </c>
      <c r="N2333" s="4">
        <v>0.5641214437721469</v>
      </c>
    </row>
    <row r="2334" spans="2:14" x14ac:dyDescent="0.55000000000000004">
      <c r="B2334" s="5" t="s">
        <v>3077</v>
      </c>
      <c r="C2334">
        <v>1</v>
      </c>
      <c r="D2334" s="4">
        <v>0.72199999999999998</v>
      </c>
      <c r="E2334" s="4">
        <v>0.69541894275674865</v>
      </c>
      <c r="F2334" s="4">
        <v>2.6581057243251327E-2</v>
      </c>
      <c r="G2334" s="4">
        <v>0.25811065258320376</v>
      </c>
      <c r="H2334" s="4">
        <v>2.5596196950806562E-3</v>
      </c>
      <c r="I2334" s="4">
        <v>0.69040103180044377</v>
      </c>
      <c r="J2334" s="4">
        <v>0.70043685371305353</v>
      </c>
      <c r="K2334" s="4">
        <v>0.10301499003374244</v>
      </c>
      <c r="L2334" s="4">
        <v>0.4934670480485534</v>
      </c>
      <c r="M2334" s="4">
        <v>0.89737083746494384</v>
      </c>
      <c r="N2334" s="4">
        <v>0.69540251195085567</v>
      </c>
    </row>
    <row r="2335" spans="2:14" x14ac:dyDescent="0.55000000000000004">
      <c r="B2335" s="5" t="s">
        <v>3076</v>
      </c>
      <c r="C2335">
        <v>1</v>
      </c>
      <c r="D2335" s="4">
        <v>0.77500000000000002</v>
      </c>
      <c r="E2335" s="4">
        <v>0.69344943153359995</v>
      </c>
      <c r="F2335" s="4">
        <v>8.1550568466400075E-2</v>
      </c>
      <c r="G2335" s="4">
        <v>0.79188236392432887</v>
      </c>
      <c r="H2335" s="4">
        <v>2.4105716356497696E-3</v>
      </c>
      <c r="I2335" s="4">
        <v>0.68872371628584961</v>
      </c>
      <c r="J2335" s="4">
        <v>0.69817514678135029</v>
      </c>
      <c r="K2335" s="4">
        <v>0.10301139439051978</v>
      </c>
      <c r="L2335" s="4">
        <v>0.49150458577004152</v>
      </c>
      <c r="M2335" s="4">
        <v>0.89539427729715837</v>
      </c>
      <c r="N2335" s="4">
        <v>0.69340472485029658</v>
      </c>
    </row>
    <row r="2336" spans="2:14" x14ac:dyDescent="0.55000000000000004">
      <c r="B2336" s="5" t="s">
        <v>3075</v>
      </c>
      <c r="C2336">
        <v>1</v>
      </c>
      <c r="D2336" s="4">
        <v>0.65600000000000003</v>
      </c>
      <c r="E2336" s="4">
        <v>0.63941444797801761</v>
      </c>
      <c r="F2336" s="4">
        <v>1.6585552021982419E-2</v>
      </c>
      <c r="G2336" s="4">
        <v>0.16105106793423118</v>
      </c>
      <c r="H2336" s="4">
        <v>2.0986222962883763E-3</v>
      </c>
      <c r="I2336" s="4">
        <v>0.6353002821767737</v>
      </c>
      <c r="J2336" s="4">
        <v>0.64352861377926152</v>
      </c>
      <c r="K2336" s="4">
        <v>0.10300456656969674</v>
      </c>
      <c r="L2336" s="4">
        <v>0.43748298756111104</v>
      </c>
      <c r="M2336" s="4">
        <v>0.84134590839492418</v>
      </c>
      <c r="N2336" s="4">
        <v>0.63940755754934386</v>
      </c>
    </row>
    <row r="2337" spans="2:14" x14ac:dyDescent="0.55000000000000004">
      <c r="B2337" s="5" t="s">
        <v>3074</v>
      </c>
      <c r="C2337">
        <v>1</v>
      </c>
      <c r="D2337" s="4">
        <v>0.59</v>
      </c>
      <c r="E2337" s="4">
        <v>0.62213417178931141</v>
      </c>
      <c r="F2337" s="4">
        <v>-3.2134171789311439E-2</v>
      </c>
      <c r="G2337" s="4">
        <v>-0.31203318870492869</v>
      </c>
      <c r="H2337" s="4">
        <v>2.1729078793637341E-3</v>
      </c>
      <c r="I2337" s="4">
        <v>0.61787437558761171</v>
      </c>
      <c r="J2337" s="4">
        <v>0.6263939679910111</v>
      </c>
      <c r="K2337" s="4">
        <v>0.1030061068447925</v>
      </c>
      <c r="L2337" s="4">
        <v>0.42019969179754635</v>
      </c>
      <c r="M2337" s="4">
        <v>0.82406865178107647</v>
      </c>
      <c r="N2337" s="4">
        <v>0.62214848412406687</v>
      </c>
    </row>
    <row r="2338" spans="2:14" x14ac:dyDescent="0.55000000000000004">
      <c r="B2338" s="5" t="s">
        <v>3073</v>
      </c>
      <c r="C2338">
        <v>1</v>
      </c>
      <c r="D2338" s="4">
        <v>0.48599999999999999</v>
      </c>
      <c r="E2338" s="4">
        <v>0.49324556151677573</v>
      </c>
      <c r="F2338" s="4">
        <v>-7.2455615167757448E-3</v>
      </c>
      <c r="G2338" s="4">
        <v>-7.0356742935857072E-2</v>
      </c>
      <c r="H2338" s="4">
        <v>1.538528186558565E-3</v>
      </c>
      <c r="I2338" s="4">
        <v>0.49022941132120035</v>
      </c>
      <c r="J2338" s="4">
        <v>0.49626171171235112</v>
      </c>
      <c r="K2338" s="4">
        <v>0.10299467747242788</v>
      </c>
      <c r="L2338" s="4">
        <v>0.29133348781174234</v>
      </c>
      <c r="M2338" s="4">
        <v>0.69515763522180918</v>
      </c>
      <c r="N2338" s="4">
        <v>0.49324717902784132</v>
      </c>
    </row>
    <row r="2339" spans="2:14" x14ac:dyDescent="0.55000000000000004">
      <c r="B2339" s="5" t="s">
        <v>3072</v>
      </c>
      <c r="C2339">
        <v>1</v>
      </c>
      <c r="D2339" s="4">
        <v>0.46</v>
      </c>
      <c r="E2339" s="4">
        <v>0.54963051450179268</v>
      </c>
      <c r="F2339" s="4">
        <v>-8.9630514501792657E-2</v>
      </c>
      <c r="G2339" s="4">
        <v>-0.87034125007573437</v>
      </c>
      <c r="H2339" s="4">
        <v>1.4380074775971036E-3</v>
      </c>
      <c r="I2339" s="4">
        <v>0.54681142638063507</v>
      </c>
      <c r="J2339" s="4">
        <v>0.55244960262295029</v>
      </c>
      <c r="K2339" s="4">
        <v>0.10299322494307203</v>
      </c>
      <c r="L2339" s="4">
        <v>0.34772128835375499</v>
      </c>
      <c r="M2339" s="4">
        <v>0.75153974064983031</v>
      </c>
      <c r="N2339" s="4">
        <v>0.5496479940507264</v>
      </c>
    </row>
    <row r="2340" spans="2:14" x14ac:dyDescent="0.55000000000000004">
      <c r="B2340" s="5" t="s">
        <v>3071</v>
      </c>
      <c r="C2340">
        <v>1</v>
      </c>
      <c r="D2340" s="4">
        <v>7.9000000000000001E-2</v>
      </c>
      <c r="E2340" s="4">
        <v>0.64652538041380003</v>
      </c>
      <c r="F2340" s="4">
        <v>-0.56752538041380007</v>
      </c>
      <c r="G2340" s="4">
        <v>-5.5108547773557</v>
      </c>
      <c r="H2340" s="4">
        <v>1.9733829470537576E-3</v>
      </c>
      <c r="I2340" s="4">
        <v>0.64265673542328161</v>
      </c>
      <c r="J2340" s="4">
        <v>0.65039402540431845</v>
      </c>
      <c r="K2340" s="4">
        <v>0.10300209104151396</v>
      </c>
      <c r="L2340" s="4">
        <v>0.44459877305378115</v>
      </c>
      <c r="M2340" s="4">
        <v>0.84845198777381892</v>
      </c>
      <c r="N2340" s="4">
        <v>0.64673384624621655</v>
      </c>
    </row>
    <row r="2341" spans="2:14" x14ac:dyDescent="0.55000000000000004">
      <c r="B2341" s="5" t="s">
        <v>3070</v>
      </c>
      <c r="C2341">
        <v>1</v>
      </c>
      <c r="D2341" s="4">
        <v>0.434</v>
      </c>
      <c r="E2341" s="4">
        <v>0.45229106821390053</v>
      </c>
      <c r="F2341" s="4">
        <v>-1.829106821390053E-2</v>
      </c>
      <c r="G2341" s="4">
        <v>-0.17761218110812382</v>
      </c>
      <c r="H2341" s="4">
        <v>2.0100969150030085E-3</v>
      </c>
      <c r="I2341" s="4">
        <v>0.44835044869436275</v>
      </c>
      <c r="J2341" s="4">
        <v>0.45623168773343831</v>
      </c>
      <c r="K2341" s="4">
        <v>0.10300280097296537</v>
      </c>
      <c r="L2341" s="4">
        <v>0.25036306909524852</v>
      </c>
      <c r="M2341" s="4">
        <v>0.65421906733255253</v>
      </c>
      <c r="N2341" s="4">
        <v>0.45229803938766971</v>
      </c>
    </row>
    <row r="2342" spans="2:14" x14ac:dyDescent="0.55000000000000004">
      <c r="B2342" s="5" t="s">
        <v>3069</v>
      </c>
      <c r="C2342">
        <v>1</v>
      </c>
      <c r="D2342" s="4">
        <v>0.42699999999999999</v>
      </c>
      <c r="E2342" s="4">
        <v>0.4725081397702296</v>
      </c>
      <c r="F2342" s="4">
        <v>-4.5508139770229605E-2</v>
      </c>
      <c r="G2342" s="4">
        <v>-0.44189873812953184</v>
      </c>
      <c r="H2342" s="4">
        <v>1.952216352467155E-3</v>
      </c>
      <c r="I2342" s="4">
        <v>0.46868099004054536</v>
      </c>
      <c r="J2342" s="4">
        <v>0.47633528949991383</v>
      </c>
      <c r="K2342" s="4">
        <v>0.10300168769178225</v>
      </c>
      <c r="L2342" s="4">
        <v>0.27058232314214714</v>
      </c>
      <c r="M2342" s="4">
        <v>0.67443395639831205</v>
      </c>
      <c r="N2342" s="4">
        <v>0.47252449920995032</v>
      </c>
    </row>
    <row r="2343" spans="2:14" x14ac:dyDescent="0.55000000000000004">
      <c r="B2343" s="5" t="s">
        <v>3068</v>
      </c>
      <c r="C2343">
        <v>1</v>
      </c>
      <c r="D2343" s="4">
        <v>0.501</v>
      </c>
      <c r="E2343" s="4">
        <v>0.60604966597726218</v>
      </c>
      <c r="F2343" s="4">
        <v>-0.10504966597726217</v>
      </c>
      <c r="G2343" s="4">
        <v>-1.0200661919090075</v>
      </c>
      <c r="H2343" s="4">
        <v>1.7295602884092349E-3</v>
      </c>
      <c r="I2343" s="4">
        <v>0.60265901402319322</v>
      </c>
      <c r="J2343" s="4">
        <v>0.60944031793133113</v>
      </c>
      <c r="K2343" s="4">
        <v>0.10299770821459986</v>
      </c>
      <c r="L2343" s="4">
        <v>0.4041316507667857</v>
      </c>
      <c r="M2343" s="4">
        <v>0.80796768118773865</v>
      </c>
      <c r="N2343" s="4">
        <v>0.60607930445921965</v>
      </c>
    </row>
    <row r="2344" spans="2:14" x14ac:dyDescent="0.55000000000000004">
      <c r="B2344" s="5" t="s">
        <v>3067</v>
      </c>
      <c r="C2344">
        <v>1</v>
      </c>
      <c r="D2344" s="4">
        <v>0.51400000000000001</v>
      </c>
      <c r="E2344" s="4">
        <v>0.54636146064144264</v>
      </c>
      <c r="F2344" s="4">
        <v>-3.236146064144263E-2</v>
      </c>
      <c r="G2344" s="4">
        <v>-0.31424023688256891</v>
      </c>
      <c r="H2344" s="4">
        <v>1.4558816337436726E-3</v>
      </c>
      <c r="I2344" s="4">
        <v>0.54350733179758126</v>
      </c>
      <c r="J2344" s="4">
        <v>0.54921558948530402</v>
      </c>
      <c r="K2344" s="4">
        <v>0.10299347605552538</v>
      </c>
      <c r="L2344" s="4">
        <v>0.34445174220936237</v>
      </c>
      <c r="M2344" s="4">
        <v>0.74827117907352292</v>
      </c>
      <c r="N2344" s="4">
        <v>0.5463679296006394</v>
      </c>
    </row>
    <row r="2345" spans="2:14" x14ac:dyDescent="0.55000000000000004">
      <c r="B2345" s="5" t="s">
        <v>3066</v>
      </c>
      <c r="C2345">
        <v>1</v>
      </c>
      <c r="D2345" s="4">
        <v>0.39600000000000002</v>
      </c>
      <c r="E2345" s="4">
        <v>0.34938817118320936</v>
      </c>
      <c r="F2345" s="4">
        <v>4.6611828816790657E-2</v>
      </c>
      <c r="G2345" s="4">
        <v>0.45261591530761919</v>
      </c>
      <c r="H2345" s="4">
        <v>2.7120204281253515E-3</v>
      </c>
      <c r="I2345" s="4">
        <v>0.34407149189441993</v>
      </c>
      <c r="J2345" s="4">
        <v>0.35470485047199879</v>
      </c>
      <c r="K2345" s="4">
        <v>0.10301888940127038</v>
      </c>
      <c r="L2345" s="4">
        <v>0.14742863210539206</v>
      </c>
      <c r="M2345" s="4">
        <v>0.55134771026102669</v>
      </c>
      <c r="N2345" s="4">
        <v>0.34935582293963907</v>
      </c>
    </row>
    <row r="2346" spans="2:14" x14ac:dyDescent="0.55000000000000004">
      <c r="B2346" s="5" t="s">
        <v>3065</v>
      </c>
      <c r="C2346">
        <v>1</v>
      </c>
      <c r="D2346" s="4">
        <v>0.95</v>
      </c>
      <c r="E2346" s="4">
        <v>0.74630029235725859</v>
      </c>
      <c r="F2346" s="4">
        <v>0.20369970764274137</v>
      </c>
      <c r="G2346" s="4">
        <v>1.9779899644143992</v>
      </c>
      <c r="H2346" s="4">
        <v>2.8255652259523709E-3</v>
      </c>
      <c r="I2346" s="4">
        <v>0.74076101840483899</v>
      </c>
      <c r="J2346" s="4">
        <v>0.75183956630967819</v>
      </c>
      <c r="K2346" s="4">
        <v>0.10302194104905382</v>
      </c>
      <c r="L2346" s="4">
        <v>0.54433477079037207</v>
      </c>
      <c r="M2346" s="4">
        <v>0.94826581392414511</v>
      </c>
      <c r="N2346" s="4">
        <v>0.74614683225086509</v>
      </c>
    </row>
    <row r="2347" spans="2:14" x14ac:dyDescent="0.55000000000000004">
      <c r="B2347" s="5" t="s">
        <v>3064</v>
      </c>
      <c r="C2347">
        <v>1</v>
      </c>
      <c r="D2347" s="4">
        <v>0.624</v>
      </c>
      <c r="E2347" s="4">
        <v>0.48330160597391458</v>
      </c>
      <c r="F2347" s="4">
        <v>0.14069839402608542</v>
      </c>
      <c r="G2347" s="4">
        <v>1.3662268572369094</v>
      </c>
      <c r="H2347" s="4">
        <v>2.0562954991606357E-3</v>
      </c>
      <c r="I2347" s="4">
        <v>0.47927041816329202</v>
      </c>
      <c r="J2347" s="4">
        <v>0.48733279378453714</v>
      </c>
      <c r="K2347" s="4">
        <v>0.10300371289350922</v>
      </c>
      <c r="L2347" s="4">
        <v>0.28137181911464737</v>
      </c>
      <c r="M2347" s="4">
        <v>0.6852313928331818</v>
      </c>
      <c r="N2347" s="4">
        <v>0.48324548816175528</v>
      </c>
    </row>
    <row r="2348" spans="2:14" x14ac:dyDescent="0.55000000000000004">
      <c r="B2348" s="5" t="s">
        <v>3063</v>
      </c>
      <c r="C2348">
        <v>1</v>
      </c>
      <c r="D2348" s="4">
        <v>0.47299999999999998</v>
      </c>
      <c r="E2348" s="4">
        <v>0.4732391325036554</v>
      </c>
      <c r="F2348" s="4">
        <v>-2.3913250365542593E-4</v>
      </c>
      <c r="G2348" s="4">
        <v>-2.3220538599166567E-3</v>
      </c>
      <c r="H2348" s="4">
        <v>2.8093099470808559E-3</v>
      </c>
      <c r="I2348" s="4">
        <v>0.46773172560637061</v>
      </c>
      <c r="J2348" s="4">
        <v>0.4787465394009402</v>
      </c>
      <c r="K2348" s="4">
        <v>0.10302149649974696</v>
      </c>
      <c r="L2348" s="4">
        <v>0.27127448243687557</v>
      </c>
      <c r="M2348" s="4">
        <v>0.67520378257043523</v>
      </c>
      <c r="N2348" s="4">
        <v>0.47323931058916613</v>
      </c>
    </row>
    <row r="2349" spans="2:14" x14ac:dyDescent="0.55000000000000004">
      <c r="B2349" s="5" t="s">
        <v>3062</v>
      </c>
      <c r="C2349">
        <v>1</v>
      </c>
      <c r="D2349" s="4">
        <v>0.627</v>
      </c>
      <c r="E2349" s="4">
        <v>0.63134713459874658</v>
      </c>
      <c r="F2349" s="4">
        <v>-4.3471345987465826E-3</v>
      </c>
      <c r="G2349" s="4">
        <v>-4.2212081253253375E-2</v>
      </c>
      <c r="H2349" s="4">
        <v>2.1070514877749584E-3</v>
      </c>
      <c r="I2349" s="4">
        <v>0.62721644410346533</v>
      </c>
      <c r="J2349" s="4">
        <v>0.63547782509402784</v>
      </c>
      <c r="K2349" s="4">
        <v>0.103004738651388</v>
      </c>
      <c r="L2349" s="4">
        <v>0.42941533683070715</v>
      </c>
      <c r="M2349" s="4">
        <v>0.83327893236678596</v>
      </c>
      <c r="N2349" s="4">
        <v>0.63134895514862199</v>
      </c>
    </row>
    <row r="2350" spans="2:14" x14ac:dyDescent="0.55000000000000004">
      <c r="B2350" s="5" t="s">
        <v>3061</v>
      </c>
      <c r="C2350">
        <v>1</v>
      </c>
      <c r="D2350" s="4">
        <v>0.66</v>
      </c>
      <c r="E2350" s="4">
        <v>0.73154952767286341</v>
      </c>
      <c r="F2350" s="4">
        <v>-7.1549527672863378E-2</v>
      </c>
      <c r="G2350" s="4">
        <v>-0.69476902708042332</v>
      </c>
      <c r="H2350" s="4">
        <v>3.2085421129767005E-3</v>
      </c>
      <c r="I2350" s="4">
        <v>0.72525946096747962</v>
      </c>
      <c r="J2350" s="4">
        <v>0.7378395943782472</v>
      </c>
      <c r="K2350" s="4">
        <v>0.10303315612539177</v>
      </c>
      <c r="L2350" s="4">
        <v>0.52956201992789731</v>
      </c>
      <c r="M2350" s="4">
        <v>0.93353703541782951</v>
      </c>
      <c r="N2350" s="4">
        <v>0.73161904793283361</v>
      </c>
    </row>
    <row r="2351" spans="2:14" x14ac:dyDescent="0.55000000000000004">
      <c r="B2351" s="5" t="s">
        <v>3060</v>
      </c>
      <c r="C2351">
        <v>1</v>
      </c>
      <c r="D2351" s="4">
        <v>0.70799999999999996</v>
      </c>
      <c r="E2351" s="4">
        <v>0.65589651124157888</v>
      </c>
      <c r="F2351" s="4">
        <v>5.2103488758421079E-2</v>
      </c>
      <c r="G2351" s="4">
        <v>0.50594170736802135</v>
      </c>
      <c r="H2351" s="4">
        <v>2.0499095392232576E-3</v>
      </c>
      <c r="I2351" s="4">
        <v>0.65187784254791648</v>
      </c>
      <c r="J2351" s="4">
        <v>0.65991517993524129</v>
      </c>
      <c r="K2351" s="4">
        <v>0.10300358560646132</v>
      </c>
      <c r="L2351" s="4">
        <v>0.45396697391745688</v>
      </c>
      <c r="M2351" s="4">
        <v>0.85782604856570088</v>
      </c>
      <c r="N2351" s="4">
        <v>0.65587585859736752</v>
      </c>
    </row>
    <row r="2352" spans="2:14" x14ac:dyDescent="0.55000000000000004">
      <c r="B2352" s="5" t="s">
        <v>3059</v>
      </c>
      <c r="C2352">
        <v>1</v>
      </c>
      <c r="D2352" s="4">
        <v>0.84099999999999997</v>
      </c>
      <c r="E2352" s="4">
        <v>0.75127809395105583</v>
      </c>
      <c r="F2352" s="4">
        <v>8.9721906048944144E-2</v>
      </c>
      <c r="G2352" s="4">
        <v>0.871228691521723</v>
      </c>
      <c r="H2352" s="4">
        <v>3.1751767323405355E-3</v>
      </c>
      <c r="I2352" s="4">
        <v>0.74505343716159722</v>
      </c>
      <c r="J2352" s="4">
        <v>0.75750275074051443</v>
      </c>
      <c r="K2352" s="4">
        <v>0.10303212249560913</v>
      </c>
      <c r="L2352" s="4">
        <v>0.5492926125470422</v>
      </c>
      <c r="M2352" s="4">
        <v>0.95326357535506945</v>
      </c>
      <c r="N2352" s="4">
        <v>0.75119272210039667</v>
      </c>
    </row>
    <row r="2353" spans="2:14" x14ac:dyDescent="0.55000000000000004">
      <c r="B2353" s="5" t="s">
        <v>3058</v>
      </c>
      <c r="C2353">
        <v>1</v>
      </c>
      <c r="D2353" s="4">
        <v>0.26500000000000001</v>
      </c>
      <c r="E2353" s="4">
        <v>0.28730297349358236</v>
      </c>
      <c r="F2353" s="4">
        <v>-2.2302973493582345E-2</v>
      </c>
      <c r="G2353" s="4">
        <v>-0.21656907738069708</v>
      </c>
      <c r="H2353" s="4">
        <v>3.0967750316372293E-3</v>
      </c>
      <c r="I2353" s="4">
        <v>0.28123201639385037</v>
      </c>
      <c r="J2353" s="4">
        <v>0.29337393059331435</v>
      </c>
      <c r="K2353" s="4">
        <v>0.10302973616517311</v>
      </c>
      <c r="L2353" s="4">
        <v>8.5322170282060905E-2</v>
      </c>
      <c r="M2353" s="4">
        <v>0.48928377670510381</v>
      </c>
      <c r="N2353" s="4">
        <v>0.28732315912434137</v>
      </c>
    </row>
    <row r="2354" spans="2:14" x14ac:dyDescent="0.55000000000000004">
      <c r="B2354" s="5" t="s">
        <v>3057</v>
      </c>
      <c r="C2354">
        <v>1</v>
      </c>
      <c r="D2354" s="4">
        <v>0.38200000000000001</v>
      </c>
      <c r="E2354" s="4">
        <v>0.5037110440390401</v>
      </c>
      <c r="F2354" s="4">
        <v>-0.12171104403904009</v>
      </c>
      <c r="G2354" s="4">
        <v>-1.1818535551845153</v>
      </c>
      <c r="H2354" s="4">
        <v>1.9193231389372256E-3</v>
      </c>
      <c r="I2354" s="4">
        <v>0.4999483785828896</v>
      </c>
      <c r="J2354" s="4">
        <v>0.50747370949519066</v>
      </c>
      <c r="K2354" s="4">
        <v>0.10300106950891466</v>
      </c>
      <c r="L2354" s="4">
        <v>0.30178643930450189</v>
      </c>
      <c r="M2354" s="4">
        <v>0.70563564877357832</v>
      </c>
      <c r="N2354" s="4">
        <v>0.50375333469479888</v>
      </c>
    </row>
    <row r="2355" spans="2:14" x14ac:dyDescent="0.55000000000000004">
      <c r="B2355" s="5" t="s">
        <v>3056</v>
      </c>
      <c r="C2355">
        <v>1</v>
      </c>
      <c r="D2355" s="4">
        <v>0.58899999999999997</v>
      </c>
      <c r="E2355" s="4">
        <v>0.6141298037904529</v>
      </c>
      <c r="F2355" s="4">
        <v>-2.5129803790452931E-2</v>
      </c>
      <c r="G2355" s="4">
        <v>-0.244018512743261</v>
      </c>
      <c r="H2355" s="4">
        <v>2.2729806520850005E-3</v>
      </c>
      <c r="I2355" s="4">
        <v>0.60967382365422929</v>
      </c>
      <c r="J2355" s="4">
        <v>0.61858578392667651</v>
      </c>
      <c r="K2355" s="4">
        <v>0.10300826646300461</v>
      </c>
      <c r="L2355" s="4">
        <v>0.41219109005571852</v>
      </c>
      <c r="M2355" s="4">
        <v>0.81606851752518728</v>
      </c>
      <c r="N2355" s="4">
        <v>0.61414205163168856</v>
      </c>
    </row>
    <row r="2356" spans="2:14" x14ac:dyDescent="0.55000000000000004">
      <c r="B2356" s="5" t="s">
        <v>3055</v>
      </c>
      <c r="C2356">
        <v>1</v>
      </c>
      <c r="D2356" s="4">
        <v>0.376</v>
      </c>
      <c r="E2356" s="4">
        <v>0.42250740129887604</v>
      </c>
      <c r="F2356" s="4">
        <v>-4.6507401298876039E-2</v>
      </c>
      <c r="G2356" s="4">
        <v>-0.45160189037437731</v>
      </c>
      <c r="H2356" s="4">
        <v>2.0644622242729565E-3</v>
      </c>
      <c r="I2356" s="4">
        <v>0.41846020333662942</v>
      </c>
      <c r="J2356" s="4">
        <v>0.42655459926112266</v>
      </c>
      <c r="K2356" s="4">
        <v>0.10300387625203267</v>
      </c>
      <c r="L2356" s="4">
        <v>0.22057729418948488</v>
      </c>
      <c r="M2356" s="4">
        <v>0.62443750840826717</v>
      </c>
      <c r="N2356" s="4">
        <v>0.42252609855484341</v>
      </c>
    </row>
    <row r="2357" spans="2:14" x14ac:dyDescent="0.55000000000000004">
      <c r="B2357" s="5" t="s">
        <v>3054</v>
      </c>
      <c r="C2357">
        <v>1</v>
      </c>
      <c r="D2357" s="4">
        <v>0.22</v>
      </c>
      <c r="E2357" s="4">
        <v>0.28740556896494035</v>
      </c>
      <c r="F2357" s="4">
        <v>-6.7405568964940349E-2</v>
      </c>
      <c r="G2357" s="4">
        <v>-0.65452984936105618</v>
      </c>
      <c r="H2357" s="4">
        <v>3.0527700768266538E-3</v>
      </c>
      <c r="I2357" s="4">
        <v>0.28142087973746299</v>
      </c>
      <c r="J2357" s="4">
        <v>0.29339025819241771</v>
      </c>
      <c r="K2357" s="4">
        <v>0.10302842289295987</v>
      </c>
      <c r="L2357" s="4">
        <v>8.542734030894375E-2</v>
      </c>
      <c r="M2357" s="4">
        <v>0.48938379762093698</v>
      </c>
      <c r="N2357" s="4">
        <v>0.28746485236761876</v>
      </c>
    </row>
    <row r="2358" spans="2:14" x14ac:dyDescent="0.55000000000000004">
      <c r="B2358" s="5" t="s">
        <v>3053</v>
      </c>
      <c r="C2358">
        <v>1</v>
      </c>
      <c r="D2358" s="4">
        <v>0.56499999999999995</v>
      </c>
      <c r="E2358" s="4">
        <v>0.49489136386981036</v>
      </c>
      <c r="F2358" s="4">
        <v>7.0108636130189583E-2</v>
      </c>
      <c r="G2358" s="4">
        <v>0.68077750473510446</v>
      </c>
      <c r="H2358" s="4">
        <v>2.5579584272642608E-3</v>
      </c>
      <c r="I2358" s="4">
        <v>0.48987670968403013</v>
      </c>
      <c r="J2358" s="4">
        <v>0.4999060180555906</v>
      </c>
      <c r="K2358" s="4">
        <v>0.10301494876950734</v>
      </c>
      <c r="L2358" s="4">
        <v>0.29293955005654565</v>
      </c>
      <c r="M2358" s="4">
        <v>0.69684317768307502</v>
      </c>
      <c r="N2358" s="4">
        <v>0.4948480832110882</v>
      </c>
    </row>
    <row r="2359" spans="2:14" x14ac:dyDescent="0.55000000000000004">
      <c r="B2359" s="5" t="s">
        <v>3052</v>
      </c>
      <c r="C2359">
        <v>1</v>
      </c>
      <c r="D2359" s="4">
        <v>0.56799999999999995</v>
      </c>
      <c r="E2359" s="4">
        <v>0.41147882047332901</v>
      </c>
      <c r="F2359" s="4">
        <v>0.15652117952667094</v>
      </c>
      <c r="G2359" s="4">
        <v>1.519871215844093</v>
      </c>
      <c r="H2359" s="4">
        <v>3.7535481205179426E-3</v>
      </c>
      <c r="I2359" s="4">
        <v>0.40412031706941964</v>
      </c>
      <c r="J2359" s="4">
        <v>0.41883732387723838</v>
      </c>
      <c r="K2359" s="4">
        <v>0.10305156787823101</v>
      </c>
      <c r="L2359" s="4">
        <v>0.2094552180942755</v>
      </c>
      <c r="M2359" s="4">
        <v>0.61350242285238255</v>
      </c>
      <c r="N2359" s="4">
        <v>0.41127061038217261</v>
      </c>
    </row>
    <row r="2360" spans="2:14" x14ac:dyDescent="0.55000000000000004">
      <c r="B2360" s="5" t="s">
        <v>3051</v>
      </c>
      <c r="C2360">
        <v>1</v>
      </c>
      <c r="D2360" s="4">
        <v>0.27400000000000002</v>
      </c>
      <c r="E2360" s="4">
        <v>0.21027464461076426</v>
      </c>
      <c r="F2360" s="4">
        <v>6.3725355389235766E-2</v>
      </c>
      <c r="G2360" s="4">
        <v>0.61879378668387097</v>
      </c>
      <c r="H2360" s="4">
        <v>3.7500825166191551E-3</v>
      </c>
      <c r="I2360" s="4">
        <v>0.20292293522074975</v>
      </c>
      <c r="J2360" s="4">
        <v>0.21762635400077876</v>
      </c>
      <c r="K2360" s="4">
        <v>0.10305144170534472</v>
      </c>
      <c r="L2360" s="4">
        <v>8.2512895826393762E-3</v>
      </c>
      <c r="M2360" s="4">
        <v>0.41229799963888913</v>
      </c>
      <c r="N2360" s="4">
        <v>0.21019003152486257</v>
      </c>
    </row>
    <row r="2361" spans="2:14" x14ac:dyDescent="0.55000000000000004">
      <c r="B2361" s="5" t="s">
        <v>3050</v>
      </c>
      <c r="C2361">
        <v>1</v>
      </c>
      <c r="D2361" s="4">
        <v>0.433</v>
      </c>
      <c r="E2361" s="4">
        <v>0.29156378357705992</v>
      </c>
      <c r="F2361" s="4">
        <v>0.14143621642294008</v>
      </c>
      <c r="G2361" s="4">
        <v>1.3733913510566957</v>
      </c>
      <c r="H2361" s="4">
        <v>3.055334746034788E-3</v>
      </c>
      <c r="I2361" s="4">
        <v>0.28557406653949674</v>
      </c>
      <c r="J2361" s="4">
        <v>0.2975535006146231</v>
      </c>
      <c r="K2361" s="4">
        <v>0.103028498916945</v>
      </c>
      <c r="L2361" s="4">
        <v>8.9585405882677382E-2</v>
      </c>
      <c r="M2361" s="4">
        <v>0.49354216127144246</v>
      </c>
      <c r="N2361" s="4">
        <v>0.29143918071391828</v>
      </c>
    </row>
    <row r="2362" spans="2:14" x14ac:dyDescent="0.55000000000000004">
      <c r="B2362" s="5" t="s">
        <v>3049</v>
      </c>
      <c r="C2362">
        <v>1</v>
      </c>
      <c r="D2362" s="4">
        <v>0.61399999999999999</v>
      </c>
      <c r="E2362" s="4">
        <v>0.80388529053023916</v>
      </c>
      <c r="F2362" s="4">
        <v>-0.18988529053023917</v>
      </c>
      <c r="G2362" s="4">
        <v>-1.8438475116393198</v>
      </c>
      <c r="H2362" s="4">
        <v>3.9018171847041597E-3</v>
      </c>
      <c r="I2362" s="4">
        <v>0.79623611856994581</v>
      </c>
      <c r="J2362" s="4">
        <v>0.81153446249053252</v>
      </c>
      <c r="K2362" s="4">
        <v>0.10305707494399141</v>
      </c>
      <c r="L2362" s="4">
        <v>0.60185089202953157</v>
      </c>
      <c r="M2362" s="4">
        <v>1.0059196890309468</v>
      </c>
      <c r="N2362" s="4">
        <v>0.80415826145353764</v>
      </c>
    </row>
    <row r="2363" spans="2:14" x14ac:dyDescent="0.55000000000000004">
      <c r="B2363" s="5" t="s">
        <v>3048</v>
      </c>
      <c r="C2363">
        <v>1</v>
      </c>
      <c r="D2363" s="4">
        <v>0.35299999999999998</v>
      </c>
      <c r="E2363" s="4">
        <v>0.17180691469913439</v>
      </c>
      <c r="F2363" s="4">
        <v>0.18119308530086559</v>
      </c>
      <c r="G2363" s="4">
        <v>1.7594433909299989</v>
      </c>
      <c r="H2363" s="4">
        <v>4.2833282054530256E-3</v>
      </c>
      <c r="I2363" s="4">
        <v>0.16340982368873916</v>
      </c>
      <c r="J2363" s="4">
        <v>0.18020400570952963</v>
      </c>
      <c r="K2363" s="4">
        <v>0.10307222428561556</v>
      </c>
      <c r="L2363" s="4">
        <v>-3.0257182763283291E-2</v>
      </c>
      <c r="M2363" s="4">
        <v>0.37387101216155205</v>
      </c>
      <c r="N2363" s="4">
        <v>0.17149291904683825</v>
      </c>
    </row>
    <row r="2364" spans="2:14" x14ac:dyDescent="0.55000000000000004">
      <c r="B2364" s="5" t="s">
        <v>3047</v>
      </c>
      <c r="C2364">
        <v>1</v>
      </c>
      <c r="D2364" s="4">
        <v>0.39100000000000001</v>
      </c>
      <c r="E2364" s="4">
        <v>0.27533820899189354</v>
      </c>
      <c r="F2364" s="4">
        <v>0.11566179100810647</v>
      </c>
      <c r="G2364" s="4">
        <v>1.1231133541019711</v>
      </c>
      <c r="H2364" s="4">
        <v>3.079450759672313E-3</v>
      </c>
      <c r="I2364" s="4">
        <v>0.26930121461493234</v>
      </c>
      <c r="J2364" s="4">
        <v>0.28137520336885474</v>
      </c>
      <c r="K2364" s="4">
        <v>0.10302921690302151</v>
      </c>
      <c r="L2364" s="4">
        <v>7.3358423748488499E-2</v>
      </c>
      <c r="M2364" s="4">
        <v>0.47731799423529858</v>
      </c>
      <c r="N2364" s="4">
        <v>0.27523469661079464</v>
      </c>
    </row>
    <row r="2365" spans="2:14" x14ac:dyDescent="0.55000000000000004">
      <c r="B2365" s="5" t="s">
        <v>3046</v>
      </c>
      <c r="C2365">
        <v>1</v>
      </c>
      <c r="D2365" s="4">
        <v>0.40899999999999997</v>
      </c>
      <c r="E2365" s="4">
        <v>0.31344257994246372</v>
      </c>
      <c r="F2365" s="4">
        <v>9.5557420057536258E-2</v>
      </c>
      <c r="G2365" s="4">
        <v>0.92789341765102518</v>
      </c>
      <c r="H2365" s="4">
        <v>2.8927431512319303E-3</v>
      </c>
      <c r="I2365" s="4">
        <v>0.30777160953219534</v>
      </c>
      <c r="J2365" s="4">
        <v>0.31911355035273209</v>
      </c>
      <c r="K2365" s="4">
        <v>0.10302380541218427</v>
      </c>
      <c r="L2365" s="4">
        <v>0.11147340345441961</v>
      </c>
      <c r="M2365" s="4">
        <v>0.51541175643050785</v>
      </c>
      <c r="N2365" s="4">
        <v>0.31336712384818888</v>
      </c>
    </row>
    <row r="2366" spans="2:14" x14ac:dyDescent="0.55000000000000004">
      <c r="B2366" s="5" t="s">
        <v>3045</v>
      </c>
      <c r="C2366">
        <v>1</v>
      </c>
      <c r="D2366" s="4">
        <v>0.78400000000000003</v>
      </c>
      <c r="E2366" s="4">
        <v>0.63277801959726587</v>
      </c>
      <c r="F2366" s="4">
        <v>0.15122198040273416</v>
      </c>
      <c r="G2366" s="4">
        <v>1.4684142804960858</v>
      </c>
      <c r="H2366" s="4">
        <v>2.4151133003697191E-3</v>
      </c>
      <c r="I2366" s="4">
        <v>0.62804340081232135</v>
      </c>
      <c r="J2366" s="4">
        <v>0.63751263838221039</v>
      </c>
      <c r="K2366" s="4">
        <v>0.10301150077016756</v>
      </c>
      <c r="L2366" s="4">
        <v>0.43083296528569498</v>
      </c>
      <c r="M2366" s="4">
        <v>0.83472307390883671</v>
      </c>
      <c r="N2366" s="4">
        <v>0.63269480563275016</v>
      </c>
    </row>
    <row r="2367" spans="2:14" x14ac:dyDescent="0.55000000000000004">
      <c r="B2367" s="5" t="s">
        <v>3044</v>
      </c>
      <c r="C2367">
        <v>1</v>
      </c>
      <c r="D2367" s="4">
        <v>0.83099999999999996</v>
      </c>
      <c r="E2367" s="4">
        <v>0.75620577459836047</v>
      </c>
      <c r="F2367" s="4">
        <v>7.4794225401639491E-2</v>
      </c>
      <c r="G2367" s="4">
        <v>0.72627609019478734</v>
      </c>
      <c r="H2367" s="4">
        <v>3.1906082686134428E-3</v>
      </c>
      <c r="I2367" s="4">
        <v>0.74995086562921853</v>
      </c>
      <c r="J2367" s="4">
        <v>0.76246068356750241</v>
      </c>
      <c r="K2367" s="4">
        <v>0.10303259920914522</v>
      </c>
      <c r="L2367" s="4">
        <v>0.55421935863907668</v>
      </c>
      <c r="M2367" s="4">
        <v>0.95819219055764426</v>
      </c>
      <c r="N2367" s="4">
        <v>0.7561339125708717</v>
      </c>
    </row>
    <row r="2368" spans="2:14" x14ac:dyDescent="0.55000000000000004">
      <c r="B2368" s="5" t="s">
        <v>3043</v>
      </c>
      <c r="C2368">
        <v>1</v>
      </c>
      <c r="D2368" s="4">
        <v>0.45800000000000002</v>
      </c>
      <c r="E2368" s="4">
        <v>0.44315077719667717</v>
      </c>
      <c r="F2368" s="4">
        <v>1.4849222803322848E-2</v>
      </c>
      <c r="G2368" s="4">
        <v>0.14419075031683126</v>
      </c>
      <c r="H2368" s="4">
        <v>1.8836416936814922E-3</v>
      </c>
      <c r="I2368" s="4">
        <v>0.439458062098945</v>
      </c>
      <c r="J2368" s="4">
        <v>0.44684349229440934</v>
      </c>
      <c r="K2368" s="4">
        <v>0.10300041079868946</v>
      </c>
      <c r="L2368" s="4">
        <v>0.2412274638060298</v>
      </c>
      <c r="M2368" s="4">
        <v>0.64507409058732457</v>
      </c>
      <c r="N2368" s="4">
        <v>0.44314580769332351</v>
      </c>
    </row>
    <row r="2369" spans="2:14" x14ac:dyDescent="0.55000000000000004">
      <c r="B2369" s="5" t="s">
        <v>3042</v>
      </c>
      <c r="C2369">
        <v>1</v>
      </c>
      <c r="D2369" s="4">
        <v>0.54800000000000004</v>
      </c>
      <c r="E2369" s="4">
        <v>0.41846460659203422</v>
      </c>
      <c r="F2369" s="4">
        <v>0.12953539340796583</v>
      </c>
      <c r="G2369" s="4">
        <v>1.2578305151365181</v>
      </c>
      <c r="H2369" s="4">
        <v>1.898338063419498E-3</v>
      </c>
      <c r="I2369" s="4">
        <v>0.4147430805444301</v>
      </c>
      <c r="J2369" s="4">
        <v>0.42218613263963833</v>
      </c>
      <c r="K2369" s="4">
        <v>0.10300068060974954</v>
      </c>
      <c r="L2369" s="4">
        <v>0.21654076426035818</v>
      </c>
      <c r="M2369" s="4">
        <v>0.62038844892371026</v>
      </c>
      <c r="N2369" s="4">
        <v>0.41842057640688779</v>
      </c>
    </row>
    <row r="2370" spans="2:14" x14ac:dyDescent="0.55000000000000004">
      <c r="B2370" s="5" t="s">
        <v>3041</v>
      </c>
      <c r="C2370">
        <v>1</v>
      </c>
      <c r="D2370" s="4">
        <v>0.33700000000000002</v>
      </c>
      <c r="E2370" s="4">
        <v>0.33099644405479128</v>
      </c>
      <c r="F2370" s="4">
        <v>6.0035559452087384E-3</v>
      </c>
      <c r="G2370" s="4">
        <v>5.8296467618157814E-2</v>
      </c>
      <c r="H2370" s="4">
        <v>2.6772081869950136E-3</v>
      </c>
      <c r="I2370" s="4">
        <v>0.3257480111256143</v>
      </c>
      <c r="J2370" s="4">
        <v>0.33624487698396827</v>
      </c>
      <c r="K2370" s="4">
        <v>0.10301797883061539</v>
      </c>
      <c r="L2370" s="4">
        <v>0.12903869007124988</v>
      </c>
      <c r="M2370" s="4">
        <v>0.53295419803833266</v>
      </c>
      <c r="N2370" s="4">
        <v>0.33099238398207709</v>
      </c>
    </row>
    <row r="2371" spans="2:14" x14ac:dyDescent="0.55000000000000004">
      <c r="B2371" s="5" t="s">
        <v>3040</v>
      </c>
      <c r="C2371">
        <v>1</v>
      </c>
      <c r="D2371" s="4">
        <v>0.27500000000000002</v>
      </c>
      <c r="E2371" s="4">
        <v>0.3098657396680396</v>
      </c>
      <c r="F2371" s="4">
        <v>-3.4865739668039575E-2</v>
      </c>
      <c r="G2371" s="4">
        <v>-0.33855759521373457</v>
      </c>
      <c r="H2371" s="4">
        <v>2.7627511221013346E-3</v>
      </c>
      <c r="I2371" s="4">
        <v>0.30444960728252168</v>
      </c>
      <c r="J2371" s="4">
        <v>0.31528187205355751</v>
      </c>
      <c r="K2371" s="4">
        <v>0.10302023739261758</v>
      </c>
      <c r="L2371" s="4">
        <v>0.10790355797086634</v>
      </c>
      <c r="M2371" s="4">
        <v>0.51182792136521282</v>
      </c>
      <c r="N2371" s="4">
        <v>0.30989085057743987</v>
      </c>
    </row>
    <row r="2372" spans="2:14" x14ac:dyDescent="0.55000000000000004">
      <c r="B2372" s="5" t="s">
        <v>3039</v>
      </c>
      <c r="C2372">
        <v>1</v>
      </c>
      <c r="D2372" s="4">
        <v>0.625</v>
      </c>
      <c r="E2372" s="4">
        <v>0.50277058555159171</v>
      </c>
      <c r="F2372" s="4">
        <v>0.12222941444840829</v>
      </c>
      <c r="G2372" s="4">
        <v>1.1868870993139844</v>
      </c>
      <c r="H2372" s="4">
        <v>1.4536783224984059E-3</v>
      </c>
      <c r="I2372" s="4">
        <v>0.49992077610707664</v>
      </c>
      <c r="J2372" s="4">
        <v>0.50562039499610678</v>
      </c>
      <c r="K2372" s="4">
        <v>0.10299344493381077</v>
      </c>
      <c r="L2372" s="4">
        <v>0.30086092813091603</v>
      </c>
      <c r="M2372" s="4">
        <v>0.70468024297226739</v>
      </c>
      <c r="N2372" s="4">
        <v>0.50274622616999298</v>
      </c>
    </row>
    <row r="2373" spans="2:14" x14ac:dyDescent="0.55000000000000004">
      <c r="B2373" s="5" t="s">
        <v>3038</v>
      </c>
      <c r="C2373">
        <v>1</v>
      </c>
      <c r="D2373" s="4">
        <v>0.57999999999999996</v>
      </c>
      <c r="E2373" s="4">
        <v>0.47362386552124791</v>
      </c>
      <c r="F2373" s="4">
        <v>0.10637613447875205</v>
      </c>
      <c r="G2373" s="4">
        <v>1.0329466295611833</v>
      </c>
      <c r="H2373" s="4">
        <v>3.3313366314323607E-3</v>
      </c>
      <c r="I2373" s="4">
        <v>0.46709307088244617</v>
      </c>
      <c r="J2373" s="4">
        <v>0.48015466016004965</v>
      </c>
      <c r="K2373" s="4">
        <v>0.10303705315283687</v>
      </c>
      <c r="L2373" s="4">
        <v>0.27162871799418786</v>
      </c>
      <c r="M2373" s="4">
        <v>0.67561901304830796</v>
      </c>
      <c r="N2373" s="4">
        <v>0.4735124352231358</v>
      </c>
    </row>
    <row r="2374" spans="2:14" x14ac:dyDescent="0.55000000000000004">
      <c r="B2374" s="5" t="s">
        <v>3037</v>
      </c>
      <c r="C2374">
        <v>1</v>
      </c>
      <c r="D2374" s="4">
        <v>0.74299999999999999</v>
      </c>
      <c r="E2374" s="4">
        <v>0.61035440096299176</v>
      </c>
      <c r="F2374" s="4">
        <v>0.13264559903700823</v>
      </c>
      <c r="G2374" s="4">
        <v>1.288031616516107</v>
      </c>
      <c r="H2374" s="4">
        <v>7.4395772740671346E-3</v>
      </c>
      <c r="I2374" s="4">
        <v>0.59576975919548036</v>
      </c>
      <c r="J2374" s="4">
        <v>0.62493904273050316</v>
      </c>
      <c r="K2374" s="4">
        <v>0.10325155605939033</v>
      </c>
      <c r="L2374" s="4">
        <v>0.40793873921382967</v>
      </c>
      <c r="M2374" s="4">
        <v>0.81277006271215391</v>
      </c>
      <c r="N2374" s="4">
        <v>0.60965852935850462</v>
      </c>
    </row>
    <row r="2375" spans="2:14" x14ac:dyDescent="0.55000000000000004">
      <c r="B2375" s="5" t="s">
        <v>3036</v>
      </c>
      <c r="C2375">
        <v>1</v>
      </c>
      <c r="D2375" s="4">
        <v>0.71</v>
      </c>
      <c r="E2375" s="4">
        <v>0.53530413292593571</v>
      </c>
      <c r="F2375" s="4">
        <v>0.17469586707406426</v>
      </c>
      <c r="G2375" s="4">
        <v>1.696353303084793</v>
      </c>
      <c r="H2375" s="4">
        <v>6.9844781421636686E-3</v>
      </c>
      <c r="I2375" s="4">
        <v>0.52161167327617108</v>
      </c>
      <c r="J2375" s="4">
        <v>0.54899659257570033</v>
      </c>
      <c r="K2375" s="4">
        <v>0.10321976290220285</v>
      </c>
      <c r="L2375" s="4">
        <v>0.33295079888588336</v>
      </c>
      <c r="M2375" s="4">
        <v>0.73765746696598811</v>
      </c>
      <c r="N2375" s="4">
        <v>0.53449686040163447</v>
      </c>
    </row>
    <row r="2376" spans="2:14" x14ac:dyDescent="0.55000000000000004">
      <c r="B2376" s="5" t="s">
        <v>3035</v>
      </c>
      <c r="C2376">
        <v>1</v>
      </c>
      <c r="D2376" s="4">
        <v>0.5</v>
      </c>
      <c r="E2376" s="4">
        <v>0.47089653590764763</v>
      </c>
      <c r="F2376" s="4">
        <v>2.9103464092352371E-2</v>
      </c>
      <c r="G2376" s="4">
        <v>0.28260403792690042</v>
      </c>
      <c r="H2376" s="4">
        <v>2.0287365426321668E-3</v>
      </c>
      <c r="I2376" s="4">
        <v>0.46691937502539038</v>
      </c>
      <c r="J2376" s="4">
        <v>0.47487369678990488</v>
      </c>
      <c r="K2376" s="4">
        <v>0.10300316641068866</v>
      </c>
      <c r="L2376" s="4">
        <v>0.26896782038024192</v>
      </c>
      <c r="M2376" s="4">
        <v>0.67282525143505334</v>
      </c>
      <c r="N2376" s="4">
        <v>0.47088523711814623</v>
      </c>
    </row>
    <row r="2377" spans="2:14" x14ac:dyDescent="0.55000000000000004">
      <c r="B2377" s="5" t="s">
        <v>3034</v>
      </c>
      <c r="C2377">
        <v>1</v>
      </c>
      <c r="D2377" s="4">
        <v>0.35199999999999998</v>
      </c>
      <c r="E2377" s="4">
        <v>0.20004427671036207</v>
      </c>
      <c r="F2377" s="4">
        <v>0.15195572328963791</v>
      </c>
      <c r="G2377" s="4">
        <v>1.4755391609564028</v>
      </c>
      <c r="H2377" s="4">
        <v>3.9291054460901436E-3</v>
      </c>
      <c r="I2377" s="4">
        <v>0.19234160849589846</v>
      </c>
      <c r="J2377" s="4">
        <v>0.20774694492482568</v>
      </c>
      <c r="K2377" s="4">
        <v>0.10305811170536312</v>
      </c>
      <c r="L2377" s="4">
        <v>-1.992154270505031E-3</v>
      </c>
      <c r="M2377" s="4">
        <v>0.40208070769122917</v>
      </c>
      <c r="N2377" s="4">
        <v>0.19982276105504626</v>
      </c>
    </row>
    <row r="2378" spans="2:14" x14ac:dyDescent="0.55000000000000004">
      <c r="B2378" s="5" t="s">
        <v>3033</v>
      </c>
      <c r="C2378">
        <v>1</v>
      </c>
      <c r="D2378" s="4">
        <v>0.5</v>
      </c>
      <c r="E2378" s="4">
        <v>0.4246137064838354</v>
      </c>
      <c r="F2378" s="4">
        <v>7.5386293516164604E-2</v>
      </c>
      <c r="G2378" s="4">
        <v>0.73202526284865477</v>
      </c>
      <c r="H2378" s="4">
        <v>1.8947641401346441E-3</v>
      </c>
      <c r="I2378" s="4">
        <v>0.42089918680082616</v>
      </c>
      <c r="J2378" s="4">
        <v>0.42832822616684463</v>
      </c>
      <c r="K2378" s="4">
        <v>0.10300061480309401</v>
      </c>
      <c r="L2378" s="4">
        <v>0.22268999316036259</v>
      </c>
      <c r="M2378" s="4">
        <v>0.62653741980730815</v>
      </c>
      <c r="N2378" s="4">
        <v>0.42458817846563035</v>
      </c>
    </row>
    <row r="2379" spans="2:14" x14ac:dyDescent="0.55000000000000004">
      <c r="B2379" s="5" t="s">
        <v>3032</v>
      </c>
      <c r="C2379">
        <v>1</v>
      </c>
      <c r="D2379" s="4">
        <v>0.60099999999999998</v>
      </c>
      <c r="E2379" s="4">
        <v>0.5270591987047224</v>
      </c>
      <c r="F2379" s="4">
        <v>7.3940801295277581E-2</v>
      </c>
      <c r="G2379" s="4">
        <v>0.71798906643168114</v>
      </c>
      <c r="H2379" s="4">
        <v>1.8632985464890094E-3</v>
      </c>
      <c r="I2379" s="4">
        <v>0.52340636457109557</v>
      </c>
      <c r="J2379" s="4">
        <v>0.53071203283834922</v>
      </c>
      <c r="K2379" s="4">
        <v>0.10300004077738006</v>
      </c>
      <c r="L2379" s="4">
        <v>0.32513661070854905</v>
      </c>
      <c r="M2379" s="4">
        <v>0.72898178670089575</v>
      </c>
      <c r="N2379" s="4">
        <v>0.52703498514755909</v>
      </c>
    </row>
    <row r="2380" spans="2:14" x14ac:dyDescent="0.55000000000000004">
      <c r="B2380" s="5" t="s">
        <v>3031</v>
      </c>
      <c r="C2380">
        <v>1</v>
      </c>
      <c r="D2380" s="4">
        <v>0.58599999999999997</v>
      </c>
      <c r="E2380" s="4">
        <v>0.46491415365680322</v>
      </c>
      <c r="F2380" s="4">
        <v>0.12108584634319675</v>
      </c>
      <c r="G2380" s="4">
        <v>1.1757826835938598</v>
      </c>
      <c r="H2380" s="4">
        <v>1.8208875057368012E-3</v>
      </c>
      <c r="I2380" s="4">
        <v>0.46134446266606899</v>
      </c>
      <c r="J2380" s="4">
        <v>0.46848384464753745</v>
      </c>
      <c r="K2380" s="4">
        <v>0.10299928227894191</v>
      </c>
      <c r="L2380" s="4">
        <v>0.26299305263060069</v>
      </c>
      <c r="M2380" s="4">
        <v>0.66683525468300575</v>
      </c>
      <c r="N2380" s="4">
        <v>0.46487628649411883</v>
      </c>
    </row>
    <row r="2381" spans="2:14" x14ac:dyDescent="0.55000000000000004">
      <c r="B2381" s="5" t="s">
        <v>3030</v>
      </c>
      <c r="C2381">
        <v>1</v>
      </c>
      <c r="D2381" s="4">
        <v>0.27100000000000002</v>
      </c>
      <c r="E2381" s="4">
        <v>0.29025141650593878</v>
      </c>
      <c r="F2381" s="4">
        <v>-1.9251416505938757E-2</v>
      </c>
      <c r="G2381" s="4">
        <v>-0.18693747325496216</v>
      </c>
      <c r="H2381" s="4">
        <v>3.1573986326469804E-3</v>
      </c>
      <c r="I2381" s="4">
        <v>0.28406161212889364</v>
      </c>
      <c r="J2381" s="4">
        <v>0.29644122088298391</v>
      </c>
      <c r="K2381" s="4">
        <v>0.1030315761540803</v>
      </c>
      <c r="L2381" s="4">
        <v>8.8267006156796612E-2</v>
      </c>
      <c r="M2381" s="4">
        <v>0.49223582685508094</v>
      </c>
      <c r="N2381" s="4">
        <v>0.29026952979453502</v>
      </c>
    </row>
    <row r="2382" spans="2:14" x14ac:dyDescent="0.55000000000000004">
      <c r="B2382" s="5" t="s">
        <v>3029</v>
      </c>
      <c r="C2382">
        <v>1</v>
      </c>
      <c r="D2382" s="4">
        <v>0.39200000000000002</v>
      </c>
      <c r="E2382" s="4">
        <v>0.33767562054860883</v>
      </c>
      <c r="F2382" s="4">
        <v>5.432437945139118E-2</v>
      </c>
      <c r="G2382" s="4">
        <v>0.52750727343383375</v>
      </c>
      <c r="H2382" s="4">
        <v>2.4968121666929812E-3</v>
      </c>
      <c r="I2382" s="4">
        <v>0.33278083826858379</v>
      </c>
      <c r="J2382" s="4">
        <v>0.34257040282863388</v>
      </c>
      <c r="K2382" s="4">
        <v>0.10301344858640718</v>
      </c>
      <c r="L2382" s="4">
        <v>0.13572674771334536</v>
      </c>
      <c r="M2382" s="4">
        <v>0.53962449338387231</v>
      </c>
      <c r="N2382" s="4">
        <v>0.33764366919709565</v>
      </c>
    </row>
    <row r="2383" spans="2:14" x14ac:dyDescent="0.55000000000000004">
      <c r="B2383" s="5" t="s">
        <v>3028</v>
      </c>
      <c r="C2383">
        <v>1</v>
      </c>
      <c r="D2383" s="4">
        <v>0.29199999999999998</v>
      </c>
      <c r="E2383" s="4">
        <v>0.24098167076801086</v>
      </c>
      <c r="F2383" s="4">
        <v>5.1018329231989124E-2</v>
      </c>
      <c r="G2383" s="4">
        <v>0.49540445781616821</v>
      </c>
      <c r="H2383" s="4">
        <v>3.4216513622748164E-3</v>
      </c>
      <c r="I2383" s="4">
        <v>0.23427382198390734</v>
      </c>
      <c r="J2383" s="4">
        <v>0.24768951955211438</v>
      </c>
      <c r="K2383" s="4">
        <v>0.10304001269756116</v>
      </c>
      <c r="L2383" s="4">
        <v>3.8980721311888344E-2</v>
      </c>
      <c r="M2383" s="4">
        <v>0.44298262022413337</v>
      </c>
      <c r="N2383" s="4">
        <v>0.24092528820760517</v>
      </c>
    </row>
    <row r="2384" spans="2:14" x14ac:dyDescent="0.55000000000000004">
      <c r="B2384" s="5" t="s">
        <v>3027</v>
      </c>
      <c r="C2384">
        <v>1</v>
      </c>
      <c r="D2384" s="4">
        <v>0.254</v>
      </c>
      <c r="E2384" s="4">
        <v>0.54372935366577335</v>
      </c>
      <c r="F2384" s="4">
        <v>-0.28972935366577335</v>
      </c>
      <c r="G2384" s="4">
        <v>-2.8133656183359332</v>
      </c>
      <c r="H2384" s="4">
        <v>1.5122682593793867E-3</v>
      </c>
      <c r="I2384" s="4">
        <v>0.54076468376492981</v>
      </c>
      <c r="J2384" s="4">
        <v>0.54669402356661689</v>
      </c>
      <c r="K2384" s="4">
        <v>0.1029942885501761</v>
      </c>
      <c r="L2384" s="4">
        <v>0.34181804240886149</v>
      </c>
      <c r="M2384" s="4">
        <v>0.74564066492268521</v>
      </c>
      <c r="N2384" s="4">
        <v>0.54379184376124723</v>
      </c>
    </row>
    <row r="2385" spans="2:14" x14ac:dyDescent="0.55000000000000004">
      <c r="B2385" s="5" t="s">
        <v>3026</v>
      </c>
      <c r="C2385">
        <v>1</v>
      </c>
      <c r="D2385" s="4">
        <v>0.54900000000000004</v>
      </c>
      <c r="E2385" s="4">
        <v>0.45988077951602035</v>
      </c>
      <c r="F2385" s="4">
        <v>8.9119220483979689E-2</v>
      </c>
      <c r="G2385" s="4">
        <v>0.86537641999422588</v>
      </c>
      <c r="H2385" s="4">
        <v>1.8548805664631272E-3</v>
      </c>
      <c r="I2385" s="4">
        <v>0.45624444809734099</v>
      </c>
      <c r="J2385" s="4">
        <v>0.46351711093469972</v>
      </c>
      <c r="K2385" s="4">
        <v>0.10299988883772861</v>
      </c>
      <c r="L2385" s="4">
        <v>0.25795848938426935</v>
      </c>
      <c r="M2385" s="4">
        <v>0.66180306964777136</v>
      </c>
      <c r="N2385" s="4">
        <v>0.45985185863281197</v>
      </c>
    </row>
    <row r="2386" spans="2:14" x14ac:dyDescent="0.55000000000000004">
      <c r="B2386" s="5" t="s">
        <v>3025</v>
      </c>
      <c r="C2386">
        <v>1</v>
      </c>
      <c r="D2386" s="4">
        <v>0.67</v>
      </c>
      <c r="E2386" s="4">
        <v>0.4823409502191196</v>
      </c>
      <c r="F2386" s="4">
        <v>0.18765904978088044</v>
      </c>
      <c r="G2386" s="4">
        <v>1.8222299947976903</v>
      </c>
      <c r="H2386" s="4">
        <v>2.4719588314742733E-3</v>
      </c>
      <c r="I2386" s="4">
        <v>0.47749489073308393</v>
      </c>
      <c r="J2386" s="4">
        <v>0.48718700970515527</v>
      </c>
      <c r="K2386" s="4">
        <v>0.10301284919432678</v>
      </c>
      <c r="L2386" s="4">
        <v>0.28039325243970259</v>
      </c>
      <c r="M2386" s="4">
        <v>0.68428864799853661</v>
      </c>
      <c r="N2386" s="4">
        <v>0.48223276457489095</v>
      </c>
    </row>
    <row r="2387" spans="2:14" x14ac:dyDescent="0.55000000000000004">
      <c r="B2387" s="5" t="s">
        <v>3024</v>
      </c>
      <c r="C2387">
        <v>1</v>
      </c>
      <c r="D2387" s="4">
        <v>0.36399999999999999</v>
      </c>
      <c r="E2387" s="4">
        <v>0.24549041990727027</v>
      </c>
      <c r="F2387" s="4">
        <v>0.11850958009272972</v>
      </c>
      <c r="G2387" s="4">
        <v>1.1507663060641453</v>
      </c>
      <c r="H2387" s="4">
        <v>3.8907005225808232E-3</v>
      </c>
      <c r="I2387" s="4">
        <v>0.23786304119258034</v>
      </c>
      <c r="J2387" s="4">
        <v>0.25311779862196021</v>
      </c>
      <c r="K2387" s="4">
        <v>0.1030566546576446</v>
      </c>
      <c r="L2387" s="4">
        <v>4.3456845341254435E-2</v>
      </c>
      <c r="M2387" s="4">
        <v>0.44752399447328611</v>
      </c>
      <c r="N2387" s="4">
        <v>0.24532102640609299</v>
      </c>
    </row>
    <row r="2388" spans="2:14" x14ac:dyDescent="0.55000000000000004">
      <c r="B2388" s="5" t="s">
        <v>3023</v>
      </c>
      <c r="C2388">
        <v>1</v>
      </c>
      <c r="D2388" s="4">
        <v>0.81699999999999995</v>
      </c>
      <c r="E2388" s="4">
        <v>0.64201235646323407</v>
      </c>
      <c r="F2388" s="4">
        <v>0.17498764353676588</v>
      </c>
      <c r="G2388" s="4">
        <v>1.6991865467931655</v>
      </c>
      <c r="H2388" s="4">
        <v>2.5835434999208493E-3</v>
      </c>
      <c r="I2388" s="4">
        <v>0.63694754497609851</v>
      </c>
      <c r="J2388" s="4">
        <v>0.64707716795036962</v>
      </c>
      <c r="K2388" s="4">
        <v>0.10301558724622499</v>
      </c>
      <c r="L2388" s="4">
        <v>0.44005929097210372</v>
      </c>
      <c r="M2388" s="4">
        <v>0.84396542195436441</v>
      </c>
      <c r="N2388" s="4">
        <v>0.64190215694164365</v>
      </c>
    </row>
    <row r="2389" spans="2:14" x14ac:dyDescent="0.55000000000000004">
      <c r="B2389" s="5" t="s">
        <v>3022</v>
      </c>
      <c r="C2389">
        <v>1</v>
      </c>
      <c r="D2389" s="4">
        <v>0.435</v>
      </c>
      <c r="E2389" s="4">
        <v>0.44380482332658444</v>
      </c>
      <c r="F2389" s="4">
        <v>-8.8048233265844433E-3</v>
      </c>
      <c r="G2389" s="4">
        <v>-8.5497678813415967E-2</v>
      </c>
      <c r="H2389" s="4">
        <v>1.6870469008742116E-3</v>
      </c>
      <c r="I2389" s="4">
        <v>0.44049751515734092</v>
      </c>
      <c r="J2389" s="4">
        <v>0.44711213149582796</v>
      </c>
      <c r="K2389" s="4">
        <v>0.10299700309190728</v>
      </c>
      <c r="L2389" s="4">
        <v>0.24188819044758927</v>
      </c>
      <c r="M2389" s="4">
        <v>0.64572145620557964</v>
      </c>
      <c r="N2389" s="4">
        <v>0.44380718684439346</v>
      </c>
    </row>
    <row r="2390" spans="2:14" x14ac:dyDescent="0.55000000000000004">
      <c r="B2390" s="5" t="s">
        <v>3021</v>
      </c>
      <c r="C2390">
        <v>1</v>
      </c>
      <c r="D2390" s="4">
        <v>0.42699999999999999</v>
      </c>
      <c r="E2390" s="4">
        <v>0.37245963990314979</v>
      </c>
      <c r="F2390" s="4">
        <v>5.4540360096850204E-2</v>
      </c>
      <c r="G2390" s="4">
        <v>0.5296045152716814</v>
      </c>
      <c r="H2390" s="4">
        <v>2.3011216641737656E-3</v>
      </c>
      <c r="I2390" s="4">
        <v>0.36794849176944855</v>
      </c>
      <c r="J2390" s="4">
        <v>0.37697078803685102</v>
      </c>
      <c r="K2390" s="4">
        <v>0.10300889126469588</v>
      </c>
      <c r="L2390" s="4">
        <v>0.17051970129924515</v>
      </c>
      <c r="M2390" s="4">
        <v>0.57439957850705436</v>
      </c>
      <c r="N2390" s="4">
        <v>0.37243239524208627</v>
      </c>
    </row>
    <row r="2391" spans="2:14" x14ac:dyDescent="0.55000000000000004">
      <c r="B2391" s="5" t="s">
        <v>3020</v>
      </c>
      <c r="C2391">
        <v>1</v>
      </c>
      <c r="D2391" s="4">
        <v>0.16900000000000001</v>
      </c>
      <c r="E2391" s="4">
        <v>5.9797925141672391E-2</v>
      </c>
      <c r="F2391" s="4">
        <v>0.10920207485832761</v>
      </c>
      <c r="G2391" s="4">
        <v>1.0603874235393334</v>
      </c>
      <c r="H2391" s="4">
        <v>5.3513642345032492E-3</v>
      </c>
      <c r="I2391" s="4">
        <v>4.9307042736329111E-2</v>
      </c>
      <c r="J2391" s="4">
        <v>7.0288807547015678E-2</v>
      </c>
      <c r="K2391" s="4">
        <v>0.10312212962230236</v>
      </c>
      <c r="L2391" s="4">
        <v>-0.14236400737656238</v>
      </c>
      <c r="M2391" s="4">
        <v>0.26195985765990715</v>
      </c>
      <c r="N2391" s="4">
        <v>5.9502259037335845E-2</v>
      </c>
    </row>
    <row r="2392" spans="2:14" x14ac:dyDescent="0.55000000000000004">
      <c r="B2392" s="5" t="s">
        <v>3019</v>
      </c>
      <c r="C2392">
        <v>1</v>
      </c>
      <c r="D2392" s="4">
        <v>0.33200000000000002</v>
      </c>
      <c r="E2392" s="4">
        <v>0.35139305768599699</v>
      </c>
      <c r="F2392" s="4">
        <v>-1.9393057685996973E-2</v>
      </c>
      <c r="G2392" s="4">
        <v>-0.18831285486912891</v>
      </c>
      <c r="H2392" s="4">
        <v>3.0199554800604995E-3</v>
      </c>
      <c r="I2392" s="4">
        <v>0.34547269861075125</v>
      </c>
      <c r="J2392" s="4">
        <v>0.35731341676124273</v>
      </c>
      <c r="K2392" s="4">
        <v>0.10302745580557716</v>
      </c>
      <c r="L2392" s="4">
        <v>0.14941672492038702</v>
      </c>
      <c r="M2392" s="4">
        <v>0.55336939045160694</v>
      </c>
      <c r="N2392" s="4">
        <v>0.35140974891651183</v>
      </c>
    </row>
    <row r="2393" spans="2:14" x14ac:dyDescent="0.55000000000000004">
      <c r="B2393" s="5" t="s">
        <v>3018</v>
      </c>
      <c r="C2393">
        <v>1</v>
      </c>
      <c r="D2393" s="4">
        <v>0.41799999999999998</v>
      </c>
      <c r="E2393" s="4">
        <v>0.30729775486196914</v>
      </c>
      <c r="F2393" s="4">
        <v>0.11070224513803084</v>
      </c>
      <c r="G2393" s="4">
        <v>1.074954561570626</v>
      </c>
      <c r="H2393" s="4">
        <v>2.9958883847145327E-3</v>
      </c>
      <c r="I2393" s="4">
        <v>0.3014245772260814</v>
      </c>
      <c r="J2393" s="4">
        <v>0.31317093249785688</v>
      </c>
      <c r="K2393" s="4">
        <v>0.1030267531560724</v>
      </c>
      <c r="L2393" s="4">
        <v>0.10532279957937166</v>
      </c>
      <c r="M2393" s="4">
        <v>0.50927271014456665</v>
      </c>
      <c r="N2393" s="4">
        <v>0.30720398943454702</v>
      </c>
    </row>
    <row r="2394" spans="2:14" x14ac:dyDescent="0.55000000000000004">
      <c r="B2394" s="5" t="s">
        <v>3017</v>
      </c>
      <c r="C2394">
        <v>1</v>
      </c>
      <c r="D2394" s="4">
        <v>0.21199999999999999</v>
      </c>
      <c r="E2394" s="4">
        <v>0.2651762380723966</v>
      </c>
      <c r="F2394" s="4">
        <v>-5.3176238072396603E-2</v>
      </c>
      <c r="G2394" s="4">
        <v>-0.51635844974792444</v>
      </c>
      <c r="H2394" s="4">
        <v>3.4681209122551771E-3</v>
      </c>
      <c r="I2394" s="4">
        <v>0.25837728979236829</v>
      </c>
      <c r="J2394" s="4">
        <v>0.2719751863524249</v>
      </c>
      <c r="K2394" s="4">
        <v>0.10304156627949049</v>
      </c>
      <c r="L2394" s="4">
        <v>6.317224295453E-2</v>
      </c>
      <c r="M2394" s="4">
        <v>0.46718023319026319</v>
      </c>
      <c r="N2394" s="4">
        <v>0.26523661433763474</v>
      </c>
    </row>
    <row r="2395" spans="2:14" x14ac:dyDescent="0.55000000000000004">
      <c r="B2395" s="5" t="s">
        <v>3016</v>
      </c>
      <c r="C2395">
        <v>1</v>
      </c>
      <c r="D2395" s="4">
        <v>0.24</v>
      </c>
      <c r="E2395" s="4">
        <v>0.22013737873880024</v>
      </c>
      <c r="F2395" s="4">
        <v>1.9862621261199753E-2</v>
      </c>
      <c r="G2395" s="4">
        <v>0.19287246887228007</v>
      </c>
      <c r="H2395" s="4">
        <v>3.8413085056849855E-3</v>
      </c>
      <c r="I2395" s="4">
        <v>0.21260682876129028</v>
      </c>
      <c r="J2395" s="4">
        <v>0.2276679287163102</v>
      </c>
      <c r="K2395" s="4">
        <v>0.10305480177897805</v>
      </c>
      <c r="L2395" s="4">
        <v>1.810743657965308E-2</v>
      </c>
      <c r="M2395" s="4">
        <v>0.4221673208979474</v>
      </c>
      <c r="N2395" s="4">
        <v>0.2201097050562219</v>
      </c>
    </row>
    <row r="2396" spans="2:14" x14ac:dyDescent="0.55000000000000004">
      <c r="B2396" s="5" t="s">
        <v>3015</v>
      </c>
      <c r="C2396">
        <v>1</v>
      </c>
      <c r="D2396" s="4">
        <v>0.184</v>
      </c>
      <c r="E2396" s="4">
        <v>6.9904323514183644E-2</v>
      </c>
      <c r="F2396" s="4">
        <v>0.11409567648581635</v>
      </c>
      <c r="G2396" s="4">
        <v>1.1079058761725158</v>
      </c>
      <c r="H2396" s="4">
        <v>5.1706937924382232E-3</v>
      </c>
      <c r="I2396" s="4">
        <v>5.9767629737901513E-2</v>
      </c>
      <c r="J2396" s="4">
        <v>8.0041017290465782E-2</v>
      </c>
      <c r="K2396" s="4">
        <v>0.10311291186347017</v>
      </c>
      <c r="L2396" s="4">
        <v>-0.13223953839257496</v>
      </c>
      <c r="M2396" s="4">
        <v>0.27204818542094222</v>
      </c>
      <c r="N2396" s="4">
        <v>6.9615966578128227E-2</v>
      </c>
    </row>
    <row r="2397" spans="2:14" x14ac:dyDescent="0.55000000000000004">
      <c r="B2397" s="5" t="s">
        <v>3014</v>
      </c>
      <c r="C2397">
        <v>1</v>
      </c>
      <c r="D2397" s="4">
        <v>0.186</v>
      </c>
      <c r="E2397" s="4">
        <v>0.19410464257258347</v>
      </c>
      <c r="F2397" s="4">
        <v>-8.1046425725834759E-3</v>
      </c>
      <c r="G2397" s="4">
        <v>-7.8698697505504539E-2</v>
      </c>
      <c r="H2397" s="4">
        <v>3.9086624430233604E-3</v>
      </c>
      <c r="I2397" s="4">
        <v>0.18644205108094933</v>
      </c>
      <c r="J2397" s="4">
        <v>0.20176723406421762</v>
      </c>
      <c r="K2397" s="4">
        <v>0.10305733433755265</v>
      </c>
      <c r="L2397" s="4">
        <v>-7.9302644465557293E-3</v>
      </c>
      <c r="M2397" s="4">
        <v>0.39613954959172271</v>
      </c>
      <c r="N2397" s="4">
        <v>0.19411633443299622</v>
      </c>
    </row>
    <row r="2398" spans="2:14" x14ac:dyDescent="0.55000000000000004">
      <c r="B2398" s="5" t="s">
        <v>3013</v>
      </c>
      <c r="C2398">
        <v>1</v>
      </c>
      <c r="D2398" s="4">
        <v>0.443</v>
      </c>
      <c r="E2398" s="4">
        <v>0.44740731246884818</v>
      </c>
      <c r="F2398" s="4">
        <v>-4.4073124688481791E-3</v>
      </c>
      <c r="G2398" s="4">
        <v>-4.2796427811813753E-2</v>
      </c>
      <c r="H2398" s="4">
        <v>1.9054679633014251E-3</v>
      </c>
      <c r="I2398" s="4">
        <v>0.44367180887496888</v>
      </c>
      <c r="J2398" s="4">
        <v>0.45114281606272749</v>
      </c>
      <c r="K2398" s="4">
        <v>0.10300081226295148</v>
      </c>
      <c r="L2398" s="4">
        <v>0.24548321204256313</v>
      </c>
      <c r="M2398" s="4">
        <v>0.6493314128951333</v>
      </c>
      <c r="N2398" s="4">
        <v>0.44740882183013747</v>
      </c>
    </row>
    <row r="2399" spans="2:14" x14ac:dyDescent="0.55000000000000004">
      <c r="B2399" s="5" t="s">
        <v>3012</v>
      </c>
      <c r="C2399">
        <v>1</v>
      </c>
      <c r="D2399" s="4">
        <v>5.8000000000000003E-2</v>
      </c>
      <c r="E2399" s="4">
        <v>0.19655293266206958</v>
      </c>
      <c r="F2399" s="4">
        <v>-0.13855293266206958</v>
      </c>
      <c r="G2399" s="4">
        <v>-1.345393734321952</v>
      </c>
      <c r="H2399" s="4">
        <v>4.1381411838440048E-3</v>
      </c>
      <c r="I2399" s="4">
        <v>0.18844046813264939</v>
      </c>
      <c r="J2399" s="4">
        <v>0.20466539719148977</v>
      </c>
      <c r="K2399" s="4">
        <v>0.10306629289503932</v>
      </c>
      <c r="L2399" s="4">
        <v>-5.4995368269363243E-3</v>
      </c>
      <c r="M2399" s="4">
        <v>0.39860540215107548</v>
      </c>
      <c r="N2399" s="4">
        <v>0.19677700873569517</v>
      </c>
    </row>
    <row r="2400" spans="2:14" x14ac:dyDescent="0.55000000000000004">
      <c r="B2400" s="5" t="s">
        <v>3011</v>
      </c>
      <c r="C2400">
        <v>1</v>
      </c>
      <c r="D2400" s="4">
        <v>9.7000000000000003E-2</v>
      </c>
      <c r="E2400" s="4">
        <v>-2.0948312788687133E-2</v>
      </c>
      <c r="F2400" s="4">
        <v>0.11794831278868714</v>
      </c>
      <c r="G2400" s="4">
        <v>1.1453162192299648</v>
      </c>
      <c r="H2400" s="4">
        <v>6.1403806193359861E-3</v>
      </c>
      <c r="I2400" s="4">
        <v>-3.2985992935025091E-2</v>
      </c>
      <c r="J2400" s="4">
        <v>-8.9106326423491772E-3</v>
      </c>
      <c r="K2400" s="4">
        <v>0.10316608353920839</v>
      </c>
      <c r="L2400" s="4">
        <v>-0.22319641312382033</v>
      </c>
      <c r="M2400" s="4">
        <v>0.18129978754644605</v>
      </c>
      <c r="N2400" s="4">
        <v>-2.1369132822356654E-2</v>
      </c>
    </row>
    <row r="2401" spans="2:14" x14ac:dyDescent="0.55000000000000004">
      <c r="B2401" s="5" t="s">
        <v>3010</v>
      </c>
      <c r="C2401">
        <v>1</v>
      </c>
      <c r="D2401" s="4">
        <v>0.27600000000000002</v>
      </c>
      <c r="E2401" s="4">
        <v>0.1905833748451449</v>
      </c>
      <c r="F2401" s="4">
        <v>8.5416625154855125E-2</v>
      </c>
      <c r="G2401" s="4">
        <v>0.8294230232611256</v>
      </c>
      <c r="H2401" s="4">
        <v>4.0656480269063051E-3</v>
      </c>
      <c r="I2401" s="4">
        <v>0.18261302682121727</v>
      </c>
      <c r="J2401" s="4">
        <v>0.19855372286907252</v>
      </c>
      <c r="K2401" s="4">
        <v>0.10306340772819078</v>
      </c>
      <c r="L2401" s="4">
        <v>-1.1463438526130743E-2</v>
      </c>
      <c r="M2401" s="4">
        <v>0.39263018821642054</v>
      </c>
      <c r="N2401" s="4">
        <v>0.19045003905838701</v>
      </c>
    </row>
    <row r="2402" spans="2:14" x14ac:dyDescent="0.55000000000000004">
      <c r="B2402" s="5" t="s">
        <v>3009</v>
      </c>
      <c r="C2402">
        <v>1</v>
      </c>
      <c r="D2402" s="4">
        <v>0.49399999999999999</v>
      </c>
      <c r="E2402" s="4">
        <v>0.37484808263434383</v>
      </c>
      <c r="F2402" s="4">
        <v>0.11915191736565617</v>
      </c>
      <c r="G2402" s="4">
        <v>1.157003608485051</v>
      </c>
      <c r="H2402" s="4">
        <v>2.2198698516053854E-3</v>
      </c>
      <c r="I2402" s="4">
        <v>0.3704962215858647</v>
      </c>
      <c r="J2402" s="4">
        <v>0.37919994368282295</v>
      </c>
      <c r="K2402" s="4">
        <v>0.10300710820534026</v>
      </c>
      <c r="L2402" s="4">
        <v>0.17291163956264405</v>
      </c>
      <c r="M2402" s="4">
        <v>0.57678452570604355</v>
      </c>
      <c r="N2402" s="4">
        <v>0.37479269341327354</v>
      </c>
    </row>
    <row r="2403" spans="2:14" x14ac:dyDescent="0.55000000000000004">
      <c r="B2403" s="5" t="s">
        <v>3008</v>
      </c>
      <c r="C2403">
        <v>1</v>
      </c>
      <c r="D2403" s="4">
        <v>0.41599999999999998</v>
      </c>
      <c r="E2403" s="4">
        <v>0.32745380227081988</v>
      </c>
      <c r="F2403" s="4">
        <v>8.8546197729180098E-2</v>
      </c>
      <c r="G2403" s="4">
        <v>0.85981218393571102</v>
      </c>
      <c r="H2403" s="4">
        <v>2.9750615828875926E-3</v>
      </c>
      <c r="I2403" s="4">
        <v>0.32162145376172507</v>
      </c>
      <c r="J2403" s="4">
        <v>0.33328615077991469</v>
      </c>
      <c r="K2403" s="4">
        <v>0.10302614964216891</v>
      </c>
      <c r="L2403" s="4">
        <v>0.12548003012454317</v>
      </c>
      <c r="M2403" s="4">
        <v>0.52942757441709665</v>
      </c>
      <c r="N2403" s="4">
        <v>0.32737984314137947</v>
      </c>
    </row>
    <row r="2404" spans="2:14" x14ac:dyDescent="0.55000000000000004">
      <c r="B2404" s="5" t="s">
        <v>3007</v>
      </c>
      <c r="C2404">
        <v>1</v>
      </c>
      <c r="D2404" s="4">
        <v>0.21299999999999999</v>
      </c>
      <c r="E2404" s="4">
        <v>8.5146691498835789E-2</v>
      </c>
      <c r="F2404" s="4">
        <v>0.12785330850116422</v>
      </c>
      <c r="G2404" s="4">
        <v>1.2414969273103549</v>
      </c>
      <c r="H2404" s="4">
        <v>5.012404306421722E-3</v>
      </c>
      <c r="I2404" s="4">
        <v>7.5320310441148772E-2</v>
      </c>
      <c r="J2404" s="4">
        <v>9.4973072556522806E-2</v>
      </c>
      <c r="K2404" s="4">
        <v>0.10310509548804872</v>
      </c>
      <c r="L2404" s="4">
        <v>-0.11698184708628197</v>
      </c>
      <c r="M2404" s="4">
        <v>0.28727523008395356</v>
      </c>
      <c r="N2404" s="4">
        <v>8.4843091638699131E-2</v>
      </c>
    </row>
    <row r="2405" spans="2:14" x14ac:dyDescent="0.55000000000000004">
      <c r="B2405" s="5" t="s">
        <v>3006</v>
      </c>
      <c r="C2405">
        <v>1</v>
      </c>
      <c r="D2405" s="4">
        <v>0.63</v>
      </c>
      <c r="E2405" s="4">
        <v>0.24942944235356779</v>
      </c>
      <c r="F2405" s="4">
        <v>0.38057055764643222</v>
      </c>
      <c r="G2405" s="4">
        <v>3.6954630543528837</v>
      </c>
      <c r="H2405" s="4">
        <v>3.7178099933197484E-3</v>
      </c>
      <c r="I2405" s="4">
        <v>0.2421410004280766</v>
      </c>
      <c r="J2405" s="4">
        <v>0.25671788427905901</v>
      </c>
      <c r="K2405" s="4">
        <v>0.10305027234226524</v>
      </c>
      <c r="L2405" s="4">
        <v>4.7408379759674324E-2</v>
      </c>
      <c r="M2405" s="4">
        <v>0.45145050494746125</v>
      </c>
      <c r="N2405" s="4">
        <v>0.24893280051217609</v>
      </c>
    </row>
    <row r="2406" spans="2:14" x14ac:dyDescent="0.55000000000000004">
      <c r="B2406" s="5" t="s">
        <v>3005</v>
      </c>
      <c r="C2406">
        <v>1</v>
      </c>
      <c r="D2406" s="4">
        <v>0.39700000000000002</v>
      </c>
      <c r="E2406" s="4">
        <v>0.43642030296718065</v>
      </c>
      <c r="F2406" s="4">
        <v>-3.9420302967180632E-2</v>
      </c>
      <c r="G2406" s="4">
        <v>-0.38278387615563636</v>
      </c>
      <c r="H2406" s="4">
        <v>2.3715288197650604E-3</v>
      </c>
      <c r="I2406" s="4">
        <v>0.43177112775151766</v>
      </c>
      <c r="J2406" s="4">
        <v>0.44106947818284364</v>
      </c>
      <c r="K2406" s="4">
        <v>0.10301048814373993</v>
      </c>
      <c r="L2406" s="4">
        <v>0.23447723382131838</v>
      </c>
      <c r="M2406" s="4">
        <v>0.63836337211304295</v>
      </c>
      <c r="N2406" s="4">
        <v>0.43644121876794689</v>
      </c>
    </row>
    <row r="2407" spans="2:14" x14ac:dyDescent="0.55000000000000004">
      <c r="B2407" s="5" t="s">
        <v>3004</v>
      </c>
      <c r="C2407">
        <v>1</v>
      </c>
      <c r="D2407" s="4">
        <v>0.56399999999999995</v>
      </c>
      <c r="E2407" s="4">
        <v>0.43687343296567849</v>
      </c>
      <c r="F2407" s="4">
        <v>0.12712656703432146</v>
      </c>
      <c r="G2407" s="4">
        <v>1.2344400329005705</v>
      </c>
      <c r="H2407" s="4">
        <v>1.9496085616421497E-3</v>
      </c>
      <c r="I2407" s="4">
        <v>0.43305139558224537</v>
      </c>
      <c r="J2407" s="4">
        <v>0.44069547034911161</v>
      </c>
      <c r="K2407" s="4">
        <v>0.10300163829868064</v>
      </c>
      <c r="L2407" s="4">
        <v>0.23494771316845969</v>
      </c>
      <c r="M2407" s="4">
        <v>0.63879915276289734</v>
      </c>
      <c r="N2407" s="4">
        <v>0.43682785507742306</v>
      </c>
    </row>
    <row r="2408" spans="2:14" x14ac:dyDescent="0.55000000000000004">
      <c r="B2408" s="5" t="s">
        <v>3003</v>
      </c>
      <c r="C2408">
        <v>1</v>
      </c>
      <c r="D2408" s="4">
        <v>0.39300000000000002</v>
      </c>
      <c r="E2408" s="4">
        <v>0.30021674610533272</v>
      </c>
      <c r="F2408" s="4">
        <v>9.2783253894667295E-2</v>
      </c>
      <c r="G2408" s="4">
        <v>0.90095536804225174</v>
      </c>
      <c r="H2408" s="4">
        <v>2.8466426774704017E-3</v>
      </c>
      <c r="I2408" s="4">
        <v>0.29463615164928264</v>
      </c>
      <c r="J2408" s="4">
        <v>0.3057973405613828</v>
      </c>
      <c r="K2408" s="4">
        <v>0.10302252129122934</v>
      </c>
      <c r="L2408" s="4">
        <v>9.8250087024316451E-2</v>
      </c>
      <c r="M2408" s="4">
        <v>0.50218340518634896</v>
      </c>
      <c r="N2408" s="4">
        <v>0.30014579897629767</v>
      </c>
    </row>
    <row r="2409" spans="2:14" x14ac:dyDescent="0.55000000000000004">
      <c r="B2409" s="5" t="s">
        <v>3002</v>
      </c>
      <c r="C2409">
        <v>1</v>
      </c>
      <c r="D2409" s="4">
        <v>0.52900000000000003</v>
      </c>
      <c r="E2409" s="4">
        <v>0.52195742758303421</v>
      </c>
      <c r="F2409" s="4">
        <v>7.0425724169658199E-3</v>
      </c>
      <c r="G2409" s="4">
        <v>6.8385653203054259E-2</v>
      </c>
      <c r="H2409" s="4">
        <v>1.5246457743956056E-3</v>
      </c>
      <c r="I2409" s="4">
        <v>0.51896849264456379</v>
      </c>
      <c r="J2409" s="4">
        <v>0.52494636252150462</v>
      </c>
      <c r="K2409" s="4">
        <v>0.10299447103318697</v>
      </c>
      <c r="L2409" s="4">
        <v>0.32004575858411038</v>
      </c>
      <c r="M2409" s="4">
        <v>0.72386909658195808</v>
      </c>
      <c r="N2409" s="4">
        <v>0.52195588363817202</v>
      </c>
    </row>
    <row r="2410" spans="2:14" x14ac:dyDescent="0.55000000000000004">
      <c r="B2410" s="5" t="s">
        <v>3001</v>
      </c>
      <c r="C2410">
        <v>1</v>
      </c>
      <c r="D2410" s="4">
        <v>0.55000000000000004</v>
      </c>
      <c r="E2410" s="4">
        <v>0.46550407761711177</v>
      </c>
      <c r="F2410" s="4">
        <v>8.4495922382888278E-2</v>
      </c>
      <c r="G2410" s="4">
        <v>0.82048270192127881</v>
      </c>
      <c r="H2410" s="4">
        <v>1.5637931285403129E-3</v>
      </c>
      <c r="I2410" s="4">
        <v>0.46243839770842149</v>
      </c>
      <c r="J2410" s="4">
        <v>0.46856975752580204</v>
      </c>
      <c r="K2410" s="4">
        <v>0.10299505797666934</v>
      </c>
      <c r="L2410" s="4">
        <v>0.26359125796673116</v>
      </c>
      <c r="M2410" s="4">
        <v>0.66741689726749232</v>
      </c>
      <c r="N2410" s="4">
        <v>0.46548458985988928</v>
      </c>
    </row>
    <row r="2411" spans="2:14" x14ac:dyDescent="0.55000000000000004">
      <c r="B2411" s="5" t="s">
        <v>3000</v>
      </c>
      <c r="C2411">
        <v>1</v>
      </c>
      <c r="D2411" s="4">
        <v>0.60499999999999998</v>
      </c>
      <c r="E2411" s="4">
        <v>0.56355741739320331</v>
      </c>
      <c r="F2411" s="4">
        <v>4.1442582606796674E-2</v>
      </c>
      <c r="G2411" s="4">
        <v>0.40242086473401756</v>
      </c>
      <c r="H2411" s="4">
        <v>2.7071193031373577E-3</v>
      </c>
      <c r="I2411" s="4">
        <v>0.55825034633208259</v>
      </c>
      <c r="J2411" s="4">
        <v>0.56886448845432402</v>
      </c>
      <c r="K2411" s="4">
        <v>0.10301876049336853</v>
      </c>
      <c r="L2411" s="4">
        <v>0.36159813102807387</v>
      </c>
      <c r="M2411" s="4">
        <v>0.76551670375833281</v>
      </c>
      <c r="N2411" s="4">
        <v>0.56352876049616152</v>
      </c>
    </row>
    <row r="2412" spans="2:14" x14ac:dyDescent="0.55000000000000004">
      <c r="B2412" s="5" t="s">
        <v>2999</v>
      </c>
      <c r="C2412">
        <v>1</v>
      </c>
      <c r="D2412" s="4">
        <v>0.47899999999999998</v>
      </c>
      <c r="E2412" s="4">
        <v>0.4439458920997017</v>
      </c>
      <c r="F2412" s="4">
        <v>3.5054107900298281E-2</v>
      </c>
      <c r="G2412" s="4">
        <v>0.34038671159948641</v>
      </c>
      <c r="H2412" s="4">
        <v>1.7236839260851805E-3</v>
      </c>
      <c r="I2412" s="4">
        <v>0.44056676024096014</v>
      </c>
      <c r="J2412" s="4">
        <v>0.44732502395844326</v>
      </c>
      <c r="K2412" s="4">
        <v>0.1029976097050104</v>
      </c>
      <c r="L2412" s="4">
        <v>0.24202807000867546</v>
      </c>
      <c r="M2412" s="4">
        <v>0.64586371419072797</v>
      </c>
      <c r="N2412" s="4">
        <v>0.44393606912057454</v>
      </c>
    </row>
    <row r="2413" spans="2:14" x14ac:dyDescent="0.55000000000000004">
      <c r="B2413" s="5" t="s">
        <v>2998</v>
      </c>
      <c r="C2413">
        <v>1</v>
      </c>
      <c r="D2413" s="4">
        <v>0.61599999999999999</v>
      </c>
      <c r="E2413" s="4">
        <v>0.50902655572605748</v>
      </c>
      <c r="F2413" s="4">
        <v>0.10697344427394251</v>
      </c>
      <c r="G2413" s="4">
        <v>1.038746700627585</v>
      </c>
      <c r="H2413" s="4">
        <v>1.438373515414023E-3</v>
      </c>
      <c r="I2413" s="4">
        <v>0.50620675001971516</v>
      </c>
      <c r="J2413" s="4">
        <v>0.51184636143239981</v>
      </c>
      <c r="K2413" s="4">
        <v>0.10299323005439946</v>
      </c>
      <c r="L2413" s="4">
        <v>0.3071173195577086</v>
      </c>
      <c r="M2413" s="4">
        <v>0.71093579189440637</v>
      </c>
      <c r="N2413" s="4">
        <v>0.50900568337257024</v>
      </c>
    </row>
    <row r="2414" spans="2:14" x14ac:dyDescent="0.55000000000000004">
      <c r="B2414" s="5" t="s">
        <v>2997</v>
      </c>
      <c r="C2414">
        <v>1</v>
      </c>
      <c r="D2414" s="4">
        <v>0.63500000000000001</v>
      </c>
      <c r="E2414" s="4">
        <v>0.63387237129175122</v>
      </c>
      <c r="F2414" s="4">
        <v>1.1276287082487846E-3</v>
      </c>
      <c r="G2414" s="4">
        <v>1.0949639026549421E-2</v>
      </c>
      <c r="H2414" s="4">
        <v>1.8399583598899343E-3</v>
      </c>
      <c r="I2414" s="4">
        <v>0.63026529355634353</v>
      </c>
      <c r="J2414" s="4">
        <v>0.63747944902715892</v>
      </c>
      <c r="K2414" s="4">
        <v>0.10299962119073418</v>
      </c>
      <c r="L2414" s="4">
        <v>0.43195060585856704</v>
      </c>
      <c r="M2414" s="4">
        <v>0.83579413672493541</v>
      </c>
      <c r="N2414" s="4">
        <v>0.63387201122076775</v>
      </c>
    </row>
    <row r="2415" spans="2:14" x14ac:dyDescent="0.55000000000000004">
      <c r="B2415" s="5" t="s">
        <v>2996</v>
      </c>
      <c r="C2415">
        <v>1</v>
      </c>
      <c r="D2415" s="4">
        <v>0.36799999999999999</v>
      </c>
      <c r="E2415" s="4">
        <v>0.41194787292786689</v>
      </c>
      <c r="F2415" s="4">
        <v>-4.3947872927866893E-2</v>
      </c>
      <c r="G2415" s="4">
        <v>-0.4267480430612075</v>
      </c>
      <c r="H2415" s="4">
        <v>2.0952411089322689E-3</v>
      </c>
      <c r="I2415" s="4">
        <v>0.40784033564925554</v>
      </c>
      <c r="J2415" s="4">
        <v>0.41605541020647824</v>
      </c>
      <c r="K2415" s="4">
        <v>0.1030044977366191</v>
      </c>
      <c r="L2415" s="4">
        <v>0.21001654745219991</v>
      </c>
      <c r="M2415" s="4">
        <v>0.61387919840353389</v>
      </c>
      <c r="N2415" s="4">
        <v>0.41196607215886671</v>
      </c>
    </row>
    <row r="2416" spans="2:14" x14ac:dyDescent="0.55000000000000004">
      <c r="B2416" s="5" t="s">
        <v>2995</v>
      </c>
      <c r="C2416">
        <v>1</v>
      </c>
      <c r="D2416" s="4">
        <v>0.65700000000000003</v>
      </c>
      <c r="E2416" s="4">
        <v>0.5401867118818019</v>
      </c>
      <c r="F2416" s="4">
        <v>0.11681328811819813</v>
      </c>
      <c r="G2416" s="4">
        <v>1.1342947630208693</v>
      </c>
      <c r="H2416" s="4">
        <v>1.4338162460767873E-3</v>
      </c>
      <c r="I2416" s="4">
        <v>0.53737584030414365</v>
      </c>
      <c r="J2416" s="4">
        <v>0.54299758345946014</v>
      </c>
      <c r="K2416" s="4">
        <v>0.10299316650970647</v>
      </c>
      <c r="L2416" s="4">
        <v>0.33827760028727616</v>
      </c>
      <c r="M2416" s="4">
        <v>0.74209582347632763</v>
      </c>
      <c r="N2416" s="4">
        <v>0.54016406383296378</v>
      </c>
    </row>
    <row r="2417" spans="2:14" x14ac:dyDescent="0.55000000000000004">
      <c r="B2417" s="5" t="s">
        <v>2994</v>
      </c>
      <c r="C2417">
        <v>1</v>
      </c>
      <c r="D2417" s="4">
        <v>0.47799999999999998</v>
      </c>
      <c r="E2417" s="4">
        <v>0.50336478432320675</v>
      </c>
      <c r="F2417" s="4">
        <v>-2.5364784323206768E-2</v>
      </c>
      <c r="G2417" s="4">
        <v>-0.24630024962446953</v>
      </c>
      <c r="H2417" s="4">
        <v>1.6120129621682198E-3</v>
      </c>
      <c r="I2417" s="4">
        <v>0.50020457364030124</v>
      </c>
      <c r="J2417" s="4">
        <v>0.50652499500611226</v>
      </c>
      <c r="K2417" s="4">
        <v>0.10299580139238107</v>
      </c>
      <c r="L2417" s="4">
        <v>0.3014505072712238</v>
      </c>
      <c r="M2417" s="4">
        <v>0.7052790613751897</v>
      </c>
      <c r="N2417" s="4">
        <v>0.50337100076703878</v>
      </c>
    </row>
    <row r="2418" spans="2:14" x14ac:dyDescent="0.55000000000000004">
      <c r="B2418" s="5" t="s">
        <v>2993</v>
      </c>
      <c r="C2418">
        <v>1</v>
      </c>
      <c r="D2418" s="4">
        <v>0.42199999999999999</v>
      </c>
      <c r="E2418" s="4">
        <v>0.34104726988031703</v>
      </c>
      <c r="F2418" s="4">
        <v>8.0952730119682959E-2</v>
      </c>
      <c r="G2418" s="4">
        <v>0.78607716045185982</v>
      </c>
      <c r="H2418" s="4">
        <v>2.4832317451952955E-3</v>
      </c>
      <c r="I2418" s="4">
        <v>0.33617911083106156</v>
      </c>
      <c r="J2418" s="4">
        <v>0.3459154289295725</v>
      </c>
      <c r="K2418" s="4">
        <v>0.10301312032245676</v>
      </c>
      <c r="L2418" s="4">
        <v>0.13909904057787079</v>
      </c>
      <c r="M2418" s="4">
        <v>0.54299549918276324</v>
      </c>
      <c r="N2418" s="4">
        <v>0.34100017367164215</v>
      </c>
    </row>
    <row r="2419" spans="2:14" x14ac:dyDescent="0.55000000000000004">
      <c r="B2419" s="5" t="s">
        <v>2992</v>
      </c>
      <c r="C2419">
        <v>1</v>
      </c>
      <c r="D2419" s="4">
        <v>0.53200000000000003</v>
      </c>
      <c r="E2419" s="4">
        <v>0.4220499964890716</v>
      </c>
      <c r="F2419" s="4">
        <v>0.10995000351092843</v>
      </c>
      <c r="G2419" s="4">
        <v>1.0676500523671422</v>
      </c>
      <c r="H2419" s="4">
        <v>1.8356299308579045E-3</v>
      </c>
      <c r="I2419" s="4">
        <v>0.41845140426090749</v>
      </c>
      <c r="J2419" s="4">
        <v>0.42564858871723571</v>
      </c>
      <c r="K2419" s="4">
        <v>0.10299954395972669</v>
      </c>
      <c r="L2419" s="4">
        <v>0.22012838246053534</v>
      </c>
      <c r="M2419" s="4">
        <v>0.62397161051760786</v>
      </c>
      <c r="N2419" s="4">
        <v>0.42201505262973099</v>
      </c>
    </row>
    <row r="2420" spans="2:14" x14ac:dyDescent="0.55000000000000004">
      <c r="B2420" s="5" t="s">
        <v>2991</v>
      </c>
      <c r="C2420">
        <v>1</v>
      </c>
      <c r="D2420" s="4">
        <v>0.434</v>
      </c>
      <c r="E2420" s="4">
        <v>0.37464289169162779</v>
      </c>
      <c r="F2420" s="4">
        <v>5.9357108308372208E-2</v>
      </c>
      <c r="G2420" s="4">
        <v>0.5763766964090804</v>
      </c>
      <c r="H2420" s="4">
        <v>2.3081747534067828E-3</v>
      </c>
      <c r="I2420" s="4">
        <v>0.37011791659222298</v>
      </c>
      <c r="J2420" s="4">
        <v>0.37916786679103259</v>
      </c>
      <c r="K2420" s="4">
        <v>0.10300904906541403</v>
      </c>
      <c r="L2420" s="4">
        <v>0.1727026437331913</v>
      </c>
      <c r="M2420" s="4">
        <v>0.57658313965006425</v>
      </c>
      <c r="N2420" s="4">
        <v>0.37461305877693268</v>
      </c>
    </row>
    <row r="2421" spans="2:14" x14ac:dyDescent="0.55000000000000004">
      <c r="B2421" s="5" t="s">
        <v>2990</v>
      </c>
      <c r="C2421">
        <v>1</v>
      </c>
      <c r="D2421" s="4">
        <v>0.42</v>
      </c>
      <c r="E2421" s="4">
        <v>0.42469492789866048</v>
      </c>
      <c r="F2421" s="4">
        <v>-4.6949278986604948E-3</v>
      </c>
      <c r="G2421" s="4">
        <v>-4.5589266546650131E-2</v>
      </c>
      <c r="H2421" s="4">
        <v>1.8580163398676062E-3</v>
      </c>
      <c r="I2421" s="4">
        <v>0.42105244906997602</v>
      </c>
      <c r="J2421" s="4">
        <v>0.42833740672734494</v>
      </c>
      <c r="K2421" s="4">
        <v>0.10299994535623708</v>
      </c>
      <c r="L2421" s="4">
        <v>0.22277252696730768</v>
      </c>
      <c r="M2421" s="4">
        <v>0.62661732883001331</v>
      </c>
      <c r="N2421" s="4">
        <v>0.42469645664958316</v>
      </c>
    </row>
    <row r="2422" spans="2:14" x14ac:dyDescent="0.55000000000000004">
      <c r="B2422" s="5" t="s">
        <v>2989</v>
      </c>
      <c r="C2422">
        <v>1</v>
      </c>
      <c r="D2422" s="4">
        <v>0.60899999999999999</v>
      </c>
      <c r="E2422" s="4">
        <v>0.56804789049805016</v>
      </c>
      <c r="F2422" s="4">
        <v>4.0952109501949829E-2</v>
      </c>
      <c r="G2422" s="4">
        <v>0.39765821244340294</v>
      </c>
      <c r="H2422" s="4">
        <v>1.556196861586873E-3</v>
      </c>
      <c r="I2422" s="4">
        <v>0.56499710240756473</v>
      </c>
      <c r="J2422" s="4">
        <v>0.57109867858853558</v>
      </c>
      <c r="K2422" s="4">
        <v>0.10299494292119696</v>
      </c>
      <c r="L2422" s="4">
        <v>0.36613529640387876</v>
      </c>
      <c r="M2422" s="4">
        <v>0.76996048459222155</v>
      </c>
      <c r="N2422" s="4">
        <v>0.56803853704682816</v>
      </c>
    </row>
    <row r="2423" spans="2:14" x14ac:dyDescent="0.55000000000000004">
      <c r="B2423" s="5" t="s">
        <v>2988</v>
      </c>
      <c r="C2423">
        <v>1</v>
      </c>
      <c r="D2423" s="4">
        <v>0.46100000000000002</v>
      </c>
      <c r="E2423" s="4">
        <v>0.37156620434007387</v>
      </c>
      <c r="F2423" s="4">
        <v>8.9433795659926152E-2</v>
      </c>
      <c r="G2423" s="4">
        <v>0.86843104657310777</v>
      </c>
      <c r="H2423" s="4">
        <v>2.3124642048755564E-3</v>
      </c>
      <c r="I2423" s="4">
        <v>0.36703282014553545</v>
      </c>
      <c r="J2423" s="4">
        <v>0.37609958853461228</v>
      </c>
      <c r="K2423" s="4">
        <v>0.1030091452705411</v>
      </c>
      <c r="L2423" s="4">
        <v>0.16962576777988453</v>
      </c>
      <c r="M2423" s="4">
        <v>0.57350664090026315</v>
      </c>
      <c r="N2423" s="4">
        <v>0.37152108756062863</v>
      </c>
    </row>
    <row r="2424" spans="2:14" x14ac:dyDescent="0.55000000000000004">
      <c r="B2424" s="5" t="s">
        <v>2987</v>
      </c>
      <c r="C2424">
        <v>1</v>
      </c>
      <c r="D2424" s="4">
        <v>0.56399999999999995</v>
      </c>
      <c r="E2424" s="4">
        <v>0.48172965220227815</v>
      </c>
      <c r="F2424" s="4">
        <v>8.2270347797721799E-2</v>
      </c>
      <c r="G2424" s="4">
        <v>0.79887165374915403</v>
      </c>
      <c r="H2424" s="4">
        <v>1.8055909920416946E-3</v>
      </c>
      <c r="I2424" s="4">
        <v>0.47818994869125092</v>
      </c>
      <c r="J2424" s="4">
        <v>0.48526935571330537</v>
      </c>
      <c r="K2424" s="4">
        <v>0.10299901299283964</v>
      </c>
      <c r="L2424" s="4">
        <v>0.27980907908797026</v>
      </c>
      <c r="M2424" s="4">
        <v>0.68365022531658604</v>
      </c>
      <c r="N2424" s="4">
        <v>0.48170435438964232</v>
      </c>
    </row>
    <row r="2425" spans="2:14" x14ac:dyDescent="0.55000000000000004">
      <c r="B2425" s="5" t="s">
        <v>2986</v>
      </c>
      <c r="C2425">
        <v>1</v>
      </c>
      <c r="D2425" s="4">
        <v>0.4</v>
      </c>
      <c r="E2425" s="4">
        <v>0.3294159406605417</v>
      </c>
      <c r="F2425" s="4">
        <v>7.0584059339458327E-2</v>
      </c>
      <c r="G2425" s="4">
        <v>0.68539401767793373</v>
      </c>
      <c r="H2425" s="4">
        <v>3.032622140884394E-3</v>
      </c>
      <c r="I2425" s="4">
        <v>0.32347074970255568</v>
      </c>
      <c r="J2425" s="4">
        <v>0.33536113161852771</v>
      </c>
      <c r="K2425" s="4">
        <v>0.10302782787052239</v>
      </c>
      <c r="L2425" s="4">
        <v>0.12743887849408803</v>
      </c>
      <c r="M2425" s="4">
        <v>0.53139300282699531</v>
      </c>
      <c r="N2425" s="4">
        <v>0.3293546791980253</v>
      </c>
    </row>
    <row r="2426" spans="2:14" x14ac:dyDescent="0.55000000000000004">
      <c r="B2426" s="5" t="s">
        <v>2985</v>
      </c>
      <c r="C2426">
        <v>1</v>
      </c>
      <c r="D2426" s="4">
        <v>0.28699999999999998</v>
      </c>
      <c r="E2426" s="4">
        <v>0.22302169958155788</v>
      </c>
      <c r="F2426" s="4">
        <v>6.3978300418442102E-2</v>
      </c>
      <c r="G2426" s="4">
        <v>0.6212499646288886</v>
      </c>
      <c r="H2426" s="4">
        <v>3.7075626308635591E-3</v>
      </c>
      <c r="I2426" s="4">
        <v>0.2157533467155629</v>
      </c>
      <c r="J2426" s="4">
        <v>0.23029005244755285</v>
      </c>
      <c r="K2426" s="4">
        <v>0.10304990315051434</v>
      </c>
      <c r="L2426" s="4">
        <v>2.1001360755861453E-2</v>
      </c>
      <c r="M2426" s="4">
        <v>0.4250420384072543</v>
      </c>
      <c r="N2426" s="4">
        <v>0.22293866857375777</v>
      </c>
    </row>
    <row r="2427" spans="2:14" x14ac:dyDescent="0.55000000000000004">
      <c r="B2427" s="5" t="s">
        <v>2984</v>
      </c>
      <c r="C2427">
        <v>1</v>
      </c>
      <c r="D2427" s="4">
        <v>0.46600000000000003</v>
      </c>
      <c r="E2427" s="4">
        <v>0.31333143484849252</v>
      </c>
      <c r="F2427" s="4">
        <v>0.15266856515150751</v>
      </c>
      <c r="G2427" s="4">
        <v>1.4824610857117662</v>
      </c>
      <c r="H2427" s="4">
        <v>2.8384133134733629E-3</v>
      </c>
      <c r="I2427" s="4">
        <v>0.3077669733421316</v>
      </c>
      <c r="J2427" s="4">
        <v>0.31889589635485344</v>
      </c>
      <c r="K2427" s="4">
        <v>0.10302229423191231</v>
      </c>
      <c r="L2427" s="4">
        <v>0.11136522089744488</v>
      </c>
      <c r="M2427" s="4">
        <v>0.51529764879954021</v>
      </c>
      <c r="N2427" s="4">
        <v>0.31321537064599408</v>
      </c>
    </row>
    <row r="2428" spans="2:14" x14ac:dyDescent="0.55000000000000004">
      <c r="B2428" s="5" t="s">
        <v>2983</v>
      </c>
      <c r="C2428">
        <v>1</v>
      </c>
      <c r="D2428" s="4">
        <v>0.34399999999999997</v>
      </c>
      <c r="E2428" s="4">
        <v>0.22478174505068396</v>
      </c>
      <c r="F2428" s="4">
        <v>0.11921825494931601</v>
      </c>
      <c r="G2428" s="4">
        <v>1.1576477678520973</v>
      </c>
      <c r="H2428" s="4">
        <v>3.7736096705085916E-3</v>
      </c>
      <c r="I2428" s="4">
        <v>0.21738391272939986</v>
      </c>
      <c r="J2428" s="4">
        <v>0.23217957737196807</v>
      </c>
      <c r="K2428" s="4">
        <v>0.10305230054983713</v>
      </c>
      <c r="L2428" s="4">
        <v>2.2756706332909188E-2</v>
      </c>
      <c r="M2428" s="4">
        <v>0.42680678376845871</v>
      </c>
      <c r="N2428" s="4">
        <v>0.22462145462163463</v>
      </c>
    </row>
    <row r="2429" spans="2:14" x14ac:dyDescent="0.55000000000000004">
      <c r="B2429" s="5" t="s">
        <v>2982</v>
      </c>
      <c r="C2429">
        <v>1</v>
      </c>
      <c r="D2429" s="4">
        <v>0.58899999999999997</v>
      </c>
      <c r="E2429" s="4">
        <v>0.49056215680542747</v>
      </c>
      <c r="F2429" s="4">
        <v>9.8437843194572494E-2</v>
      </c>
      <c r="G2429" s="4">
        <v>0.95586325680424167</v>
      </c>
      <c r="H2429" s="4">
        <v>1.4822869565617217E-3</v>
      </c>
      <c r="I2429" s="4">
        <v>0.48765626263137735</v>
      </c>
      <c r="J2429" s="4">
        <v>0.4934680509794776</v>
      </c>
      <c r="K2429" s="4">
        <v>0.10299385269660613</v>
      </c>
      <c r="L2429" s="4">
        <v>0.28865170000138934</v>
      </c>
      <c r="M2429" s="4">
        <v>0.69247261360946566</v>
      </c>
      <c r="N2429" s="4">
        <v>0.49054175897377711</v>
      </c>
    </row>
    <row r="2430" spans="2:14" x14ac:dyDescent="0.55000000000000004">
      <c r="B2430" s="5" t="s">
        <v>2981</v>
      </c>
      <c r="C2430">
        <v>1</v>
      </c>
      <c r="D2430" s="4">
        <v>0.45700000000000002</v>
      </c>
      <c r="E2430" s="4">
        <v>0.34539785100123283</v>
      </c>
      <c r="F2430" s="4">
        <v>0.11160214899876719</v>
      </c>
      <c r="G2430" s="4">
        <v>1.0836929187635391</v>
      </c>
      <c r="H2430" s="4">
        <v>3.3019333248748861E-3</v>
      </c>
      <c r="I2430" s="4">
        <v>0.33892469897801569</v>
      </c>
      <c r="J2430" s="4">
        <v>0.35187100302444996</v>
      </c>
      <c r="K2430" s="4">
        <v>0.10303610669251109</v>
      </c>
      <c r="L2430" s="4">
        <v>0.14340455892701504</v>
      </c>
      <c r="M2430" s="4">
        <v>0.54739114307545056</v>
      </c>
      <c r="N2430" s="4">
        <v>0.34528300306169407</v>
      </c>
    </row>
    <row r="2431" spans="2:14" x14ac:dyDescent="0.55000000000000004">
      <c r="B2431" s="5" t="s">
        <v>2980</v>
      </c>
      <c r="C2431">
        <v>1</v>
      </c>
      <c r="D2431" s="4">
        <v>0.69099999999999995</v>
      </c>
      <c r="E2431" s="4">
        <v>0.5022875318739477</v>
      </c>
      <c r="F2431" s="4">
        <v>0.18871246812605225</v>
      </c>
      <c r="G2431" s="4">
        <v>1.8324590272258285</v>
      </c>
      <c r="H2431" s="4">
        <v>1.7322573408430735E-3</v>
      </c>
      <c r="I2431" s="4">
        <v>0.49889159258403609</v>
      </c>
      <c r="J2431" s="4">
        <v>0.50568347116385925</v>
      </c>
      <c r="K2431" s="4">
        <v>0.10299775353940256</v>
      </c>
      <c r="L2431" s="4">
        <v>0.30036942780815246</v>
      </c>
      <c r="M2431" s="4">
        <v>0.70420563593974295</v>
      </c>
      <c r="N2431" s="4">
        <v>0.50223412272375012</v>
      </c>
    </row>
    <row r="2432" spans="2:14" x14ac:dyDescent="0.55000000000000004">
      <c r="B2432" s="5" t="s">
        <v>2979</v>
      </c>
      <c r="C2432">
        <v>1</v>
      </c>
      <c r="D2432" s="4">
        <v>0.61499999999999999</v>
      </c>
      <c r="E2432" s="4">
        <v>0.41146481925022294</v>
      </c>
      <c r="F2432" s="4">
        <v>0.20353518074977706</v>
      </c>
      <c r="G2432" s="4">
        <v>1.9763923551349079</v>
      </c>
      <c r="H2432" s="4">
        <v>2.5221226704415633E-3</v>
      </c>
      <c r="I2432" s="4">
        <v>0.40652041793721666</v>
      </c>
      <c r="J2432" s="4">
        <v>0.41640922056322921</v>
      </c>
      <c r="K2432" s="4">
        <v>0.10301406516312889</v>
      </c>
      <c r="L2432" s="4">
        <v>0.20951473767012396</v>
      </c>
      <c r="M2432" s="4">
        <v>0.61341490083032191</v>
      </c>
      <c r="N2432" s="4">
        <v>0.41134266746480674</v>
      </c>
    </row>
    <row r="2433" spans="2:14" x14ac:dyDescent="0.55000000000000004">
      <c r="B2433" s="5" t="s">
        <v>2978</v>
      </c>
      <c r="C2433">
        <v>1</v>
      </c>
      <c r="D2433" s="4">
        <v>0.69499999999999995</v>
      </c>
      <c r="E2433" s="4">
        <v>0.48957467539360666</v>
      </c>
      <c r="F2433" s="4">
        <v>0.20542532460639329</v>
      </c>
      <c r="G2433" s="4">
        <v>1.9947462625751853</v>
      </c>
      <c r="H2433" s="4">
        <v>1.9982026247613409E-3</v>
      </c>
      <c r="I2433" s="4">
        <v>0.48565737359171102</v>
      </c>
      <c r="J2433" s="4">
        <v>0.49349197719550231</v>
      </c>
      <c r="K2433" s="4">
        <v>0.10300256954269739</v>
      </c>
      <c r="L2433" s="4">
        <v>0.28764712997379105</v>
      </c>
      <c r="M2433" s="4">
        <v>0.69150222081342227</v>
      </c>
      <c r="N2433" s="4">
        <v>0.48949730693866034</v>
      </c>
    </row>
    <row r="2434" spans="2:14" x14ac:dyDescent="0.55000000000000004">
      <c r="B2434" s="5" t="s">
        <v>2977</v>
      </c>
      <c r="C2434">
        <v>1</v>
      </c>
      <c r="D2434" s="4">
        <v>0.44</v>
      </c>
      <c r="E2434" s="4">
        <v>0.34715789647035894</v>
      </c>
      <c r="F2434" s="4">
        <v>9.2842103529641062E-2</v>
      </c>
      <c r="G2434" s="4">
        <v>0.90152681700864745</v>
      </c>
      <c r="H2434" s="4">
        <v>2.4132184611646667E-3</v>
      </c>
      <c r="I2434" s="4">
        <v>0.34242699235225565</v>
      </c>
      <c r="J2434" s="4">
        <v>0.35188880058846222</v>
      </c>
      <c r="K2434" s="4">
        <v>0.10301145636292069</v>
      </c>
      <c r="L2434" s="4">
        <v>0.14521292921531875</v>
      </c>
      <c r="M2434" s="4">
        <v>0.54910286372539918</v>
      </c>
      <c r="N2434" s="4">
        <v>0.34710688778300008</v>
      </c>
    </row>
    <row r="2435" spans="2:14" x14ac:dyDescent="0.55000000000000004">
      <c r="B2435" s="5" t="s">
        <v>2976</v>
      </c>
      <c r="C2435">
        <v>1</v>
      </c>
      <c r="D2435" s="4">
        <v>0.27100000000000002</v>
      </c>
      <c r="E2435" s="4">
        <v>0.28686811952949715</v>
      </c>
      <c r="F2435" s="4">
        <v>-1.5868119529497127E-2</v>
      </c>
      <c r="G2435" s="4">
        <v>-0.15408456667263115</v>
      </c>
      <c r="H2435" s="4">
        <v>4.4419123887524678E-3</v>
      </c>
      <c r="I2435" s="4">
        <v>0.27816013807221079</v>
      </c>
      <c r="J2435" s="4">
        <v>0.2955761009867835</v>
      </c>
      <c r="K2435" s="4">
        <v>0.10307893627864988</v>
      </c>
      <c r="L2435" s="4">
        <v>8.4790863790695586E-2</v>
      </c>
      <c r="M2435" s="4">
        <v>0.48894537526829873</v>
      </c>
      <c r="N2435" s="4">
        <v>0.28689769567077256</v>
      </c>
    </row>
    <row r="2436" spans="2:14" x14ac:dyDescent="0.55000000000000004">
      <c r="B2436" s="5" t="s">
        <v>2975</v>
      </c>
      <c r="C2436">
        <v>1</v>
      </c>
      <c r="D2436" s="4">
        <v>0.69199999999999995</v>
      </c>
      <c r="E2436" s="4">
        <v>0.4801650712640686</v>
      </c>
      <c r="F2436" s="4">
        <v>0.21183492873593135</v>
      </c>
      <c r="G2436" s="4">
        <v>2.0569855892330855</v>
      </c>
      <c r="H2436" s="4">
        <v>2.0862994784944392E-3</v>
      </c>
      <c r="I2436" s="4">
        <v>0.47607506327132243</v>
      </c>
      <c r="J2436" s="4">
        <v>0.48425507925681477</v>
      </c>
      <c r="K2436" s="4">
        <v>0.1030043162405468</v>
      </c>
      <c r="L2436" s="4">
        <v>0.27823410159560669</v>
      </c>
      <c r="M2436" s="4">
        <v>0.68209604093253051</v>
      </c>
      <c r="N2436" s="4">
        <v>0.48007809585044536</v>
      </c>
    </row>
    <row r="2437" spans="2:14" x14ac:dyDescent="0.55000000000000004">
      <c r="B2437" s="5" t="s">
        <v>2974</v>
      </c>
      <c r="C2437">
        <v>1</v>
      </c>
      <c r="D2437" s="4">
        <v>0.28399999999999997</v>
      </c>
      <c r="E2437" s="4">
        <v>0.21769336346062074</v>
      </c>
      <c r="F2437" s="4">
        <v>6.6306636539379238E-2</v>
      </c>
      <c r="G2437" s="4">
        <v>0.64385886050945818</v>
      </c>
      <c r="H2437" s="4">
        <v>4.3306176939688417E-3</v>
      </c>
      <c r="I2437" s="4">
        <v>0.20920356553638295</v>
      </c>
      <c r="J2437" s="4">
        <v>0.22618316138485853</v>
      </c>
      <c r="K2437" s="4">
        <v>0.1030742003038584</v>
      </c>
      <c r="L2437" s="4">
        <v>1.5625392186945225E-2</v>
      </c>
      <c r="M2437" s="4">
        <v>0.41976133473429622</v>
      </c>
      <c r="N2437" s="4">
        <v>0.21757590272694899</v>
      </c>
    </row>
    <row r="2438" spans="2:14" x14ac:dyDescent="0.55000000000000004">
      <c r="B2438" s="5" t="s">
        <v>2973</v>
      </c>
      <c r="C2438">
        <v>1</v>
      </c>
      <c r="D2438" s="4">
        <v>0.51200000000000001</v>
      </c>
      <c r="E2438" s="4">
        <v>0.41555463688143718</v>
      </c>
      <c r="F2438" s="4">
        <v>9.6445363118562832E-2</v>
      </c>
      <c r="G2438" s="4">
        <v>0.93651563161493678</v>
      </c>
      <c r="H2438" s="4">
        <v>1.8660633196841137E-3</v>
      </c>
      <c r="I2438" s="4">
        <v>0.41189638265132722</v>
      </c>
      <c r="J2438" s="4">
        <v>0.41921289111154714</v>
      </c>
      <c r="K2438" s="4">
        <v>0.1030000908299681</v>
      </c>
      <c r="L2438" s="4">
        <v>0.21363195076153463</v>
      </c>
      <c r="M2438" s="4">
        <v>0.61747732300133973</v>
      </c>
      <c r="N2438" s="4">
        <v>0.41552295987887289</v>
      </c>
    </row>
    <row r="2439" spans="2:14" x14ac:dyDescent="0.55000000000000004">
      <c r="B2439" s="5" t="s">
        <v>2972</v>
      </c>
      <c r="C2439">
        <v>1</v>
      </c>
      <c r="D2439" s="4">
        <v>0.48799999999999999</v>
      </c>
      <c r="E2439" s="4">
        <v>0.41242237698289763</v>
      </c>
      <c r="F2439" s="4">
        <v>7.5577623017102358E-2</v>
      </c>
      <c r="G2439" s="4">
        <v>0.73388313410988915</v>
      </c>
      <c r="H2439" s="4">
        <v>1.8903351066094185E-3</v>
      </c>
      <c r="I2439" s="4">
        <v>0.40871654003345809</v>
      </c>
      <c r="J2439" s="4">
        <v>0.41612821393233718</v>
      </c>
      <c r="K2439" s="4">
        <v>0.1030005334232978</v>
      </c>
      <c r="L2439" s="4">
        <v>0.21049882319741078</v>
      </c>
      <c r="M2439" s="4">
        <v>0.61434593076838451</v>
      </c>
      <c r="N2439" s="4">
        <v>0.41239690372231386</v>
      </c>
    </row>
    <row r="2440" spans="2:14" x14ac:dyDescent="0.55000000000000004">
      <c r="B2440" s="5" t="s">
        <v>2971</v>
      </c>
      <c r="C2440">
        <v>1</v>
      </c>
      <c r="D2440" s="4">
        <v>0.378</v>
      </c>
      <c r="E2440" s="4">
        <v>0.18108399967816846</v>
      </c>
      <c r="F2440" s="4">
        <v>0.19691600032183154</v>
      </c>
      <c r="G2440" s="4">
        <v>1.9121179749178925</v>
      </c>
      <c r="H2440" s="4">
        <v>4.2264768451985932E-3</v>
      </c>
      <c r="I2440" s="4">
        <v>0.17279836079640384</v>
      </c>
      <c r="J2440" s="4">
        <v>0.18936963855993308</v>
      </c>
      <c r="K2440" s="4">
        <v>0.10306987739000958</v>
      </c>
      <c r="L2440" s="4">
        <v>-2.0975496900298679E-2</v>
      </c>
      <c r="M2440" s="4">
        <v>0.38314349625663557</v>
      </c>
      <c r="N2440" s="4">
        <v>0.18075177074052512</v>
      </c>
    </row>
    <row r="2441" spans="2:14" x14ac:dyDescent="0.55000000000000004">
      <c r="B2441" s="5" t="s">
        <v>2970</v>
      </c>
      <c r="C2441">
        <v>1</v>
      </c>
      <c r="D2441" s="4">
        <v>0.38400000000000001</v>
      </c>
      <c r="E2441" s="4">
        <v>0.27841062153214086</v>
      </c>
      <c r="F2441" s="4">
        <v>0.10558937846785915</v>
      </c>
      <c r="G2441" s="4">
        <v>1.0253069745415591</v>
      </c>
      <c r="H2441" s="4">
        <v>3.0532689624433495E-3</v>
      </c>
      <c r="I2441" s="4">
        <v>0.27242495428296487</v>
      </c>
      <c r="J2441" s="4">
        <v>0.28439628878131684</v>
      </c>
      <c r="K2441" s="4">
        <v>0.10302843767633103</v>
      </c>
      <c r="L2441" s="4">
        <v>7.6432363894635674E-2</v>
      </c>
      <c r="M2441" s="4">
        <v>0.48038887916964601</v>
      </c>
      <c r="N2441" s="4">
        <v>0.27831772497131907</v>
      </c>
    </row>
    <row r="2442" spans="2:14" x14ac:dyDescent="0.55000000000000004">
      <c r="B2442" s="5" t="s">
        <v>2969</v>
      </c>
      <c r="C2442">
        <v>1</v>
      </c>
      <c r="D2442" s="4">
        <v>0.61099999999999999</v>
      </c>
      <c r="E2442" s="4">
        <v>0.49364857056878075</v>
      </c>
      <c r="F2442" s="4">
        <v>0.11735142943121923</v>
      </c>
      <c r="G2442" s="4">
        <v>1.1395202890116056</v>
      </c>
      <c r="H2442" s="4">
        <v>5.250267890172567E-3</v>
      </c>
      <c r="I2442" s="4">
        <v>0.48335587872074343</v>
      </c>
      <c r="J2442" s="4">
        <v>0.50394126241681814</v>
      </c>
      <c r="K2442" s="4">
        <v>0.10311693280730952</v>
      </c>
      <c r="L2442" s="4">
        <v>0.29149682595265525</v>
      </c>
      <c r="M2442" s="4">
        <v>0.69580031518490626</v>
      </c>
      <c r="N2442" s="4">
        <v>0.49334276250683828</v>
      </c>
    </row>
    <row r="2443" spans="2:14" x14ac:dyDescent="0.55000000000000004">
      <c r="B2443" s="5" t="s">
        <v>2968</v>
      </c>
      <c r="C2443">
        <v>1</v>
      </c>
      <c r="D2443" s="4">
        <v>0.47599999999999998</v>
      </c>
      <c r="E2443" s="4">
        <v>0.42213976752650983</v>
      </c>
      <c r="F2443" s="4">
        <v>5.3860232473490144E-2</v>
      </c>
      <c r="G2443" s="4">
        <v>0.52300025634026137</v>
      </c>
      <c r="H2443" s="4">
        <v>1.8610154107724709E-3</v>
      </c>
      <c r="I2443" s="4">
        <v>0.41849140928113654</v>
      </c>
      <c r="J2443" s="4">
        <v>0.42578812577188313</v>
      </c>
      <c r="K2443" s="4">
        <v>0.10299999950013466</v>
      </c>
      <c r="L2443" s="4">
        <v>0.22021726045077261</v>
      </c>
      <c r="M2443" s="4">
        <v>0.62406227460224706</v>
      </c>
      <c r="N2443" s="4">
        <v>0.42212217300880583</v>
      </c>
    </row>
    <row r="2444" spans="2:14" x14ac:dyDescent="0.55000000000000004">
      <c r="B2444" s="5" t="s">
        <v>2967</v>
      </c>
      <c r="C2444">
        <v>1</v>
      </c>
      <c r="D2444" s="4">
        <v>0.36499999999999999</v>
      </c>
      <c r="E2444" s="4">
        <v>0.32824464236253781</v>
      </c>
      <c r="F2444" s="4">
        <v>3.6755357637462183E-2</v>
      </c>
      <c r="G2444" s="4">
        <v>0.35690639611947911</v>
      </c>
      <c r="H2444" s="4">
        <v>2.5899861565772129E-3</v>
      </c>
      <c r="I2444" s="4">
        <v>0.32316720060947413</v>
      </c>
      <c r="J2444" s="4">
        <v>0.33332208411560149</v>
      </c>
      <c r="K2444" s="4">
        <v>0.1030157490239229</v>
      </c>
      <c r="L2444" s="4">
        <v>0.12629125972035396</v>
      </c>
      <c r="M2444" s="4">
        <v>0.53019802500472168</v>
      </c>
      <c r="N2444" s="4">
        <v>0.32822137979355565</v>
      </c>
    </row>
    <row r="2445" spans="2:14" x14ac:dyDescent="0.55000000000000004">
      <c r="B2445" s="5" t="s">
        <v>2966</v>
      </c>
      <c r="C2445">
        <v>1</v>
      </c>
      <c r="D2445" s="4">
        <v>0.42099999999999999</v>
      </c>
      <c r="E2445" s="4">
        <v>0.33733053762196186</v>
      </c>
      <c r="F2445" s="4">
        <v>8.3669462378038129E-2</v>
      </c>
      <c r="G2445" s="4">
        <v>0.81245750829434182</v>
      </c>
      <c r="H2445" s="4">
        <v>4.9307960699499975E-3</v>
      </c>
      <c r="I2445" s="4">
        <v>0.32766414238744351</v>
      </c>
      <c r="J2445" s="4">
        <v>0.3469969328564802</v>
      </c>
      <c r="K2445" s="4">
        <v>0.10310116036472161</v>
      </c>
      <c r="L2445" s="4">
        <v>0.13520971350258892</v>
      </c>
      <c r="M2445" s="4">
        <v>0.53945136174133479</v>
      </c>
      <c r="N2445" s="4">
        <v>0.33713828814721969</v>
      </c>
    </row>
    <row r="2446" spans="2:14" x14ac:dyDescent="0.55000000000000004">
      <c r="B2446" s="5" t="s">
        <v>2965</v>
      </c>
      <c r="C2446">
        <v>1</v>
      </c>
      <c r="D2446" s="4">
        <v>0.48799999999999999</v>
      </c>
      <c r="E2446" s="4">
        <v>0.2215297904355602</v>
      </c>
      <c r="F2446" s="4">
        <v>0.26647020956443979</v>
      </c>
      <c r="G2446" s="4">
        <v>2.5875118154723848</v>
      </c>
      <c r="H2446" s="4">
        <v>3.8774088611965934E-3</v>
      </c>
      <c r="I2446" s="4">
        <v>0.2139284688626463</v>
      </c>
      <c r="J2446" s="4">
        <v>0.22913111200847411</v>
      </c>
      <c r="K2446" s="4">
        <v>0.10305615371313591</v>
      </c>
      <c r="L2446" s="4">
        <v>1.9497197927520998E-2</v>
      </c>
      <c r="M2446" s="4">
        <v>0.42356238294359938</v>
      </c>
      <c r="N2446" s="4">
        <v>0.22115150875926726</v>
      </c>
    </row>
    <row r="2447" spans="2:14" x14ac:dyDescent="0.55000000000000004">
      <c r="B2447" s="5" t="s">
        <v>2964</v>
      </c>
      <c r="C2447">
        <v>1</v>
      </c>
      <c r="D2447" s="4">
        <v>0.57599999999999996</v>
      </c>
      <c r="E2447" s="4">
        <v>0.53122168812814841</v>
      </c>
      <c r="F2447" s="4">
        <v>4.477831187185155E-2</v>
      </c>
      <c r="G2447" s="4">
        <v>0.43481187347249811</v>
      </c>
      <c r="H2447" s="4">
        <v>1.4807509163542545E-3</v>
      </c>
      <c r="I2447" s="4">
        <v>0.52831880522682806</v>
      </c>
      <c r="J2447" s="4">
        <v>0.53412457102946875</v>
      </c>
      <c r="K2447" s="4">
        <v>0.10299383060137579</v>
      </c>
      <c r="L2447" s="4">
        <v>0.32931127463988041</v>
      </c>
      <c r="M2447" s="4">
        <v>0.7331321016164164</v>
      </c>
      <c r="N2447" s="4">
        <v>0.53121242859928175</v>
      </c>
    </row>
    <row r="2448" spans="2:14" x14ac:dyDescent="0.55000000000000004">
      <c r="B2448" s="5" t="s">
        <v>2963</v>
      </c>
      <c r="C2448">
        <v>1</v>
      </c>
      <c r="D2448" s="4">
        <v>0.754</v>
      </c>
      <c r="E2448" s="4">
        <v>0.5914784433677438</v>
      </c>
      <c r="F2448" s="4">
        <v>0.1625215566322562</v>
      </c>
      <c r="G2448" s="4">
        <v>1.5781368159026139</v>
      </c>
      <c r="H2448" s="4">
        <v>2.6094488553412396E-3</v>
      </c>
      <c r="I2448" s="4">
        <v>0.58636284669285521</v>
      </c>
      <c r="J2448" s="4">
        <v>0.59659404004263239</v>
      </c>
      <c r="K2448" s="4">
        <v>0.10301624018569717</v>
      </c>
      <c r="L2448" s="4">
        <v>0.38952409784578013</v>
      </c>
      <c r="M2448" s="4">
        <v>0.79343278888970747</v>
      </c>
      <c r="N2448" s="4">
        <v>0.59137403030530811</v>
      </c>
    </row>
    <row r="2449" spans="2:14" x14ac:dyDescent="0.55000000000000004">
      <c r="B2449" s="5" t="s">
        <v>2962</v>
      </c>
      <c r="C2449">
        <v>1</v>
      </c>
      <c r="D2449" s="4">
        <v>0.32</v>
      </c>
      <c r="E2449" s="4">
        <v>0.31514277805329777</v>
      </c>
      <c r="F2449" s="4">
        <v>4.8572219467022393E-3</v>
      </c>
      <c r="G2449" s="4">
        <v>4.7165194180644451E-2</v>
      </c>
      <c r="H2449" s="4">
        <v>2.9659445508646593E-3</v>
      </c>
      <c r="I2449" s="4">
        <v>0.30932830268956313</v>
      </c>
      <c r="J2449" s="4">
        <v>0.32095725341703241</v>
      </c>
      <c r="K2449" s="4">
        <v>0.10302588677486553</v>
      </c>
      <c r="L2449" s="4">
        <v>0.1131695212354209</v>
      </c>
      <c r="M2449" s="4">
        <v>0.51711603487117463</v>
      </c>
      <c r="N2449" s="4">
        <v>0.31513874585633983</v>
      </c>
    </row>
    <row r="2450" spans="2:14" x14ac:dyDescent="0.55000000000000004">
      <c r="B2450" s="5" t="s">
        <v>2961</v>
      </c>
      <c r="C2450">
        <v>1</v>
      </c>
      <c r="D2450" s="4">
        <v>0.64900000000000002</v>
      </c>
      <c r="E2450" s="4">
        <v>0.61151907087131663</v>
      </c>
      <c r="F2450" s="4">
        <v>3.7480929128683393E-2</v>
      </c>
      <c r="G2450" s="4">
        <v>0.36395192968802903</v>
      </c>
      <c r="H2450" s="4">
        <v>1.8329088207754769E-3</v>
      </c>
      <c r="I2450" s="4">
        <v>0.60792581314191507</v>
      </c>
      <c r="J2450" s="4">
        <v>0.61511232860071818</v>
      </c>
      <c r="K2450" s="4">
        <v>0.10299949550077363</v>
      </c>
      <c r="L2450" s="4">
        <v>0.40959755184232738</v>
      </c>
      <c r="M2450" s="4">
        <v>0.81344058990030588</v>
      </c>
      <c r="N2450" s="4">
        <v>0.61150719413753452</v>
      </c>
    </row>
    <row r="2451" spans="2:14" x14ac:dyDescent="0.55000000000000004">
      <c r="B2451" s="5" t="s">
        <v>2960</v>
      </c>
      <c r="C2451">
        <v>1</v>
      </c>
      <c r="D2451" s="4">
        <v>0.63700000000000001</v>
      </c>
      <c r="E2451" s="4">
        <v>0.5321749710495165</v>
      </c>
      <c r="F2451" s="4">
        <v>0.10482502895048351</v>
      </c>
      <c r="G2451" s="4">
        <v>1.0178848938121865</v>
      </c>
      <c r="H2451" s="4">
        <v>2.3920811793170958E-3</v>
      </c>
      <c r="I2451" s="4">
        <v>0.52748550472718159</v>
      </c>
      <c r="J2451" s="4">
        <v>0.53686443737185141</v>
      </c>
      <c r="K2451" s="4">
        <v>0.1030109633536016</v>
      </c>
      <c r="L2451" s="4">
        <v>0.33023097029620646</v>
      </c>
      <c r="M2451" s="4">
        <v>0.73411897180282648</v>
      </c>
      <c r="N2451" s="4">
        <v>0.53211838380385434</v>
      </c>
    </row>
    <row r="2452" spans="2:14" x14ac:dyDescent="0.55000000000000004">
      <c r="B2452" s="5" t="s">
        <v>2959</v>
      </c>
      <c r="C2452">
        <v>1</v>
      </c>
      <c r="D2452" s="4">
        <v>0.49399999999999999</v>
      </c>
      <c r="E2452" s="4">
        <v>0.45860261093535187</v>
      </c>
      <c r="F2452" s="4">
        <v>3.5397389064648122E-2</v>
      </c>
      <c r="G2452" s="4">
        <v>0.34372008259895465</v>
      </c>
      <c r="H2452" s="4">
        <v>1.9125826330208323E-3</v>
      </c>
      <c r="I2452" s="4">
        <v>0.45485315965260137</v>
      </c>
      <c r="J2452" s="4">
        <v>0.46235206221810238</v>
      </c>
      <c r="K2452" s="4">
        <v>0.10300094412672509</v>
      </c>
      <c r="L2452" s="4">
        <v>0.2566782520016504</v>
      </c>
      <c r="M2452" s="4">
        <v>0.66052696986905335</v>
      </c>
      <c r="N2452" s="4">
        <v>0.45859039775359162</v>
      </c>
    </row>
    <row r="2453" spans="2:14" x14ac:dyDescent="0.55000000000000004">
      <c r="B2453" s="5" t="s">
        <v>2958</v>
      </c>
      <c r="C2453">
        <v>1</v>
      </c>
      <c r="D2453" s="4">
        <v>0.58899999999999997</v>
      </c>
      <c r="E2453" s="4">
        <v>0.55324155326666957</v>
      </c>
      <c r="F2453" s="4">
        <v>3.5758446733330396E-2</v>
      </c>
      <c r="G2453" s="4">
        <v>0.34722606919801713</v>
      </c>
      <c r="H2453" s="4">
        <v>1.6301242016164145E-3</v>
      </c>
      <c r="I2453" s="4">
        <v>0.55004583707994481</v>
      </c>
      <c r="J2453" s="4">
        <v>0.55643726945339433</v>
      </c>
      <c r="K2453" s="4">
        <v>0.10299608644789036</v>
      </c>
      <c r="L2453" s="4">
        <v>0.35132671738824617</v>
      </c>
      <c r="M2453" s="4">
        <v>0.75515638914509298</v>
      </c>
      <c r="N2453" s="4">
        <v>0.55323259144655834</v>
      </c>
    </row>
    <row r="2454" spans="2:14" x14ac:dyDescent="0.55000000000000004">
      <c r="B2454" s="5" t="s">
        <v>2957</v>
      </c>
      <c r="C2454">
        <v>1</v>
      </c>
      <c r="D2454" s="4">
        <v>0.41599999999999998</v>
      </c>
      <c r="E2454" s="4">
        <v>0.40885526312027293</v>
      </c>
      <c r="F2454" s="4">
        <v>7.1447368797270538E-3</v>
      </c>
      <c r="G2454" s="4">
        <v>6.9377703139698876E-2</v>
      </c>
      <c r="H2454" s="4">
        <v>4.4470132514580008E-3</v>
      </c>
      <c r="I2454" s="4">
        <v>0.4001372818669599</v>
      </c>
      <c r="J2454" s="4">
        <v>0.41757324437358595</v>
      </c>
      <c r="K2454" s="4">
        <v>0.10307915621272445</v>
      </c>
      <c r="L2454" s="4">
        <v>0.20677757621991849</v>
      </c>
      <c r="M2454" s="4">
        <v>0.61093295002062731</v>
      </c>
      <c r="N2454" s="4">
        <v>0.40884191558678845</v>
      </c>
    </row>
    <row r="2455" spans="2:14" x14ac:dyDescent="0.55000000000000004">
      <c r="B2455" s="5" t="s">
        <v>2956</v>
      </c>
      <c r="C2455">
        <v>1</v>
      </c>
      <c r="D2455" s="4">
        <v>0.58199999999999996</v>
      </c>
      <c r="E2455" s="4">
        <v>0.46859358940258544</v>
      </c>
      <c r="F2455" s="4">
        <v>0.11340641059741452</v>
      </c>
      <c r="G2455" s="4">
        <v>1.1012128817355127</v>
      </c>
      <c r="H2455" s="4">
        <v>1.5504540109994597E-3</v>
      </c>
      <c r="I2455" s="4">
        <v>0.46555405966932334</v>
      </c>
      <c r="J2455" s="4">
        <v>0.47163311913584754</v>
      </c>
      <c r="K2455" s="4">
        <v>0.10299485630995769</v>
      </c>
      <c r="L2455" s="4">
        <v>0.26668116510218742</v>
      </c>
      <c r="M2455" s="4">
        <v>0.67050601370298346</v>
      </c>
      <c r="N2455" s="4">
        <v>0.46856787827108437</v>
      </c>
    </row>
    <row r="2456" spans="2:14" x14ac:dyDescent="0.55000000000000004">
      <c r="B2456" s="5" t="s">
        <v>2955</v>
      </c>
      <c r="C2456">
        <v>1</v>
      </c>
      <c r="D2456" s="4">
        <v>0.57099999999999995</v>
      </c>
      <c r="E2456" s="4">
        <v>0.56460356937413014</v>
      </c>
      <c r="F2456" s="4">
        <v>6.3964306258698089E-3</v>
      </c>
      <c r="G2456" s="4">
        <v>6.2111407681709745E-2</v>
      </c>
      <c r="H2456" s="4">
        <v>1.7693730190397486E-3</v>
      </c>
      <c r="I2456" s="4">
        <v>0.56113486803732859</v>
      </c>
      <c r="J2456" s="4">
        <v>0.56807227071093169</v>
      </c>
      <c r="K2456" s="4">
        <v>0.10299838445116076</v>
      </c>
      <c r="L2456" s="4">
        <v>0.36268422846091175</v>
      </c>
      <c r="M2456" s="4">
        <v>0.76652291028734854</v>
      </c>
      <c r="N2456" s="4">
        <v>0.56460168063459593</v>
      </c>
    </row>
    <row r="2457" spans="2:14" x14ac:dyDescent="0.55000000000000004">
      <c r="B2457" s="5" t="s">
        <v>2954</v>
      </c>
      <c r="C2457">
        <v>1</v>
      </c>
      <c r="D2457" s="4">
        <v>0.248</v>
      </c>
      <c r="E2457" s="4">
        <v>0.20004427671036207</v>
      </c>
      <c r="F2457" s="4">
        <v>4.795572328963793E-2</v>
      </c>
      <c r="G2457" s="4">
        <v>0.46566556477096543</v>
      </c>
      <c r="H2457" s="4">
        <v>3.9291054460901436E-3</v>
      </c>
      <c r="I2457" s="4">
        <v>0.19234160849589846</v>
      </c>
      <c r="J2457" s="4">
        <v>0.20774694492482568</v>
      </c>
      <c r="K2457" s="4">
        <v>0.10305811170536312</v>
      </c>
      <c r="L2457" s="4">
        <v>-1.992154270505031E-3</v>
      </c>
      <c r="M2457" s="4">
        <v>0.40208070769122917</v>
      </c>
      <c r="N2457" s="4">
        <v>0.19997436856053608</v>
      </c>
    </row>
    <row r="2458" spans="2:14" x14ac:dyDescent="0.55000000000000004">
      <c r="B2458" s="5" t="s">
        <v>2953</v>
      </c>
      <c r="C2458">
        <v>1</v>
      </c>
      <c r="D2458" s="4">
        <v>0.37</v>
      </c>
      <c r="E2458" s="4">
        <v>0.31504445739324632</v>
      </c>
      <c r="F2458" s="4">
        <v>5.4955542606753671E-2</v>
      </c>
      <c r="G2458" s="4">
        <v>0.53363607156350357</v>
      </c>
      <c r="H2458" s="4">
        <v>3.0338586322102932E-3</v>
      </c>
      <c r="I2458" s="4">
        <v>0.30909684240196211</v>
      </c>
      <c r="J2458" s="4">
        <v>0.32099207238453054</v>
      </c>
      <c r="K2458" s="4">
        <v>0.10302786427403436</v>
      </c>
      <c r="L2458" s="4">
        <v>0.1130673238608855</v>
      </c>
      <c r="M2458" s="4">
        <v>0.51702159092560718</v>
      </c>
      <c r="N2458" s="4">
        <v>0.31499672132840956</v>
      </c>
    </row>
    <row r="2459" spans="2:14" x14ac:dyDescent="0.55000000000000004">
      <c r="B2459" s="5" t="s">
        <v>2952</v>
      </c>
      <c r="C2459">
        <v>1</v>
      </c>
      <c r="D2459" s="4">
        <v>0.32100000000000001</v>
      </c>
      <c r="E2459" s="4">
        <v>0.2238168144845824</v>
      </c>
      <c r="F2459" s="4">
        <v>9.7183185515417603E-2</v>
      </c>
      <c r="G2459" s="4">
        <v>0.94368012543472413</v>
      </c>
      <c r="H2459" s="4">
        <v>4.1880679871798311E-3</v>
      </c>
      <c r="I2459" s="4">
        <v>0.21560647281585374</v>
      </c>
      <c r="J2459" s="4">
        <v>0.23202715615331107</v>
      </c>
      <c r="K2459" s="4">
        <v>0.10306830954339868</v>
      </c>
      <c r="L2459" s="4">
        <v>2.1760391532522239E-2</v>
      </c>
      <c r="M2459" s="4">
        <v>0.42587323743664257</v>
      </c>
      <c r="N2459" s="4">
        <v>0.22365582230374065</v>
      </c>
    </row>
    <row r="2460" spans="2:14" x14ac:dyDescent="0.55000000000000004">
      <c r="B2460" s="5" t="s">
        <v>2951</v>
      </c>
      <c r="C2460">
        <v>1</v>
      </c>
      <c r="D2460" s="4">
        <v>0.40200000000000002</v>
      </c>
      <c r="E2460" s="4">
        <v>0.29145691329439533</v>
      </c>
      <c r="F2460" s="4">
        <v>0.1105430867056047</v>
      </c>
      <c r="G2460" s="4">
        <v>1.0734090817771891</v>
      </c>
      <c r="H2460" s="4">
        <v>3.0115241054211109E-3</v>
      </c>
      <c r="I2460" s="4">
        <v>0.28555308319306749</v>
      </c>
      <c r="J2460" s="4">
        <v>0.29736074339572316</v>
      </c>
      <c r="K2460" s="4">
        <v>0.10302720900862131</v>
      </c>
      <c r="L2460" s="4">
        <v>8.9481064352671835E-2</v>
      </c>
      <c r="M2460" s="4">
        <v>0.49343276223611882</v>
      </c>
      <c r="N2460" s="4">
        <v>0.29136230195843671</v>
      </c>
    </row>
    <row r="2461" spans="2:14" x14ac:dyDescent="0.55000000000000004">
      <c r="B2461" s="5" t="s">
        <v>2950</v>
      </c>
      <c r="C2461">
        <v>1</v>
      </c>
      <c r="D2461" s="4">
        <v>0.28499999999999998</v>
      </c>
      <c r="E2461" s="4">
        <v>0.24813962612816576</v>
      </c>
      <c r="F2461" s="4">
        <v>3.6860373871834218E-2</v>
      </c>
      <c r="G2461" s="4">
        <v>0.35792613767970161</v>
      </c>
      <c r="H2461" s="4">
        <v>3.5560553513564667E-3</v>
      </c>
      <c r="I2461" s="4">
        <v>0.24116829005699372</v>
      </c>
      <c r="J2461" s="4">
        <v>0.25511096219933777</v>
      </c>
      <c r="K2461" s="4">
        <v>0.10304456340986903</v>
      </c>
      <c r="L2461" s="4">
        <v>4.6129755397842809E-2</v>
      </c>
      <c r="M2461" s="4">
        <v>0.45014949685848871</v>
      </c>
      <c r="N2461" s="4">
        <v>0.2480956231310964</v>
      </c>
    </row>
    <row r="2462" spans="2:14" x14ac:dyDescent="0.55000000000000004">
      <c r="B2462" s="5" t="s">
        <v>2949</v>
      </c>
      <c r="C2462">
        <v>1</v>
      </c>
      <c r="D2462" s="4">
        <v>0.66700000000000004</v>
      </c>
      <c r="E2462" s="4">
        <v>0.50599689129887593</v>
      </c>
      <c r="F2462" s="4">
        <v>0.16100310870112411</v>
      </c>
      <c r="G2462" s="4">
        <v>1.5633921959715302</v>
      </c>
      <c r="H2462" s="4">
        <v>1.4336991166314294E-3</v>
      </c>
      <c r="I2462" s="4">
        <v>0.50318624934326983</v>
      </c>
      <c r="J2462" s="4">
        <v>0.50880753325448203</v>
      </c>
      <c r="K2462" s="4">
        <v>0.10299316487915904</v>
      </c>
      <c r="L2462" s="4">
        <v>0.30408778290089611</v>
      </c>
      <c r="M2462" s="4">
        <v>0.70790599969685575</v>
      </c>
      <c r="N2462" s="4">
        <v>0.50596568071931247</v>
      </c>
    </row>
    <row r="2463" spans="2:14" x14ac:dyDescent="0.55000000000000004">
      <c r="B2463" s="5" t="s">
        <v>2948</v>
      </c>
      <c r="C2463">
        <v>1</v>
      </c>
      <c r="D2463" s="4">
        <v>0.57399999999999995</v>
      </c>
      <c r="E2463" s="4">
        <v>0.52797400832433128</v>
      </c>
      <c r="F2463" s="4">
        <v>4.6025991675668676E-2</v>
      </c>
      <c r="G2463" s="4">
        <v>0.44692724741835138</v>
      </c>
      <c r="H2463" s="4">
        <v>1.433565768506349E-3</v>
      </c>
      <c r="I2463" s="4">
        <v>0.52516362778608305</v>
      </c>
      <c r="J2463" s="4">
        <v>0.5307843888625795</v>
      </c>
      <c r="K2463" s="4">
        <v>0.10299316302299508</v>
      </c>
      <c r="L2463" s="4">
        <v>0.32606490356519879</v>
      </c>
      <c r="M2463" s="4">
        <v>0.72988311308346376</v>
      </c>
      <c r="N2463" s="4">
        <v>0.52796508780950069</v>
      </c>
    </row>
    <row r="2464" spans="2:14" x14ac:dyDescent="0.55000000000000004">
      <c r="B2464" s="5" t="s">
        <v>2947</v>
      </c>
      <c r="C2464">
        <v>1</v>
      </c>
      <c r="D2464" s="4">
        <v>0.36799999999999999</v>
      </c>
      <c r="E2464" s="4">
        <v>0.35941334814089532</v>
      </c>
      <c r="F2464" s="4">
        <v>8.586651859104677E-3</v>
      </c>
      <c r="G2464" s="4">
        <v>8.337916338602322E-2</v>
      </c>
      <c r="H2464" s="4">
        <v>2.3144240921490157E-3</v>
      </c>
      <c r="I2464" s="4">
        <v>0.35487612175845629</v>
      </c>
      <c r="J2464" s="4">
        <v>0.36395057452333435</v>
      </c>
      <c r="K2464" s="4">
        <v>0.1030091892869123</v>
      </c>
      <c r="L2464" s="4">
        <v>0.15747282529045287</v>
      </c>
      <c r="M2464" s="4">
        <v>0.56135387099133771</v>
      </c>
      <c r="N2464" s="4">
        <v>0.35940900907246198</v>
      </c>
    </row>
    <row r="2465" spans="2:14" x14ac:dyDescent="0.55000000000000004">
      <c r="B2465" s="5" t="s">
        <v>2946</v>
      </c>
      <c r="C2465">
        <v>1</v>
      </c>
      <c r="D2465" s="4">
        <v>0.48</v>
      </c>
      <c r="E2465" s="4">
        <v>0.27838497266430134</v>
      </c>
      <c r="F2465" s="4">
        <v>0.20161502733569864</v>
      </c>
      <c r="G2465" s="4">
        <v>1.957747045197378</v>
      </c>
      <c r="H2465" s="4">
        <v>3.0562349145801565E-3</v>
      </c>
      <c r="I2465" s="4">
        <v>0.27239349092489007</v>
      </c>
      <c r="J2465" s="4">
        <v>0.28437645440371262</v>
      </c>
      <c r="K2465" s="4">
        <v>0.1030285256155872</v>
      </c>
      <c r="L2465" s="4">
        <v>7.6406542629561564E-2</v>
      </c>
      <c r="M2465" s="4">
        <v>0.4803634026990411</v>
      </c>
      <c r="N2465" s="4">
        <v>0.27820724853963003</v>
      </c>
    </row>
    <row r="2466" spans="2:14" x14ac:dyDescent="0.55000000000000004">
      <c r="B2466" s="5" t="s">
        <v>2945</v>
      </c>
      <c r="C2466">
        <v>1</v>
      </c>
      <c r="D2466" s="4">
        <v>0.46200000000000002</v>
      </c>
      <c r="E2466" s="4">
        <v>0.36307995945275778</v>
      </c>
      <c r="F2466" s="4">
        <v>9.8920040547242238E-2</v>
      </c>
      <c r="G2466" s="4">
        <v>0.96054554886781562</v>
      </c>
      <c r="H2466" s="4">
        <v>2.3627449624243008E-3</v>
      </c>
      <c r="I2466" s="4">
        <v>0.35844800422257683</v>
      </c>
      <c r="J2466" s="4">
        <v>0.36771191468293873</v>
      </c>
      <c r="K2466" s="4">
        <v>0.1030102862942632</v>
      </c>
      <c r="L2466" s="4">
        <v>0.1611372860151731</v>
      </c>
      <c r="M2466" s="4">
        <v>0.56502263289034249</v>
      </c>
      <c r="N2466" s="4">
        <v>0.36302786229878947</v>
      </c>
    </row>
    <row r="2467" spans="2:14" x14ac:dyDescent="0.55000000000000004">
      <c r="B2467" s="5" t="s">
        <v>2944</v>
      </c>
      <c r="C2467">
        <v>1</v>
      </c>
      <c r="D2467" s="4">
        <v>0.23499999999999999</v>
      </c>
      <c r="E2467" s="4">
        <v>0.46243166507686451</v>
      </c>
      <c r="F2467" s="4">
        <v>-0.22743166507686452</v>
      </c>
      <c r="G2467" s="4">
        <v>-2.2084349374770693</v>
      </c>
      <c r="H2467" s="4">
        <v>1.5796741661469695E-3</v>
      </c>
      <c r="I2467" s="4">
        <v>0.45933485178036781</v>
      </c>
      <c r="J2467" s="4">
        <v>0.4655284783733612</v>
      </c>
      <c r="K2467" s="4">
        <v>0.10299530032549932</v>
      </c>
      <c r="L2467" s="4">
        <v>0.26051837032275993</v>
      </c>
      <c r="M2467" s="4">
        <v>0.66434495983096908</v>
      </c>
      <c r="N2467" s="4">
        <v>0.46248518993386678</v>
      </c>
    </row>
    <row r="2468" spans="2:14" x14ac:dyDescent="0.55000000000000004">
      <c r="B2468" s="5" t="s">
        <v>2943</v>
      </c>
      <c r="C2468">
        <v>1</v>
      </c>
      <c r="D2468" s="4">
        <v>0.56000000000000005</v>
      </c>
      <c r="E2468" s="4">
        <v>0.4801405991854153</v>
      </c>
      <c r="F2468" s="4">
        <v>7.9859400814584758E-2</v>
      </c>
      <c r="G2468" s="4">
        <v>0.77546057970999016</v>
      </c>
      <c r="H2468" s="4">
        <v>3.7230409067554346E-3</v>
      </c>
      <c r="I2468" s="4">
        <v>0.47284190251079444</v>
      </c>
      <c r="J2468" s="4">
        <v>0.48743929586003615</v>
      </c>
      <c r="K2468" s="4">
        <v>0.10305046119383447</v>
      </c>
      <c r="L2468" s="4">
        <v>0.27811916636450718</v>
      </c>
      <c r="M2468" s="4">
        <v>0.68216203200632342</v>
      </c>
      <c r="N2468" s="4">
        <v>0.48003608939005782</v>
      </c>
    </row>
    <row r="2469" spans="2:14" x14ac:dyDescent="0.55000000000000004">
      <c r="B2469" s="5" t="s">
        <v>2942</v>
      </c>
      <c r="C2469">
        <v>1</v>
      </c>
      <c r="D2469" s="4">
        <v>0.31</v>
      </c>
      <c r="E2469" s="4">
        <v>0.48057545314950062</v>
      </c>
      <c r="F2469" s="4">
        <v>-0.17057545314950062</v>
      </c>
      <c r="G2469" s="4">
        <v>-1.6563427528177581</v>
      </c>
      <c r="H2469" s="4">
        <v>1.7026543783270696E-3</v>
      </c>
      <c r="I2469" s="4">
        <v>0.47723754788325029</v>
      </c>
      <c r="J2469" s="4">
        <v>0.48391335841575095</v>
      </c>
      <c r="K2469" s="4">
        <v>0.10299725991792522</v>
      </c>
      <c r="L2469" s="4">
        <v>0.27865831678551833</v>
      </c>
      <c r="M2469" s="4">
        <v>0.68249258951348291</v>
      </c>
      <c r="N2469" s="4">
        <v>0.4806220928357221</v>
      </c>
    </row>
    <row r="2470" spans="2:14" x14ac:dyDescent="0.55000000000000004">
      <c r="B2470" s="5" t="s">
        <v>2941</v>
      </c>
      <c r="C2470">
        <v>1</v>
      </c>
      <c r="D2470" s="4">
        <v>0.498</v>
      </c>
      <c r="E2470" s="4">
        <v>0.39035121410869761</v>
      </c>
      <c r="F2470" s="4">
        <v>0.10764878589130239</v>
      </c>
      <c r="G2470" s="4">
        <v>1.0453044858946707</v>
      </c>
      <c r="H2470" s="4">
        <v>2.127210774421092E-3</v>
      </c>
      <c r="I2470" s="4">
        <v>0.38618100309186099</v>
      </c>
      <c r="J2470" s="4">
        <v>0.39452142512553423</v>
      </c>
      <c r="K2470" s="4">
        <v>0.10300515299900011</v>
      </c>
      <c r="L2470" s="4">
        <v>0.18841860404833735</v>
      </c>
      <c r="M2470" s="4">
        <v>0.59228382416905789</v>
      </c>
      <c r="N2470" s="4">
        <v>0.39030526438769475</v>
      </c>
    </row>
    <row r="2471" spans="2:14" x14ac:dyDescent="0.55000000000000004">
      <c r="B2471" s="5" t="s">
        <v>2940</v>
      </c>
      <c r="C2471">
        <v>1</v>
      </c>
      <c r="D2471" s="4">
        <v>0.16600000000000001</v>
      </c>
      <c r="E2471" s="4">
        <v>9.1052127146161704E-2</v>
      </c>
      <c r="F2471" s="4">
        <v>7.4947872853838304E-2</v>
      </c>
      <c r="G2471" s="4">
        <v>0.72776805658994836</v>
      </c>
      <c r="H2471" s="4">
        <v>5.0055372661144352E-3</v>
      </c>
      <c r="I2471" s="4">
        <v>8.1239208321501541E-2</v>
      </c>
      <c r="J2471" s="4">
        <v>0.10086504597082187</v>
      </c>
      <c r="K2471" s="4">
        <v>0.10310476187834909</v>
      </c>
      <c r="L2471" s="4">
        <v>-0.11107575742626422</v>
      </c>
      <c r="M2471" s="4">
        <v>0.29318001171858765</v>
      </c>
      <c r="N2471" s="4">
        <v>9.0874644746066519E-2</v>
      </c>
    </row>
    <row r="2472" spans="2:14" x14ac:dyDescent="0.55000000000000004">
      <c r="B2472" s="5" t="s">
        <v>2939</v>
      </c>
      <c r="C2472">
        <v>1</v>
      </c>
      <c r="D2472" s="4">
        <v>0.53</v>
      </c>
      <c r="E2472" s="4">
        <v>0.48950627841270133</v>
      </c>
      <c r="F2472" s="4">
        <v>4.0493721587298692E-2</v>
      </c>
      <c r="G2472" s="4">
        <v>0.39320711771439637</v>
      </c>
      <c r="H2472" s="4">
        <v>2.0724689586818635E-3</v>
      </c>
      <c r="I2472" s="4">
        <v>0.48544338394663739</v>
      </c>
      <c r="J2472" s="4">
        <v>0.49356917287876528</v>
      </c>
      <c r="K2472" s="4">
        <v>0.10300403703861954</v>
      </c>
      <c r="L2472" s="4">
        <v>0.28757585609524339</v>
      </c>
      <c r="M2472" s="4">
        <v>0.69143670073015928</v>
      </c>
      <c r="N2472" s="4">
        <v>0.48948987224910401</v>
      </c>
    </row>
    <row r="2473" spans="2:14" x14ac:dyDescent="0.55000000000000004">
      <c r="B2473" s="5" t="s">
        <v>2938</v>
      </c>
      <c r="C2473">
        <v>1</v>
      </c>
      <c r="D2473" s="4">
        <v>0.59699999999999998</v>
      </c>
      <c r="E2473" s="4">
        <v>0.58035036509295912</v>
      </c>
      <c r="F2473" s="4">
        <v>1.6649634907040856E-2</v>
      </c>
      <c r="G2473" s="4">
        <v>0.16167333344949947</v>
      </c>
      <c r="H2473" s="4">
        <v>1.6916097224898114E-3</v>
      </c>
      <c r="I2473" s="4">
        <v>0.57703411191027454</v>
      </c>
      <c r="J2473" s="4">
        <v>0.5836666182756437</v>
      </c>
      <c r="K2473" s="4">
        <v>0.1029970779300162</v>
      </c>
      <c r="L2473" s="4">
        <v>0.37843358550038486</v>
      </c>
      <c r="M2473" s="4">
        <v>0.78226714468553338</v>
      </c>
      <c r="N2473" s="4">
        <v>0.58034587154261652</v>
      </c>
    </row>
    <row r="2474" spans="2:14" x14ac:dyDescent="0.55000000000000004">
      <c r="B2474" s="5" t="s">
        <v>2937</v>
      </c>
      <c r="C2474">
        <v>1</v>
      </c>
      <c r="D2474" s="4">
        <v>0.39500000000000002</v>
      </c>
      <c r="E2474" s="4">
        <v>0.3216680613400783</v>
      </c>
      <c r="F2474" s="4">
        <v>7.3331938659921714E-2</v>
      </c>
      <c r="G2474" s="4">
        <v>0.71207681355524099</v>
      </c>
      <c r="H2474" s="4">
        <v>2.7493665969071119E-3</v>
      </c>
      <c r="I2474" s="4">
        <v>0.31627816814772886</v>
      </c>
      <c r="J2474" s="4">
        <v>0.32705795453242775</v>
      </c>
      <c r="K2474" s="4">
        <v>0.10301987932119119</v>
      </c>
      <c r="L2474" s="4">
        <v>0.11970658161067668</v>
      </c>
      <c r="M2474" s="4">
        <v>0.5236295410694799</v>
      </c>
      <c r="N2474" s="4">
        <v>0.32161575727095659</v>
      </c>
    </row>
    <row r="2475" spans="2:14" x14ac:dyDescent="0.55000000000000004">
      <c r="B2475" s="5" t="s">
        <v>2936</v>
      </c>
      <c r="C2475">
        <v>1</v>
      </c>
      <c r="D2475" s="4">
        <v>0.41299999999999998</v>
      </c>
      <c r="E2475" s="4">
        <v>0.31610033578597246</v>
      </c>
      <c r="F2475" s="4">
        <v>9.6899664214027514E-2</v>
      </c>
      <c r="G2475" s="4">
        <v>0.94092704200943589</v>
      </c>
      <c r="H2475" s="4">
        <v>2.7054723891415671E-3</v>
      </c>
      <c r="I2475" s="4">
        <v>0.31079649335596415</v>
      </c>
      <c r="J2475" s="4">
        <v>0.32140417821598077</v>
      </c>
      <c r="K2475" s="4">
        <v>0.10301871722904055</v>
      </c>
      <c r="L2475" s="4">
        <v>0.11414113423678104</v>
      </c>
      <c r="M2475" s="4">
        <v>0.51805953733516386</v>
      </c>
      <c r="N2475" s="4">
        <v>0.31603341274310975</v>
      </c>
    </row>
    <row r="2476" spans="2:14" x14ac:dyDescent="0.55000000000000004">
      <c r="B2476" s="5" t="s">
        <v>2935</v>
      </c>
      <c r="C2476">
        <v>1</v>
      </c>
      <c r="D2476" s="4">
        <v>0.59099999999999997</v>
      </c>
      <c r="E2476" s="4">
        <v>0.46598285648344911</v>
      </c>
      <c r="F2476" s="4">
        <v>0.12501714351655085</v>
      </c>
      <c r="G2476" s="4">
        <v>1.2139568491143287</v>
      </c>
      <c r="H2476" s="4">
        <v>1.7320296264070828E-3</v>
      </c>
      <c r="I2476" s="4">
        <v>0.46258736360780972</v>
      </c>
      <c r="J2476" s="4">
        <v>0.46937834935908851</v>
      </c>
      <c r="K2476" s="4">
        <v>0.10299774970986192</v>
      </c>
      <c r="L2476" s="4">
        <v>0.26406475992513395</v>
      </c>
      <c r="M2476" s="4">
        <v>0.66790095304176433</v>
      </c>
      <c r="N2476" s="4">
        <v>0.46594748360315957</v>
      </c>
    </row>
    <row r="2477" spans="2:14" x14ac:dyDescent="0.55000000000000004">
      <c r="B2477" s="5" t="s">
        <v>2934</v>
      </c>
      <c r="C2477">
        <v>1</v>
      </c>
      <c r="D2477" s="4">
        <v>0.51</v>
      </c>
      <c r="E2477" s="4">
        <v>0.5277944662494547</v>
      </c>
      <c r="F2477" s="4">
        <v>-1.7794466249454688E-2</v>
      </c>
      <c r="G2477" s="4">
        <v>-0.17279001561093466</v>
      </c>
      <c r="H2477" s="4">
        <v>1.4170055559702356E-3</v>
      </c>
      <c r="I2477" s="4">
        <v>0.52501655056216978</v>
      </c>
      <c r="J2477" s="4">
        <v>0.53057238193673961</v>
      </c>
      <c r="K2477" s="4">
        <v>0.10299293385186314</v>
      </c>
      <c r="L2477" s="4">
        <v>0.32588581076031964</v>
      </c>
      <c r="M2477" s="4">
        <v>0.72970312173858976</v>
      </c>
      <c r="N2477" s="4">
        <v>0.52779783584409901</v>
      </c>
    </row>
    <row r="2478" spans="2:14" x14ac:dyDescent="0.55000000000000004">
      <c r="B2478" s="5" t="s">
        <v>2933</v>
      </c>
      <c r="C2478">
        <v>1</v>
      </c>
      <c r="D2478" s="4">
        <v>0.38200000000000001</v>
      </c>
      <c r="E2478" s="4">
        <v>0.308776839574047</v>
      </c>
      <c r="F2478" s="4">
        <v>7.3223160425953004E-2</v>
      </c>
      <c r="G2478" s="4">
        <v>0.71102054176365759</v>
      </c>
      <c r="H2478" s="4">
        <v>4.4217049921521558E-3</v>
      </c>
      <c r="I2478" s="4">
        <v>0.30010847295368115</v>
      </c>
      <c r="J2478" s="4">
        <v>0.31744520619441285</v>
      </c>
      <c r="K2478" s="4">
        <v>0.1030780674717286</v>
      </c>
      <c r="L2478" s="4">
        <v>0.10670128705536738</v>
      </c>
      <c r="M2478" s="4">
        <v>0.51085239209272659</v>
      </c>
      <c r="N2478" s="4">
        <v>0.3086416022024332</v>
      </c>
    </row>
    <row r="2479" spans="2:14" x14ac:dyDescent="0.55000000000000004">
      <c r="B2479" s="5" t="s">
        <v>2932</v>
      </c>
      <c r="C2479">
        <v>1</v>
      </c>
      <c r="D2479" s="4">
        <v>0.41099999999999998</v>
      </c>
      <c r="E2479" s="4">
        <v>0.30389618185111494</v>
      </c>
      <c r="F2479" s="4">
        <v>0.10710381814888503</v>
      </c>
      <c r="G2479" s="4">
        <v>1.0400126730692854</v>
      </c>
      <c r="H2479" s="4">
        <v>2.8876609624300565E-3</v>
      </c>
      <c r="I2479" s="4">
        <v>0.29823517462831539</v>
      </c>
      <c r="J2479" s="4">
        <v>0.3095571890739145</v>
      </c>
      <c r="K2479" s="4">
        <v>0.10302366283773136</v>
      </c>
      <c r="L2479" s="4">
        <v>0.10192728486783895</v>
      </c>
      <c r="M2479" s="4">
        <v>0.50586507883439091</v>
      </c>
      <c r="N2479" s="4">
        <v>0.3038119053861062</v>
      </c>
    </row>
    <row r="2480" spans="2:14" x14ac:dyDescent="0.55000000000000004">
      <c r="B2480" s="5" t="s">
        <v>2931</v>
      </c>
      <c r="C2480">
        <v>1</v>
      </c>
      <c r="D2480" s="4">
        <v>0.39700000000000002</v>
      </c>
      <c r="E2480" s="4">
        <v>0.41545204141007913</v>
      </c>
      <c r="F2480" s="4">
        <v>-1.8452041410079112E-2</v>
      </c>
      <c r="G2480" s="4">
        <v>-0.17917528284383852</v>
      </c>
      <c r="H2480" s="4">
        <v>1.8858942231975448E-3</v>
      </c>
      <c r="I2480" s="4">
        <v>0.4117549104248775</v>
      </c>
      <c r="J2480" s="4">
        <v>0.41914917239528077</v>
      </c>
      <c r="K2480" s="4">
        <v>0.10300045201691932</v>
      </c>
      <c r="L2480" s="4">
        <v>0.2135286472146905</v>
      </c>
      <c r="M2480" s="4">
        <v>0.6173754356054677</v>
      </c>
      <c r="N2480" s="4">
        <v>0.41545823143081084</v>
      </c>
    </row>
    <row r="2481" spans="2:14" x14ac:dyDescent="0.55000000000000004">
      <c r="B2481" s="5" t="s">
        <v>2930</v>
      </c>
      <c r="C2481">
        <v>1</v>
      </c>
      <c r="D2481" s="4">
        <v>0.55400000000000005</v>
      </c>
      <c r="E2481" s="4">
        <v>0.44914716067062765</v>
      </c>
      <c r="F2481" s="4">
        <v>0.10485283932937239</v>
      </c>
      <c r="G2481" s="4">
        <v>1.0181549415750692</v>
      </c>
      <c r="H2481" s="4">
        <v>4.0243754401268371E-3</v>
      </c>
      <c r="I2481" s="4">
        <v>0.4412577239499666</v>
      </c>
      <c r="J2481" s="4">
        <v>0.45703659739128871</v>
      </c>
      <c r="K2481" s="4">
        <v>0.1030617878573417</v>
      </c>
      <c r="L2481" s="4">
        <v>0.2471035229147362</v>
      </c>
      <c r="M2481" s="4">
        <v>0.65119079842651906</v>
      </c>
      <c r="N2481" s="4">
        <v>0.44898679616688941</v>
      </c>
    </row>
    <row r="2482" spans="2:14" x14ac:dyDescent="0.55000000000000004">
      <c r="B2482" s="5" t="s">
        <v>2929</v>
      </c>
      <c r="C2482">
        <v>1</v>
      </c>
      <c r="D2482" s="4">
        <v>0.64</v>
      </c>
      <c r="E2482" s="4">
        <v>0.5146595802389482</v>
      </c>
      <c r="F2482" s="4">
        <v>0.12534041976105181</v>
      </c>
      <c r="G2482" s="4">
        <v>1.2170959658796701</v>
      </c>
      <c r="H2482" s="4">
        <v>4.0411706333721509E-3</v>
      </c>
      <c r="I2482" s="4">
        <v>0.5067372180081573</v>
      </c>
      <c r="J2482" s="4">
        <v>0.5225819424697391</v>
      </c>
      <c r="K2482" s="4">
        <v>0.10306244504549966</v>
      </c>
      <c r="L2482" s="4">
        <v>0.3126146541230459</v>
      </c>
      <c r="M2482" s="4">
        <v>0.7167045063548505</v>
      </c>
      <c r="N2482" s="4">
        <v>0.51446627565773262</v>
      </c>
    </row>
    <row r="2483" spans="2:14" x14ac:dyDescent="0.55000000000000004">
      <c r="B2483" s="5" t="s">
        <v>2928</v>
      </c>
      <c r="C2483">
        <v>1</v>
      </c>
      <c r="D2483" s="4">
        <v>0.28499999999999998</v>
      </c>
      <c r="E2483" s="4">
        <v>0.39427858891026152</v>
      </c>
      <c r="F2483" s="4">
        <v>-0.10927858891026154</v>
      </c>
      <c r="G2483" s="4">
        <v>-1.06113039970073</v>
      </c>
      <c r="H2483" s="4">
        <v>2.1370944947793138E-3</v>
      </c>
      <c r="I2483" s="4">
        <v>0.39008900172251565</v>
      </c>
      <c r="J2483" s="4">
        <v>0.39846817609800739</v>
      </c>
      <c r="K2483" s="4">
        <v>0.10300535758662374</v>
      </c>
      <c r="L2483" s="4">
        <v>0.19234557777372571</v>
      </c>
      <c r="M2483" s="4">
        <v>0.5962116000467973</v>
      </c>
      <c r="N2483" s="4">
        <v>0.39432566896410509</v>
      </c>
    </row>
    <row r="2484" spans="2:14" x14ac:dyDescent="0.55000000000000004">
      <c r="B2484" s="5" t="s">
        <v>2927</v>
      </c>
      <c r="C2484">
        <v>1</v>
      </c>
      <c r="D2484" s="4">
        <v>0.50900000000000001</v>
      </c>
      <c r="E2484" s="4">
        <v>0.50044199017868984</v>
      </c>
      <c r="F2484" s="4">
        <v>8.5580098213101641E-3</v>
      </c>
      <c r="G2484" s="4">
        <v>8.3101039946507596E-2</v>
      </c>
      <c r="H2484" s="4">
        <v>1.7748914063460666E-3</v>
      </c>
      <c r="I2484" s="4">
        <v>0.49696247052533188</v>
      </c>
      <c r="J2484" s="4">
        <v>0.50392150983204775</v>
      </c>
      <c r="K2484" s="4">
        <v>0.10299847939738202</v>
      </c>
      <c r="L2484" s="4">
        <v>0.29852246313169356</v>
      </c>
      <c r="M2484" s="4">
        <v>0.70236151722568607</v>
      </c>
      <c r="N2484" s="4">
        <v>0.50043944737559742</v>
      </c>
    </row>
    <row r="2485" spans="2:14" x14ac:dyDescent="0.55000000000000004">
      <c r="B2485" s="5" t="s">
        <v>2926</v>
      </c>
      <c r="C2485">
        <v>1</v>
      </c>
      <c r="D2485" s="4">
        <v>0.5</v>
      </c>
      <c r="E2485" s="4">
        <v>0.34935824750406325</v>
      </c>
      <c r="F2485" s="4">
        <v>0.15064175249593675</v>
      </c>
      <c r="G2485" s="4">
        <v>1.4627800800841182</v>
      </c>
      <c r="H2485" s="4">
        <v>2.734727625182321E-3</v>
      </c>
      <c r="I2485" s="4">
        <v>0.34399705273779174</v>
      </c>
      <c r="J2485" s="4">
        <v>0.35471944227033475</v>
      </c>
      <c r="K2485" s="4">
        <v>0.10301948967963559</v>
      </c>
      <c r="L2485" s="4">
        <v>0.14739753163291552</v>
      </c>
      <c r="M2485" s="4">
        <v>0.55131896337521091</v>
      </c>
      <c r="N2485" s="4">
        <v>0.34925194408530696</v>
      </c>
    </row>
    <row r="2486" spans="2:14" x14ac:dyDescent="0.55000000000000004">
      <c r="B2486" s="5" t="s">
        <v>2925</v>
      </c>
      <c r="C2486">
        <v>1</v>
      </c>
      <c r="D2486" s="4">
        <v>0.79500000000000004</v>
      </c>
      <c r="E2486" s="4">
        <v>0.72435309901094935</v>
      </c>
      <c r="F2486" s="4">
        <v>7.0646900989050687E-2</v>
      </c>
      <c r="G2486" s="4">
        <v>0.68600423039585745</v>
      </c>
      <c r="H2486" s="4">
        <v>2.5936138091292426E-3</v>
      </c>
      <c r="I2486" s="4">
        <v>0.71926854556175301</v>
      </c>
      <c r="J2486" s="4">
        <v>0.72943765246014569</v>
      </c>
      <c r="K2486" s="4">
        <v>0.10301584029293512</v>
      </c>
      <c r="L2486" s="4">
        <v>0.52239953744383483</v>
      </c>
      <c r="M2486" s="4">
        <v>0.92630666057806388</v>
      </c>
      <c r="N2486" s="4">
        <v>0.72430826096874501</v>
      </c>
    </row>
    <row r="2487" spans="2:14" x14ac:dyDescent="0.55000000000000004">
      <c r="B2487" s="5" t="s">
        <v>2924</v>
      </c>
      <c r="C2487">
        <v>1</v>
      </c>
      <c r="D2487" s="4">
        <v>0.44</v>
      </c>
      <c r="E2487" s="4">
        <v>0.36935302887244992</v>
      </c>
      <c r="F2487" s="4">
        <v>7.0646971127550084E-2</v>
      </c>
      <c r="G2487" s="4">
        <v>0.68600491146334408</v>
      </c>
      <c r="H2487" s="4">
        <v>2.3304138392458E-3</v>
      </c>
      <c r="I2487" s="4">
        <v>0.36478445598673948</v>
      </c>
      <c r="J2487" s="4">
        <v>0.37392160175816036</v>
      </c>
      <c r="K2487" s="4">
        <v>0.10300954978705011</v>
      </c>
      <c r="L2487" s="4">
        <v>0.1674117992929591</v>
      </c>
      <c r="M2487" s="4">
        <v>0.57129425845194071</v>
      </c>
      <c r="N2487" s="4">
        <v>0.36931683379978614</v>
      </c>
    </row>
    <row r="2488" spans="2:14" x14ac:dyDescent="0.55000000000000004">
      <c r="B2488" s="5" t="s">
        <v>2923</v>
      </c>
      <c r="C2488">
        <v>1</v>
      </c>
      <c r="D2488" s="4">
        <v>0.47</v>
      </c>
      <c r="E2488" s="4">
        <v>0.36265675313340606</v>
      </c>
      <c r="F2488" s="4">
        <v>0.10734324686659391</v>
      </c>
      <c r="G2488" s="4">
        <v>1.04233760326335</v>
      </c>
      <c r="H2488" s="4">
        <v>2.2764738835313321E-3</v>
      </c>
      <c r="I2488" s="4">
        <v>0.3581939248218925</v>
      </c>
      <c r="J2488" s="4">
        <v>0.36711958144491963</v>
      </c>
      <c r="K2488" s="4">
        <v>0.1030083436038606</v>
      </c>
      <c r="L2488" s="4">
        <v>0.16071788817075797</v>
      </c>
      <c r="M2488" s="4">
        <v>0.56459561809605419</v>
      </c>
      <c r="N2488" s="4">
        <v>0.36260427484092705</v>
      </c>
    </row>
    <row r="2489" spans="2:14" x14ac:dyDescent="0.55000000000000004">
      <c r="B2489" s="5" t="s">
        <v>2922</v>
      </c>
      <c r="C2489">
        <v>1</v>
      </c>
      <c r="D2489" s="4">
        <v>0.51200000000000001</v>
      </c>
      <c r="E2489" s="4">
        <v>0.36514351652465132</v>
      </c>
      <c r="F2489" s="4">
        <v>0.14685648347534869</v>
      </c>
      <c r="G2489" s="4">
        <v>1.4260238950999777</v>
      </c>
      <c r="H2489" s="4">
        <v>2.4697515766943269E-3</v>
      </c>
      <c r="I2489" s="4">
        <v>0.36030178416891745</v>
      </c>
      <c r="J2489" s="4">
        <v>0.3699852488803852</v>
      </c>
      <c r="K2489" s="4">
        <v>0.10301279625133565</v>
      </c>
      <c r="L2489" s="4">
        <v>0.16319592253534645</v>
      </c>
      <c r="M2489" s="4">
        <v>0.56709111051395622</v>
      </c>
      <c r="N2489" s="4">
        <v>0.36505900481726372</v>
      </c>
    </row>
    <row r="2490" spans="2:14" x14ac:dyDescent="0.55000000000000004">
      <c r="B2490" s="5" t="s">
        <v>2921</v>
      </c>
      <c r="C2490">
        <v>1</v>
      </c>
      <c r="D2490" s="4">
        <v>0.63700000000000001</v>
      </c>
      <c r="E2490" s="4">
        <v>0.55070776695105172</v>
      </c>
      <c r="F2490" s="4">
        <v>8.6292233048948286E-2</v>
      </c>
      <c r="G2490" s="4">
        <v>0.83792545876935842</v>
      </c>
      <c r="H2490" s="4">
        <v>2.2038590601779345E-3</v>
      </c>
      <c r="I2490" s="4">
        <v>0.54638729366141714</v>
      </c>
      <c r="J2490" s="4">
        <v>0.55502824024068631</v>
      </c>
      <c r="K2490" s="4">
        <v>0.103006764406158</v>
      </c>
      <c r="L2490" s="4">
        <v>0.34877199786763496</v>
      </c>
      <c r="M2490" s="4">
        <v>0.75264353603446854</v>
      </c>
      <c r="N2490" s="4">
        <v>0.55066822977585894</v>
      </c>
    </row>
    <row r="2491" spans="2:14" x14ac:dyDescent="0.55000000000000004">
      <c r="B2491" s="5" t="s">
        <v>2920</v>
      </c>
      <c r="C2491">
        <v>1</v>
      </c>
      <c r="D2491" s="4">
        <v>0.57299999999999995</v>
      </c>
      <c r="E2491" s="4">
        <v>0.44662929681104996</v>
      </c>
      <c r="F2491" s="4">
        <v>0.12637070318895</v>
      </c>
      <c r="G2491" s="4">
        <v>1.227100350787572</v>
      </c>
      <c r="H2491" s="4">
        <v>1.6848720066033342E-3</v>
      </c>
      <c r="I2491" s="4">
        <v>0.44332625233215528</v>
      </c>
      <c r="J2491" s="4">
        <v>0.44993234128994464</v>
      </c>
      <c r="K2491" s="4">
        <v>0.10299696749102491</v>
      </c>
      <c r="L2491" s="4">
        <v>0.24471273372447672</v>
      </c>
      <c r="M2491" s="4">
        <v>0.64854585989762326</v>
      </c>
      <c r="N2491" s="4">
        <v>0.44659546199252709</v>
      </c>
    </row>
    <row r="2492" spans="2:14" x14ac:dyDescent="0.55000000000000004">
      <c r="B2492" s="5" t="s">
        <v>2919</v>
      </c>
      <c r="C2492">
        <v>1</v>
      </c>
      <c r="D2492" s="4">
        <v>0.5</v>
      </c>
      <c r="E2492" s="4">
        <v>0.38115962535579517</v>
      </c>
      <c r="F2492" s="4">
        <v>0.11884037464420483</v>
      </c>
      <c r="G2492" s="4">
        <v>1.1539784280189214</v>
      </c>
      <c r="H2492" s="4">
        <v>2.1471450432432597E-3</v>
      </c>
      <c r="I2492" s="4">
        <v>0.37695033494520297</v>
      </c>
      <c r="J2492" s="4">
        <v>0.38536891576638738</v>
      </c>
      <c r="K2492" s="4">
        <v>0.1030055665996034</v>
      </c>
      <c r="L2492" s="4">
        <v>0.17922620446755966</v>
      </c>
      <c r="M2492" s="4">
        <v>0.58309304624403069</v>
      </c>
      <c r="N2492" s="4">
        <v>0.38110794292127492</v>
      </c>
    </row>
    <row r="2493" spans="2:14" x14ac:dyDescent="0.55000000000000004">
      <c r="B2493" s="5" t="s">
        <v>2918</v>
      </c>
      <c r="C2493">
        <v>1</v>
      </c>
      <c r="D2493" s="4">
        <v>0.67600000000000005</v>
      </c>
      <c r="E2493" s="4">
        <v>0.50567200563957559</v>
      </c>
      <c r="F2493" s="4">
        <v>0.17032799436042445</v>
      </c>
      <c r="G2493" s="4">
        <v>1.6539398480366807</v>
      </c>
      <c r="H2493" s="4">
        <v>1.5327770041868858E-3</v>
      </c>
      <c r="I2493" s="4">
        <v>0.50266713013495923</v>
      </c>
      <c r="J2493" s="4">
        <v>0.50867688114419196</v>
      </c>
      <c r="K2493" s="4">
        <v>0.1029945917221539</v>
      </c>
      <c r="L2493" s="4">
        <v>0.30376010004046827</v>
      </c>
      <c r="M2493" s="4">
        <v>0.70758391123868292</v>
      </c>
      <c r="N2493" s="4">
        <v>0.50563426514740073</v>
      </c>
    </row>
    <row r="2494" spans="2:14" x14ac:dyDescent="0.55000000000000004">
      <c r="B2494" s="5" t="s">
        <v>2917</v>
      </c>
      <c r="C2494">
        <v>1</v>
      </c>
      <c r="D2494" s="4">
        <v>0.34300000000000003</v>
      </c>
      <c r="E2494" s="4">
        <v>0.38433035855609393</v>
      </c>
      <c r="F2494" s="4">
        <v>-4.1330358556093905E-2</v>
      </c>
      <c r="G2494" s="4">
        <v>-0.4013311329488089</v>
      </c>
      <c r="H2494" s="4">
        <v>2.1105054000461611E-3</v>
      </c>
      <c r="I2494" s="4">
        <v>0.38019289696733299</v>
      </c>
      <c r="J2494" s="4">
        <v>0.38846782014485487</v>
      </c>
      <c r="K2494" s="4">
        <v>0.10300480936204985</v>
      </c>
      <c r="L2494" s="4">
        <v>0.18239842216597499</v>
      </c>
      <c r="M2494" s="4">
        <v>0.58626229494621285</v>
      </c>
      <c r="N2494" s="4">
        <v>0.38434772424044816</v>
      </c>
    </row>
    <row r="2495" spans="2:14" x14ac:dyDescent="0.55000000000000004">
      <c r="B2495" s="5" t="s">
        <v>2916</v>
      </c>
      <c r="C2495">
        <v>1</v>
      </c>
      <c r="D2495" s="4">
        <v>0.46300000000000002</v>
      </c>
      <c r="E2495" s="4">
        <v>0.37794186923112394</v>
      </c>
      <c r="F2495" s="4">
        <v>8.5058130768876083E-2</v>
      </c>
      <c r="G2495" s="4">
        <v>0.825941926965155</v>
      </c>
      <c r="H2495" s="4">
        <v>2.2024555391558886E-3</v>
      </c>
      <c r="I2495" s="4">
        <v>0.37362414742192507</v>
      </c>
      <c r="J2495" s="4">
        <v>0.38225959104032281</v>
      </c>
      <c r="K2495" s="4">
        <v>0.10300673438698349</v>
      </c>
      <c r="L2495" s="4">
        <v>0.1760061589976781</v>
      </c>
      <c r="M2495" s="4">
        <v>0.57987757946456975</v>
      </c>
      <c r="N2495" s="4">
        <v>0.37790294713901973</v>
      </c>
    </row>
    <row r="2496" spans="2:14" x14ac:dyDescent="0.55000000000000004">
      <c r="B2496" s="5" t="s">
        <v>2915</v>
      </c>
      <c r="C2496">
        <v>1</v>
      </c>
      <c r="D2496" s="4">
        <v>0.45900000000000002</v>
      </c>
      <c r="E2496" s="4">
        <v>0.27179556720792208</v>
      </c>
      <c r="F2496" s="4">
        <v>0.18720443279207793</v>
      </c>
      <c r="G2496" s="4">
        <v>1.8178155169768349</v>
      </c>
      <c r="H2496" s="4">
        <v>3.2093658954618076E-3</v>
      </c>
      <c r="I2496" s="4">
        <v>0.26550388554889287</v>
      </c>
      <c r="J2496" s="4">
        <v>0.2780872488669513</v>
      </c>
      <c r="K2496" s="4">
        <v>0.10303318178198498</v>
      </c>
      <c r="L2496" s="4">
        <v>6.9808009165444801E-2</v>
      </c>
      <c r="M2496" s="4">
        <v>0.47378312525039934</v>
      </c>
      <c r="N2496" s="4">
        <v>0.27161357871025432</v>
      </c>
    </row>
    <row r="2497" spans="2:14" x14ac:dyDescent="0.55000000000000004">
      <c r="B2497" s="5" t="s">
        <v>2914</v>
      </c>
      <c r="C2497">
        <v>1</v>
      </c>
      <c r="D2497" s="4">
        <v>0.14399999999999999</v>
      </c>
      <c r="E2497" s="4">
        <v>0.17064534281292992</v>
      </c>
      <c r="F2497" s="4">
        <v>-2.6645342812929934E-2</v>
      </c>
      <c r="G2497" s="4">
        <v>-0.25873488623160923</v>
      </c>
      <c r="H2497" s="4">
        <v>4.5221813626639467E-3</v>
      </c>
      <c r="I2497" s="4">
        <v>0.16178000103980608</v>
      </c>
      <c r="J2497" s="4">
        <v>0.17951068458605376</v>
      </c>
      <c r="K2497" s="4">
        <v>0.10308242645061007</v>
      </c>
      <c r="L2497" s="4">
        <v>-3.1438755103306099E-2</v>
      </c>
      <c r="M2497" s="4">
        <v>0.37272944072916592</v>
      </c>
      <c r="N2497" s="4">
        <v>0.17069682095412031</v>
      </c>
    </row>
    <row r="2498" spans="2:14" x14ac:dyDescent="0.55000000000000004">
      <c r="B2498" s="5" t="s">
        <v>2913</v>
      </c>
      <c r="C2498">
        <v>1</v>
      </c>
      <c r="D2498" s="4">
        <v>0.41399999999999998</v>
      </c>
      <c r="E2498" s="4">
        <v>0.33082972641383451</v>
      </c>
      <c r="F2498" s="4">
        <v>8.3170273586165466E-2</v>
      </c>
      <c r="G2498" s="4">
        <v>0.80761022386718884</v>
      </c>
      <c r="H2498" s="4">
        <v>2.768056477810147E-3</v>
      </c>
      <c r="I2498" s="4">
        <v>0.32540319334160933</v>
      </c>
      <c r="J2498" s="4">
        <v>0.33625625948605969</v>
      </c>
      <c r="K2498" s="4">
        <v>0.10302037980580811</v>
      </c>
      <c r="L2498" s="4">
        <v>0.12886726552803396</v>
      </c>
      <c r="M2498" s="4">
        <v>0.53279218729963507</v>
      </c>
      <c r="N2498" s="4">
        <v>0.33076959529889033</v>
      </c>
    </row>
    <row r="2499" spans="2:14" x14ac:dyDescent="0.55000000000000004">
      <c r="B2499" s="5" t="s">
        <v>2912</v>
      </c>
      <c r="C2499">
        <v>1</v>
      </c>
      <c r="D2499" s="4">
        <v>0.46800000000000003</v>
      </c>
      <c r="E2499" s="4">
        <v>0.33831801903378267</v>
      </c>
      <c r="F2499" s="4">
        <v>0.12968198096621736</v>
      </c>
      <c r="G2499" s="4">
        <v>1.2592539276808212</v>
      </c>
      <c r="H2499" s="4">
        <v>6.3126802003322137E-3</v>
      </c>
      <c r="I2499" s="4">
        <v>0.32594256060072918</v>
      </c>
      <c r="J2499" s="4">
        <v>0.35069347746683616</v>
      </c>
      <c r="K2499" s="4">
        <v>0.10317648205855962</v>
      </c>
      <c r="L2499" s="4">
        <v>0.13604953330925662</v>
      </c>
      <c r="M2499" s="4">
        <v>0.54058650475830872</v>
      </c>
      <c r="N2499" s="4">
        <v>0.33782890571481972</v>
      </c>
    </row>
    <row r="2500" spans="2:14" x14ac:dyDescent="0.55000000000000004">
      <c r="B2500" s="5" t="s">
        <v>2911</v>
      </c>
      <c r="C2500">
        <v>1</v>
      </c>
      <c r="D2500" s="4">
        <v>0.35599999999999998</v>
      </c>
      <c r="E2500" s="4">
        <v>0.35068771382041075</v>
      </c>
      <c r="F2500" s="4">
        <v>5.3122861795892318E-3</v>
      </c>
      <c r="G2500" s="4">
        <v>5.158401488603824E-2</v>
      </c>
      <c r="H2500" s="4">
        <v>2.4981350632047226E-3</v>
      </c>
      <c r="I2500" s="4">
        <v>0.34579033811726384</v>
      </c>
      <c r="J2500" s="4">
        <v>0.35558508952355766</v>
      </c>
      <c r="K2500" s="4">
        <v>0.10301348065890513</v>
      </c>
      <c r="L2500" s="4">
        <v>0.14873877810981498</v>
      </c>
      <c r="M2500" s="4">
        <v>0.55263664953100655</v>
      </c>
      <c r="N2500" s="4">
        <v>0.35068458603982894</v>
      </c>
    </row>
    <row r="2501" spans="2:14" x14ac:dyDescent="0.55000000000000004">
      <c r="B2501" s="5" t="s">
        <v>2910</v>
      </c>
      <c r="C2501">
        <v>1</v>
      </c>
      <c r="D2501" s="4">
        <v>0.28599999999999998</v>
      </c>
      <c r="E2501" s="4">
        <v>0.22897843296456277</v>
      </c>
      <c r="F2501" s="4">
        <v>5.7021567035437204E-2</v>
      </c>
      <c r="G2501" s="4">
        <v>0.55369783617505741</v>
      </c>
      <c r="H2501" s="4">
        <v>3.5657321308753208E-3</v>
      </c>
      <c r="I2501" s="4">
        <v>0.22198812641193105</v>
      </c>
      <c r="J2501" s="4">
        <v>0.23596873951719449</v>
      </c>
      <c r="K2501" s="4">
        <v>0.1030448978081776</v>
      </c>
      <c r="L2501" s="4">
        <v>2.6967906675548964E-2</v>
      </c>
      <c r="M2501" s="4">
        <v>0.43098895925357661</v>
      </c>
      <c r="N2501" s="4">
        <v>0.2289099906166443</v>
      </c>
    </row>
    <row r="2502" spans="2:14" x14ac:dyDescent="0.55000000000000004">
      <c r="B2502" s="5" t="s">
        <v>2909</v>
      </c>
      <c r="C2502">
        <v>1</v>
      </c>
      <c r="D2502" s="4">
        <v>0.439</v>
      </c>
      <c r="E2502" s="4">
        <v>0.33309537640632381</v>
      </c>
      <c r="F2502" s="4">
        <v>0.10590462359367619</v>
      </c>
      <c r="G2502" s="4">
        <v>1.0283681065501051</v>
      </c>
      <c r="H2502" s="4">
        <v>3.557577686631118E-3</v>
      </c>
      <c r="I2502" s="4">
        <v>0.32612105592974633</v>
      </c>
      <c r="J2502" s="4">
        <v>0.34006969688290128</v>
      </c>
      <c r="K2502" s="4">
        <v>0.10304461595670598</v>
      </c>
      <c r="L2502" s="4">
        <v>0.13108540266251437</v>
      </c>
      <c r="M2502" s="4">
        <v>0.53510535015013327</v>
      </c>
      <c r="N2502" s="4">
        <v>0.33296884170420527</v>
      </c>
    </row>
    <row r="2503" spans="2:14" x14ac:dyDescent="0.55000000000000004">
      <c r="B2503" s="5" t="s">
        <v>2908</v>
      </c>
      <c r="C2503">
        <v>1</v>
      </c>
      <c r="D2503" s="4">
        <v>0.45800000000000002</v>
      </c>
      <c r="E2503" s="4">
        <v>0.27656080502557639</v>
      </c>
      <c r="F2503" s="4">
        <v>0.18143919497442362</v>
      </c>
      <c r="G2503" s="4">
        <v>1.7618331953635766</v>
      </c>
      <c r="H2503" s="4">
        <v>3.555667746132838E-3</v>
      </c>
      <c r="I2503" s="4">
        <v>0.26959022882060718</v>
      </c>
      <c r="J2503" s="4">
        <v>0.28353138123054561</v>
      </c>
      <c r="K2503" s="4">
        <v>0.10304455003438802</v>
      </c>
      <c r="L2503" s="4">
        <v>7.455096051671628E-2</v>
      </c>
      <c r="M2503" s="4">
        <v>0.47857064953443651</v>
      </c>
      <c r="N2503" s="4">
        <v>0.27634425470114188</v>
      </c>
    </row>
    <row r="2504" spans="2:14" x14ac:dyDescent="0.55000000000000004">
      <c r="B2504" s="5" t="s">
        <v>2907</v>
      </c>
      <c r="C2504">
        <v>1</v>
      </c>
      <c r="D2504" s="4">
        <v>0.432</v>
      </c>
      <c r="E2504" s="4">
        <v>0.27199220852802491</v>
      </c>
      <c r="F2504" s="4">
        <v>0.16000779147197508</v>
      </c>
      <c r="G2504" s="4">
        <v>1.5537273441489718</v>
      </c>
      <c r="H2504" s="4">
        <v>3.1460861232160001E-3</v>
      </c>
      <c r="I2504" s="4">
        <v>0.26582458133813225</v>
      </c>
      <c r="J2504" s="4">
        <v>0.27815983571791758</v>
      </c>
      <c r="K2504" s="4">
        <v>0.10303123010312602</v>
      </c>
      <c r="L2504" s="4">
        <v>7.0008476581568196E-2</v>
      </c>
      <c r="M2504" s="4">
        <v>0.47397594047448166</v>
      </c>
      <c r="N2504" s="4">
        <v>0.27184273812489612</v>
      </c>
    </row>
    <row r="2505" spans="2:14" x14ac:dyDescent="0.55000000000000004">
      <c r="B2505" s="5" t="s">
        <v>2906</v>
      </c>
      <c r="C2505">
        <v>1</v>
      </c>
      <c r="D2505" s="4">
        <v>0.26300000000000001</v>
      </c>
      <c r="E2505" s="4">
        <v>0.17833219798591493</v>
      </c>
      <c r="F2505" s="4">
        <v>8.4667802014085081E-2</v>
      </c>
      <c r="G2505" s="4">
        <v>0.82215170866423792</v>
      </c>
      <c r="H2505" s="4">
        <v>4.1116947985193131E-3</v>
      </c>
      <c r="I2505" s="4">
        <v>0.17027157928614298</v>
      </c>
      <c r="J2505" s="4">
        <v>0.18639281668568689</v>
      </c>
      <c r="K2505" s="4">
        <v>0.10306523445267458</v>
      </c>
      <c r="L2505" s="4">
        <v>-2.3718196519237372E-2</v>
      </c>
      <c r="M2505" s="4">
        <v>0.38038259249106721</v>
      </c>
      <c r="N2505" s="4">
        <v>0.17819701556062589</v>
      </c>
    </row>
    <row r="2506" spans="2:14" x14ac:dyDescent="0.55000000000000004">
      <c r="B2506" s="5" t="s">
        <v>2905</v>
      </c>
      <c r="C2506">
        <v>1</v>
      </c>
      <c r="D2506" s="4">
        <v>0.32300000000000001</v>
      </c>
      <c r="E2506" s="4">
        <v>0.3712712423599196</v>
      </c>
      <c r="F2506" s="4">
        <v>-4.8271242359919586E-2</v>
      </c>
      <c r="G2506" s="4">
        <v>-0.46872935686875794</v>
      </c>
      <c r="H2506" s="4">
        <v>2.4956853259931033E-3</v>
      </c>
      <c r="I2506" s="4">
        <v>0.36637866915271294</v>
      </c>
      <c r="J2506" s="4">
        <v>0.37616381556712625</v>
      </c>
      <c r="K2506" s="4">
        <v>0.1030134212805059</v>
      </c>
      <c r="L2506" s="4">
        <v>0.16932242305549175</v>
      </c>
      <c r="M2506" s="4">
        <v>0.57322006166434747</v>
      </c>
      <c r="N2506" s="4">
        <v>0.37129960787094451</v>
      </c>
    </row>
    <row r="2507" spans="2:14" x14ac:dyDescent="0.55000000000000004">
      <c r="B2507" s="5" t="s">
        <v>2904</v>
      </c>
      <c r="C2507">
        <v>1</v>
      </c>
      <c r="D2507" s="4">
        <v>0.40400000000000003</v>
      </c>
      <c r="E2507" s="4">
        <v>0.36822875349881845</v>
      </c>
      <c r="F2507" s="4">
        <v>3.5771246501181575E-2</v>
      </c>
      <c r="G2507" s="4">
        <v>0.34735035907869222</v>
      </c>
      <c r="H2507" s="4">
        <v>2.4664631676362234E-3</v>
      </c>
      <c r="I2507" s="4">
        <v>0.36339346778196346</v>
      </c>
      <c r="J2507" s="4">
        <v>0.37306403921567344</v>
      </c>
      <c r="K2507" s="4">
        <v>0.10301271746355357</v>
      </c>
      <c r="L2507" s="4">
        <v>0.16628131396608212</v>
      </c>
      <c r="M2507" s="4">
        <v>0.57017619303155476</v>
      </c>
      <c r="N2507" s="4">
        <v>0.36820822298180528</v>
      </c>
    </row>
    <row r="2508" spans="2:14" x14ac:dyDescent="0.55000000000000004">
      <c r="B2508" s="5" t="s">
        <v>2903</v>
      </c>
      <c r="C2508">
        <v>1</v>
      </c>
      <c r="D2508" s="4">
        <v>0.317</v>
      </c>
      <c r="E2508" s="4">
        <v>0.24350690746101553</v>
      </c>
      <c r="F2508" s="4">
        <v>7.3493092538984478E-2</v>
      </c>
      <c r="G2508" s="4">
        <v>0.713641669780129</v>
      </c>
      <c r="H2508" s="4">
        <v>3.5835975493114991E-3</v>
      </c>
      <c r="I2508" s="4">
        <v>0.23648157731519839</v>
      </c>
      <c r="J2508" s="4">
        <v>0.25053223760683269</v>
      </c>
      <c r="K2508" s="4">
        <v>0.10304551756415239</v>
      </c>
      <c r="L2508" s="4">
        <v>4.1495166194518124E-2</v>
      </c>
      <c r="M2508" s="4">
        <v>0.4455186487275129</v>
      </c>
      <c r="N2508" s="4">
        <v>0.24341780728878137</v>
      </c>
    </row>
    <row r="2509" spans="2:14" x14ac:dyDescent="0.55000000000000004">
      <c r="B2509" s="5" t="s">
        <v>2902</v>
      </c>
      <c r="C2509">
        <v>1</v>
      </c>
      <c r="D2509" s="4">
        <v>0.316</v>
      </c>
      <c r="E2509" s="4">
        <v>0.20062565104805741</v>
      </c>
      <c r="F2509" s="4">
        <v>0.1153743489519426</v>
      </c>
      <c r="G2509" s="4">
        <v>1.1203221988812677</v>
      </c>
      <c r="H2509" s="4">
        <v>3.8169801651084232E-3</v>
      </c>
      <c r="I2509" s="4">
        <v>0.1931427946583732</v>
      </c>
      <c r="J2509" s="4">
        <v>0.20810850743774162</v>
      </c>
      <c r="K2509" s="4">
        <v>0.10305389782171967</v>
      </c>
      <c r="L2509" s="4">
        <v>-1.402518981800549E-3</v>
      </c>
      <c r="M2509" s="4">
        <v>0.40265382107791536</v>
      </c>
      <c r="N2509" s="4">
        <v>0.20046693770211757</v>
      </c>
    </row>
    <row r="2510" spans="2:14" x14ac:dyDescent="0.55000000000000004">
      <c r="B2510" s="5" t="s">
        <v>2901</v>
      </c>
      <c r="C2510">
        <v>1</v>
      </c>
      <c r="D2510" s="4">
        <v>0.64600000000000002</v>
      </c>
      <c r="E2510" s="4">
        <v>0.5523352932696739</v>
      </c>
      <c r="F2510" s="4">
        <v>9.3664706730326119E-2</v>
      </c>
      <c r="G2510" s="4">
        <v>0.90951455982123852</v>
      </c>
      <c r="H2510" s="4">
        <v>1.5905085107581764E-3</v>
      </c>
      <c r="I2510" s="4">
        <v>0.54921724018640983</v>
      </c>
      <c r="J2510" s="4">
        <v>0.55545334635293797</v>
      </c>
      <c r="K2510" s="4">
        <v>0.10299546706526168</v>
      </c>
      <c r="L2510" s="4">
        <v>0.35042167163682164</v>
      </c>
      <c r="M2510" s="4">
        <v>0.75424891490252621</v>
      </c>
      <c r="N2510" s="4">
        <v>0.55231294628493743</v>
      </c>
    </row>
    <row r="2511" spans="2:14" x14ac:dyDescent="0.55000000000000004">
      <c r="B2511" s="5" t="s">
        <v>2900</v>
      </c>
      <c r="C2511">
        <v>1</v>
      </c>
      <c r="D2511" s="4">
        <v>0.27</v>
      </c>
      <c r="E2511" s="4">
        <v>0.15696210416599463</v>
      </c>
      <c r="F2511" s="4">
        <v>0.11303789583400539</v>
      </c>
      <c r="G2511" s="4">
        <v>1.0976344843377108</v>
      </c>
      <c r="H2511" s="4">
        <v>4.2619039864581062E-3</v>
      </c>
      <c r="I2511" s="4">
        <v>0.14860701346659541</v>
      </c>
      <c r="J2511" s="4">
        <v>0.16531719486539384</v>
      </c>
      <c r="K2511" s="4">
        <v>0.10307133619129227</v>
      </c>
      <c r="L2511" s="4">
        <v>-4.5100252265033253E-2</v>
      </c>
      <c r="M2511" s="4">
        <v>0.35902446059702253</v>
      </c>
      <c r="N2511" s="4">
        <v>0.15676817497463749</v>
      </c>
    </row>
    <row r="2512" spans="2:14" x14ac:dyDescent="0.55000000000000004">
      <c r="B2512" s="5" t="s">
        <v>2899</v>
      </c>
      <c r="C2512">
        <v>1</v>
      </c>
      <c r="D2512" s="4">
        <v>0.58499999999999996</v>
      </c>
      <c r="E2512" s="4">
        <v>0.4261953866672713</v>
      </c>
      <c r="F2512" s="4">
        <v>0.15880461333272866</v>
      </c>
      <c r="G2512" s="4">
        <v>1.5420440957419288</v>
      </c>
      <c r="H2512" s="4">
        <v>2.5984688351277348E-3</v>
      </c>
      <c r="I2512" s="4">
        <v>0.4211013153634508</v>
      </c>
      <c r="J2512" s="4">
        <v>0.43128945797109181</v>
      </c>
      <c r="K2512" s="4">
        <v>0.10301596264150395</v>
      </c>
      <c r="L2512" s="4">
        <v>0.2242415852464687</v>
      </c>
      <c r="M2512" s="4">
        <v>0.62814918808807385</v>
      </c>
      <c r="N2512" s="4">
        <v>0.42609421892023469</v>
      </c>
    </row>
    <row r="2513" spans="2:14" x14ac:dyDescent="0.55000000000000004">
      <c r="B2513" s="5" t="s">
        <v>2898</v>
      </c>
      <c r="C2513">
        <v>1</v>
      </c>
      <c r="D2513" s="4">
        <v>0.496</v>
      </c>
      <c r="E2513" s="4">
        <v>0.30686599892000416</v>
      </c>
      <c r="F2513" s="4">
        <v>0.18913400107999584</v>
      </c>
      <c r="G2513" s="4">
        <v>1.8365522483807293</v>
      </c>
      <c r="H2513" s="4">
        <v>2.8144022594508897E-3</v>
      </c>
      <c r="I2513" s="4">
        <v>0.30134860898887894</v>
      </c>
      <c r="J2513" s="4">
        <v>0.31238338885112937</v>
      </c>
      <c r="K2513" s="4">
        <v>0.10302163548860312</v>
      </c>
      <c r="L2513" s="4">
        <v>0.10490107637770563</v>
      </c>
      <c r="M2513" s="4">
        <v>0.50883092146230269</v>
      </c>
      <c r="N2513" s="4">
        <v>0.3067246365601291</v>
      </c>
    </row>
    <row r="2514" spans="2:14" x14ac:dyDescent="0.55000000000000004">
      <c r="B2514" s="5" t="s">
        <v>2897</v>
      </c>
      <c r="C2514">
        <v>1</v>
      </c>
      <c r="D2514" s="4">
        <v>0.46500000000000002</v>
      </c>
      <c r="E2514" s="4">
        <v>0.36866050944078338</v>
      </c>
      <c r="F2514" s="4">
        <v>9.6339490559216645E-2</v>
      </c>
      <c r="G2514" s="4">
        <v>0.93548757486258782</v>
      </c>
      <c r="H2514" s="4">
        <v>2.2574568221887508E-3</v>
      </c>
      <c r="I2514" s="4">
        <v>0.36423496241783426</v>
      </c>
      <c r="J2514" s="4">
        <v>0.3730860564637325</v>
      </c>
      <c r="K2514" s="4">
        <v>0.10300792508332869</v>
      </c>
      <c r="L2514" s="4">
        <v>0.16672246495110107</v>
      </c>
      <c r="M2514" s="4">
        <v>0.57059855393046566</v>
      </c>
      <c r="N2514" s="4">
        <v>0.36861419468894308</v>
      </c>
    </row>
    <row r="2515" spans="2:14" x14ac:dyDescent="0.55000000000000004">
      <c r="B2515" s="5" t="s">
        <v>2896</v>
      </c>
      <c r="C2515">
        <v>1</v>
      </c>
      <c r="D2515" s="4">
        <v>0.46100000000000002</v>
      </c>
      <c r="E2515" s="4">
        <v>0.3516538211756986</v>
      </c>
      <c r="F2515" s="4">
        <v>0.10934617882430142</v>
      </c>
      <c r="G2515" s="4">
        <v>1.0617867196003195</v>
      </c>
      <c r="H2515" s="4">
        <v>3.2871532920875552E-3</v>
      </c>
      <c r="I2515" s="4">
        <v>0.34520964411645777</v>
      </c>
      <c r="J2515" s="4">
        <v>0.35809799823493943</v>
      </c>
      <c r="K2515" s="4">
        <v>0.10303563410507206</v>
      </c>
      <c r="L2515" s="4">
        <v>0.14966145556789795</v>
      </c>
      <c r="M2515" s="4">
        <v>0.55364618678349919</v>
      </c>
      <c r="N2515" s="4">
        <v>0.35154230096397643</v>
      </c>
    </row>
    <row r="2516" spans="2:14" x14ac:dyDescent="0.55000000000000004">
      <c r="B2516" s="5" t="s">
        <v>2895</v>
      </c>
      <c r="C2516">
        <v>1</v>
      </c>
      <c r="D2516" s="4">
        <v>0.40799999999999997</v>
      </c>
      <c r="E2516" s="4">
        <v>0.30926299127381135</v>
      </c>
      <c r="F2516" s="4">
        <v>9.8737008726188624E-2</v>
      </c>
      <c r="G2516" s="4">
        <v>0.95876825075874084</v>
      </c>
      <c r="H2516" s="4">
        <v>2.8359696881620137E-3</v>
      </c>
      <c r="I2516" s="4">
        <v>0.30370332028154379</v>
      </c>
      <c r="J2516" s="4">
        <v>0.31482266226607891</v>
      </c>
      <c r="K2516" s="4">
        <v>0.1030222269354569</v>
      </c>
      <c r="L2516" s="4">
        <v>0.10729690925158955</v>
      </c>
      <c r="M2516" s="4">
        <v>0.51122907329603318</v>
      </c>
      <c r="N2516" s="4">
        <v>0.30918805709292968</v>
      </c>
    </row>
    <row r="2517" spans="2:14" x14ac:dyDescent="0.55000000000000004">
      <c r="B2517" s="5" t="s">
        <v>2894</v>
      </c>
      <c r="C2517">
        <v>1</v>
      </c>
      <c r="D2517" s="4">
        <v>0.54500000000000004</v>
      </c>
      <c r="E2517" s="4">
        <v>0.44366375455346718</v>
      </c>
      <c r="F2517" s="4">
        <v>0.10133624544653286</v>
      </c>
      <c r="G2517" s="4">
        <v>0.98400767897134922</v>
      </c>
      <c r="H2517" s="4">
        <v>1.6790573687013597E-3</v>
      </c>
      <c r="I2517" s="4">
        <v>0.44037210916455893</v>
      </c>
      <c r="J2517" s="4">
        <v>0.44695539994237543</v>
      </c>
      <c r="K2517" s="4">
        <v>0.10299687253657754</v>
      </c>
      <c r="L2517" s="4">
        <v>0.24174737761679843</v>
      </c>
      <c r="M2517" s="4">
        <v>0.64558013149013593</v>
      </c>
      <c r="N2517" s="4">
        <v>0.44363680952181317</v>
      </c>
    </row>
    <row r="2518" spans="2:14" x14ac:dyDescent="0.55000000000000004">
      <c r="B2518" s="5" t="s">
        <v>2893</v>
      </c>
      <c r="C2518">
        <v>1</v>
      </c>
      <c r="D2518" s="4">
        <v>0.33</v>
      </c>
      <c r="E2518" s="4">
        <v>0.30481099147072382</v>
      </c>
      <c r="F2518" s="4">
        <v>2.5189008529276191E-2</v>
      </c>
      <c r="G2518" s="4">
        <v>0.24459340988274816</v>
      </c>
      <c r="H2518" s="4">
        <v>3.5101556878237568E-3</v>
      </c>
      <c r="I2518" s="4">
        <v>0.2979296376828473</v>
      </c>
      <c r="J2518" s="4">
        <v>0.31169234525860035</v>
      </c>
      <c r="K2518" s="4">
        <v>0.10304298962870483</v>
      </c>
      <c r="L2518" s="4">
        <v>0.10280420600098153</v>
      </c>
      <c r="M2518" s="4">
        <v>0.50681777694046615</v>
      </c>
      <c r="N2518" s="4">
        <v>0.30478169360177326</v>
      </c>
    </row>
    <row r="2519" spans="2:14" x14ac:dyDescent="0.55000000000000004">
      <c r="B2519" s="5" t="s">
        <v>2892</v>
      </c>
      <c r="C2519">
        <v>1</v>
      </c>
      <c r="D2519" s="4">
        <v>0.504</v>
      </c>
      <c r="E2519" s="4">
        <v>0.44606074690727437</v>
      </c>
      <c r="F2519" s="4">
        <v>5.7939253092725629E-2</v>
      </c>
      <c r="G2519" s="4">
        <v>0.56260886424085643</v>
      </c>
      <c r="H2519" s="4">
        <v>2.0362600885555772E-3</v>
      </c>
      <c r="I2519" s="4">
        <v>0.44206883677004311</v>
      </c>
      <c r="J2519" s="4">
        <v>0.45005265704450564</v>
      </c>
      <c r="K2519" s="4">
        <v>0.10300331486809952</v>
      </c>
      <c r="L2519" s="4">
        <v>0.2441317403420751</v>
      </c>
      <c r="M2519" s="4">
        <v>0.64798975347247367</v>
      </c>
      <c r="N2519" s="4">
        <v>0.44603808603764872</v>
      </c>
    </row>
    <row r="2520" spans="2:14" x14ac:dyDescent="0.55000000000000004">
      <c r="B2520" s="5" t="s">
        <v>2891</v>
      </c>
      <c r="C2520">
        <v>1</v>
      </c>
      <c r="D2520" s="4">
        <v>0.20699999999999999</v>
      </c>
      <c r="E2520" s="4">
        <v>-1.1406189508644951E-2</v>
      </c>
      <c r="F2520" s="4">
        <v>0.21840618950864493</v>
      </c>
      <c r="G2520" s="4">
        <v>2.1207946541178218</v>
      </c>
      <c r="H2520" s="4">
        <v>6.0225186516080055E-3</v>
      </c>
      <c r="I2520" s="4">
        <v>-2.3212811556652699E-2</v>
      </c>
      <c r="J2520" s="4">
        <v>4.0043253936279666E-4</v>
      </c>
      <c r="K2520" s="4">
        <v>0.10315913556044164</v>
      </c>
      <c r="L2520" s="4">
        <v>-0.21364066893796746</v>
      </c>
      <c r="M2520" s="4">
        <v>0.19082828992067757</v>
      </c>
      <c r="N2520" s="4">
        <v>-1.215569777985287E-2</v>
      </c>
    </row>
    <row r="2521" spans="2:14" x14ac:dyDescent="0.55000000000000004">
      <c r="B2521" s="5" t="s">
        <v>2890</v>
      </c>
      <c r="C2521">
        <v>1</v>
      </c>
      <c r="D2521" s="4">
        <v>0.192</v>
      </c>
      <c r="E2521" s="4">
        <v>0.30319368785973305</v>
      </c>
      <c r="F2521" s="4">
        <v>-0.11119368785973305</v>
      </c>
      <c r="G2521" s="4">
        <v>-1.0797266291541312</v>
      </c>
      <c r="H2521" s="4">
        <v>2.84247222279596E-3</v>
      </c>
      <c r="I2521" s="4">
        <v>0.29762126921598975</v>
      </c>
      <c r="J2521" s="4">
        <v>0.30876610650347636</v>
      </c>
      <c r="K2521" s="4">
        <v>0.10302240614063513</v>
      </c>
      <c r="L2521" s="4">
        <v>0.10122725452140402</v>
      </c>
      <c r="M2521" s="4">
        <v>0.50516012119806208</v>
      </c>
      <c r="N2521" s="4">
        <v>0.30327846347205534</v>
      </c>
    </row>
    <row r="2522" spans="2:14" x14ac:dyDescent="0.55000000000000004">
      <c r="B2522" s="5" t="s">
        <v>2889</v>
      </c>
      <c r="C2522">
        <v>1</v>
      </c>
      <c r="D2522" s="4">
        <v>0.34599999999999997</v>
      </c>
      <c r="E2522" s="4">
        <v>0.28151723256284078</v>
      </c>
      <c r="F2522" s="4">
        <v>6.4482767437159194E-2</v>
      </c>
      <c r="G2522" s="4">
        <v>0.62614850234378072</v>
      </c>
      <c r="H2522" s="4">
        <v>3.0244195078014732E-3</v>
      </c>
      <c r="I2522" s="4">
        <v>0.27558812215092043</v>
      </c>
      <c r="J2522" s="4">
        <v>0.28744634297476113</v>
      </c>
      <c r="K2522" s="4">
        <v>0.1030275867524217</v>
      </c>
      <c r="L2522" s="4">
        <v>7.9540643087373825E-2</v>
      </c>
      <c r="M2522" s="4">
        <v>0.48349382203830771</v>
      </c>
      <c r="N2522" s="4">
        <v>0.28146156915138054</v>
      </c>
    </row>
    <row r="2523" spans="2:14" x14ac:dyDescent="0.55000000000000004">
      <c r="B2523" s="5" t="s">
        <v>2888</v>
      </c>
      <c r="C2523">
        <v>1</v>
      </c>
      <c r="D2523" s="4">
        <v>0.47199999999999998</v>
      </c>
      <c r="E2523" s="4">
        <v>0.3130364728683383</v>
      </c>
      <c r="F2523" s="4">
        <v>0.15896352713166167</v>
      </c>
      <c r="G2523" s="4">
        <v>1.5435872000651207</v>
      </c>
      <c r="H2523" s="4">
        <v>2.7432456071809406E-3</v>
      </c>
      <c r="I2523" s="4">
        <v>0.30765857934198199</v>
      </c>
      <c r="J2523" s="4">
        <v>0.31841436639469461</v>
      </c>
      <c r="K2523" s="4">
        <v>0.10301971614758956</v>
      </c>
      <c r="L2523" s="4">
        <v>0.11107531302653756</v>
      </c>
      <c r="M2523" s="4">
        <v>0.5149976327101391</v>
      </c>
      <c r="N2523" s="4">
        <v>0.31292359663611313</v>
      </c>
    </row>
    <row r="2524" spans="2:14" x14ac:dyDescent="0.55000000000000004">
      <c r="B2524" s="5" t="s">
        <v>2887</v>
      </c>
      <c r="C2524">
        <v>1</v>
      </c>
      <c r="D2524" s="4">
        <v>0.40500000000000003</v>
      </c>
      <c r="E2524" s="4">
        <v>0.31954893172119903</v>
      </c>
      <c r="F2524" s="4">
        <v>8.5451068278801001E-2</v>
      </c>
      <c r="G2524" s="4">
        <v>0.82975747712115522</v>
      </c>
      <c r="H2524" s="4">
        <v>2.7765673215749669E-3</v>
      </c>
      <c r="I2524" s="4">
        <v>0.3141057138827732</v>
      </c>
      <c r="J2524" s="4">
        <v>0.32499214955962485</v>
      </c>
      <c r="K2524" s="4">
        <v>0.10302060883512505</v>
      </c>
      <c r="L2524" s="4">
        <v>0.11758602184341696</v>
      </c>
      <c r="M2524" s="4">
        <v>0.52151184159898112</v>
      </c>
      <c r="N2524" s="4">
        <v>0.31948677085197225</v>
      </c>
    </row>
    <row r="2525" spans="2:14" x14ac:dyDescent="0.55000000000000004">
      <c r="B2525" s="5" t="s">
        <v>2886</v>
      </c>
      <c r="C2525">
        <v>1</v>
      </c>
      <c r="D2525" s="4">
        <v>0.56399999999999995</v>
      </c>
      <c r="E2525" s="4">
        <v>0.49084856916296854</v>
      </c>
      <c r="F2525" s="4">
        <v>7.3151430837031406E-2</v>
      </c>
      <c r="G2525" s="4">
        <v>0.71032402428368491</v>
      </c>
      <c r="H2525" s="4">
        <v>1.6047864990942227E-3</v>
      </c>
      <c r="I2525" s="4">
        <v>0.48770252533004621</v>
      </c>
      <c r="J2525" s="4">
        <v>0.49399461299589087</v>
      </c>
      <c r="K2525" s="4">
        <v>0.10299568854265834</v>
      </c>
      <c r="L2525" s="4">
        <v>0.28893451334301523</v>
      </c>
      <c r="M2525" s="4">
        <v>0.69276262498292185</v>
      </c>
      <c r="N2525" s="4">
        <v>0.49083080150529934</v>
      </c>
    </row>
    <row r="2526" spans="2:14" x14ac:dyDescent="0.55000000000000004">
      <c r="B2526" s="5" t="s">
        <v>2885</v>
      </c>
      <c r="C2526">
        <v>1</v>
      </c>
      <c r="D2526" s="4">
        <v>0.28100000000000003</v>
      </c>
      <c r="E2526" s="4">
        <v>0.23502493738500596</v>
      </c>
      <c r="F2526" s="4">
        <v>4.5975062614994067E-2</v>
      </c>
      <c r="G2526" s="4">
        <v>0.44643270978706473</v>
      </c>
      <c r="H2526" s="4">
        <v>3.4777405429543893E-3</v>
      </c>
      <c r="I2526" s="4">
        <v>0.22820713065878973</v>
      </c>
      <c r="J2526" s="4">
        <v>0.2418427441112222</v>
      </c>
      <c r="K2526" s="4">
        <v>0.10304189050067315</v>
      </c>
      <c r="L2526" s="4">
        <v>3.3020306659815396E-2</v>
      </c>
      <c r="M2526" s="4">
        <v>0.43702956811019655</v>
      </c>
      <c r="N2526" s="4">
        <v>0.2349724470191904</v>
      </c>
    </row>
    <row r="2527" spans="2:14" x14ac:dyDescent="0.55000000000000004">
      <c r="B2527" s="5" t="s">
        <v>2884</v>
      </c>
      <c r="C2527">
        <v>1</v>
      </c>
      <c r="D2527" s="4">
        <v>0.27</v>
      </c>
      <c r="E2527" s="4">
        <v>0.29884570846510572</v>
      </c>
      <c r="F2527" s="4">
        <v>-2.8845708465105702E-2</v>
      </c>
      <c r="G2527" s="4">
        <v>-0.28010114752089438</v>
      </c>
      <c r="H2527" s="4">
        <v>3.8202383286926266E-3</v>
      </c>
      <c r="I2527" s="4">
        <v>0.29135646473015375</v>
      </c>
      <c r="J2527" s="4">
        <v>0.30633495220005769</v>
      </c>
      <c r="K2527" s="4">
        <v>0.10305401855122691</v>
      </c>
      <c r="L2527" s="4">
        <v>9.6817301755588558E-2</v>
      </c>
      <c r="M2527" s="4">
        <v>0.50087411517462288</v>
      </c>
      <c r="N2527" s="4">
        <v>0.2988854575855498</v>
      </c>
    </row>
    <row r="2528" spans="2:14" x14ac:dyDescent="0.55000000000000004">
      <c r="B2528" s="5" t="s">
        <v>2883</v>
      </c>
      <c r="C2528">
        <v>1</v>
      </c>
      <c r="D2528" s="4">
        <v>0.67500000000000004</v>
      </c>
      <c r="E2528" s="4">
        <v>0.54657092639546523</v>
      </c>
      <c r="F2528" s="4">
        <v>0.12842907360453482</v>
      </c>
      <c r="G2528" s="4">
        <v>1.2470877924593831</v>
      </c>
      <c r="H2528" s="4">
        <v>1.4339441536886388E-3</v>
      </c>
      <c r="I2528" s="4">
        <v>0.54375980406610025</v>
      </c>
      <c r="J2528" s="4">
        <v>0.54938204872483021</v>
      </c>
      <c r="K2528" s="4">
        <v>0.10299316829044783</v>
      </c>
      <c r="L2528" s="4">
        <v>0.34466181130995149</v>
      </c>
      <c r="M2528" s="4">
        <v>0.74848004148097891</v>
      </c>
      <c r="N2528" s="4">
        <v>0.54654602180581036</v>
      </c>
    </row>
    <row r="2529" spans="2:14" x14ac:dyDescent="0.55000000000000004">
      <c r="B2529" s="5" t="s">
        <v>2882</v>
      </c>
      <c r="C2529">
        <v>1</v>
      </c>
      <c r="D2529" s="4">
        <v>0.48</v>
      </c>
      <c r="E2529" s="4">
        <v>0.32161248879309268</v>
      </c>
      <c r="F2529" s="4">
        <v>0.15838751120690731</v>
      </c>
      <c r="G2529" s="4">
        <v>1.5379938993594306</v>
      </c>
      <c r="H2529" s="4">
        <v>2.7754681996075116E-3</v>
      </c>
      <c r="I2529" s="4">
        <v>0.31617142568733025</v>
      </c>
      <c r="J2529" s="4">
        <v>0.3270535518988551</v>
      </c>
      <c r="K2529" s="4">
        <v>0.10302057921791957</v>
      </c>
      <c r="L2529" s="4">
        <v>0.11964963697725636</v>
      </c>
      <c r="M2529" s="4">
        <v>0.52357534060892896</v>
      </c>
      <c r="N2529" s="4">
        <v>0.32149736201194423</v>
      </c>
    </row>
    <row r="2530" spans="2:14" x14ac:dyDescent="0.55000000000000004">
      <c r="B2530" s="5" t="s">
        <v>2881</v>
      </c>
      <c r="C2530">
        <v>1</v>
      </c>
      <c r="D2530" s="4">
        <v>0.40799999999999997</v>
      </c>
      <c r="E2530" s="4">
        <v>0.34060126456733014</v>
      </c>
      <c r="F2530" s="4">
        <v>6.7398735432669832E-2</v>
      </c>
      <c r="G2530" s="4">
        <v>0.6544634935552035</v>
      </c>
      <c r="H2530" s="4">
        <v>2.5005742836557115E-3</v>
      </c>
      <c r="I2530" s="4">
        <v>0.33569910698543409</v>
      </c>
      <c r="J2530" s="4">
        <v>0.34550342214922619</v>
      </c>
      <c r="K2530" s="4">
        <v>0.10301353984023988</v>
      </c>
      <c r="L2530" s="4">
        <v>0.13865221283689416</v>
      </c>
      <c r="M2530" s="4">
        <v>0.54255031629776607</v>
      </c>
      <c r="N2530" s="4">
        <v>0.34056150380021777</v>
      </c>
    </row>
    <row r="2531" spans="2:14" x14ac:dyDescent="0.55000000000000004">
      <c r="B2531" s="5" t="s">
        <v>2880</v>
      </c>
      <c r="C2531">
        <v>1</v>
      </c>
      <c r="D2531" s="4">
        <v>0.40600000000000003</v>
      </c>
      <c r="E2531" s="4">
        <v>0.3186053752116304</v>
      </c>
      <c r="F2531" s="4">
        <v>8.7394624788369624E-2</v>
      </c>
      <c r="G2531" s="4">
        <v>0.84863003867603681</v>
      </c>
      <c r="H2531" s="4">
        <v>4.9826478811175138E-3</v>
      </c>
      <c r="I2531" s="4">
        <v>0.30883732902800354</v>
      </c>
      <c r="J2531" s="4">
        <v>0.32837342139525727</v>
      </c>
      <c r="K2531" s="4">
        <v>0.10310365317764358</v>
      </c>
      <c r="L2531" s="4">
        <v>0.1164796641501476</v>
      </c>
      <c r="M2531" s="4">
        <v>0.52073108627311315</v>
      </c>
      <c r="N2531" s="4">
        <v>0.31840031079078679</v>
      </c>
    </row>
    <row r="2532" spans="2:14" x14ac:dyDescent="0.55000000000000004">
      <c r="B2532" s="5" t="s">
        <v>2879</v>
      </c>
      <c r="C2532">
        <v>1</v>
      </c>
      <c r="D2532" s="4">
        <v>0.45900000000000002</v>
      </c>
      <c r="E2532" s="4">
        <v>0.34746995769573952</v>
      </c>
      <c r="F2532" s="4">
        <v>0.1115300423042605</v>
      </c>
      <c r="G2532" s="4">
        <v>1.0829927394665149</v>
      </c>
      <c r="H2532" s="4">
        <v>2.481733066637147E-3</v>
      </c>
      <c r="I2532" s="4">
        <v>0.342604736674962</v>
      </c>
      <c r="J2532" s="4">
        <v>0.35233517871651704</v>
      </c>
      <c r="K2532" s="4">
        <v>0.10301308420624367</v>
      </c>
      <c r="L2532" s="4">
        <v>0.14552179919597608</v>
      </c>
      <c r="M2532" s="4">
        <v>0.54941811619550296</v>
      </c>
      <c r="N2532" s="4">
        <v>0.34740515073709366</v>
      </c>
    </row>
    <row r="2533" spans="2:14" x14ac:dyDescent="0.55000000000000004">
      <c r="B2533" s="5" t="s">
        <v>2878</v>
      </c>
      <c r="C2533">
        <v>1</v>
      </c>
      <c r="D2533" s="4">
        <v>0.56100000000000005</v>
      </c>
      <c r="E2533" s="4">
        <v>0.42151564507574868</v>
      </c>
      <c r="F2533" s="4">
        <v>0.13948435492425137</v>
      </c>
      <c r="G2533" s="4">
        <v>1.3544381453746124</v>
      </c>
      <c r="H2533" s="4">
        <v>1.9059574122928284E-3</v>
      </c>
      <c r="I2533" s="4">
        <v>0.41777918195985081</v>
      </c>
      <c r="J2533" s="4">
        <v>0.42525210819164655</v>
      </c>
      <c r="K2533" s="4">
        <v>0.10300082131869669</v>
      </c>
      <c r="L2533" s="4">
        <v>0.21959152689646572</v>
      </c>
      <c r="M2533" s="4">
        <v>0.6234397632550317</v>
      </c>
      <c r="N2533" s="4">
        <v>0.42146785166532252</v>
      </c>
    </row>
    <row r="2534" spans="2:14" x14ac:dyDescent="0.55000000000000004">
      <c r="B2534" s="5" t="s">
        <v>2877</v>
      </c>
      <c r="C2534">
        <v>1</v>
      </c>
      <c r="D2534" s="4">
        <v>0.64100000000000001</v>
      </c>
      <c r="E2534" s="4">
        <v>0.48731875181291689</v>
      </c>
      <c r="F2534" s="4">
        <v>0.15368124818708312</v>
      </c>
      <c r="G2534" s="4">
        <v>1.4922945651245807</v>
      </c>
      <c r="H2534" s="4">
        <v>1.4787282951938771E-3</v>
      </c>
      <c r="I2534" s="4">
        <v>0.48441983408380573</v>
      </c>
      <c r="J2534" s="4">
        <v>0.49021766954202806</v>
      </c>
      <c r="K2534" s="4">
        <v>0.1029938015418385</v>
      </c>
      <c r="L2534" s="4">
        <v>0.28540839529333484</v>
      </c>
      <c r="M2534" s="4">
        <v>0.68922910833249895</v>
      </c>
      <c r="N2534" s="4">
        <v>0.48728705945491013</v>
      </c>
    </row>
    <row r="2535" spans="2:14" x14ac:dyDescent="0.55000000000000004">
      <c r="B2535" s="5" t="s">
        <v>2876</v>
      </c>
      <c r="C2535">
        <v>1</v>
      </c>
      <c r="D2535" s="4">
        <v>0.46899999999999997</v>
      </c>
      <c r="E2535" s="4">
        <v>0.42473340120041975</v>
      </c>
      <c r="F2535" s="4">
        <v>4.4266598799580226E-2</v>
      </c>
      <c r="G2535" s="4">
        <v>0.42984297423682749</v>
      </c>
      <c r="H2535" s="4">
        <v>1.8434334909875132E-3</v>
      </c>
      <c r="I2535" s="4">
        <v>0.42111951077387572</v>
      </c>
      <c r="J2535" s="4">
        <v>0.42834729162696378</v>
      </c>
      <c r="K2535" s="4">
        <v>0.10299968332817486</v>
      </c>
      <c r="L2535" s="4">
        <v>0.22281151395220777</v>
      </c>
      <c r="M2535" s="4">
        <v>0.62665528844863172</v>
      </c>
      <c r="N2535" s="4">
        <v>0.42471921266275903</v>
      </c>
    </row>
    <row r="2536" spans="2:14" x14ac:dyDescent="0.55000000000000004">
      <c r="B2536" s="5" t="s">
        <v>2875</v>
      </c>
      <c r="C2536">
        <v>1</v>
      </c>
      <c r="D2536" s="4">
        <v>0.65300000000000002</v>
      </c>
      <c r="E2536" s="4">
        <v>0.40848645255872051</v>
      </c>
      <c r="F2536" s="4">
        <v>0.24451354744127951</v>
      </c>
      <c r="G2536" s="4">
        <v>2.3743055333709959</v>
      </c>
      <c r="H2536" s="4">
        <v>2.40145988061434E-3</v>
      </c>
      <c r="I2536" s="4">
        <v>0.40377860011125699</v>
      </c>
      <c r="J2536" s="4">
        <v>0.41319430500618404</v>
      </c>
      <c r="K2536" s="4">
        <v>0.10301118156892876</v>
      </c>
      <c r="L2536" s="4">
        <v>0.20654202401331187</v>
      </c>
      <c r="M2536" s="4">
        <v>0.61043088110412913</v>
      </c>
      <c r="N2536" s="4">
        <v>0.40835342023532978</v>
      </c>
    </row>
    <row r="2537" spans="2:14" x14ac:dyDescent="0.55000000000000004">
      <c r="B2537" s="5" t="s">
        <v>2874</v>
      </c>
      <c r="C2537">
        <v>1</v>
      </c>
      <c r="D2537" s="4">
        <v>0.64300000000000002</v>
      </c>
      <c r="E2537" s="4">
        <v>0.49455792858789688</v>
      </c>
      <c r="F2537" s="4">
        <v>0.14844207141210314</v>
      </c>
      <c r="G2537" s="4">
        <v>1.4414204661745784</v>
      </c>
      <c r="H2537" s="4">
        <v>2.1491645876179511E-3</v>
      </c>
      <c r="I2537" s="4">
        <v>0.49034467903686518</v>
      </c>
      <c r="J2537" s="4">
        <v>0.49877117813892857</v>
      </c>
      <c r="K2537" s="4">
        <v>0.10300560871667755</v>
      </c>
      <c r="L2537" s="4">
        <v>0.29262442513281434</v>
      </c>
      <c r="M2537" s="4">
        <v>0.69649143204297936</v>
      </c>
      <c r="N2537" s="4">
        <v>0.49449325113643189</v>
      </c>
    </row>
    <row r="2538" spans="2:14" x14ac:dyDescent="0.55000000000000004">
      <c r="B2538" s="5" t="s">
        <v>2873</v>
      </c>
      <c r="C2538">
        <v>1</v>
      </c>
      <c r="D2538" s="4">
        <v>0.54500000000000004</v>
      </c>
      <c r="E2538" s="4">
        <v>0.43485262400685082</v>
      </c>
      <c r="F2538" s="4">
        <v>0.11014737599314922</v>
      </c>
      <c r="G2538" s="4">
        <v>1.0695666029287609</v>
      </c>
      <c r="H2538" s="4">
        <v>1.9077871106123541E-3</v>
      </c>
      <c r="I2538" s="4">
        <v>0.43111257392713098</v>
      </c>
      <c r="J2538" s="4">
        <v>0.43859267408657066</v>
      </c>
      <c r="K2538" s="4">
        <v>0.10300085519221686</v>
      </c>
      <c r="L2538" s="4">
        <v>0.23292843942148875</v>
      </c>
      <c r="M2538" s="4">
        <v>0.63677680859221286</v>
      </c>
      <c r="N2538" s="4">
        <v>0.43481481020005353</v>
      </c>
    </row>
    <row r="2539" spans="2:14" x14ac:dyDescent="0.55000000000000004">
      <c r="B2539" s="5" t="s">
        <v>2872</v>
      </c>
      <c r="C2539">
        <v>1</v>
      </c>
      <c r="D2539" s="4">
        <v>0.496</v>
      </c>
      <c r="E2539" s="4">
        <v>0.42207992016821766</v>
      </c>
      <c r="F2539" s="4">
        <v>7.3920079831782337E-2</v>
      </c>
      <c r="G2539" s="4">
        <v>0.71778785432727565</v>
      </c>
      <c r="H2539" s="4">
        <v>1.8429338351816985E-3</v>
      </c>
      <c r="I2539" s="4">
        <v>0.41846700927326075</v>
      </c>
      <c r="J2539" s="4">
        <v>0.42569283106317457</v>
      </c>
      <c r="K2539" s="4">
        <v>0.10299967438681283</v>
      </c>
      <c r="L2539" s="4">
        <v>0.22015805044876535</v>
      </c>
      <c r="M2539" s="4">
        <v>0.62400178988766997</v>
      </c>
      <c r="N2539" s="4">
        <v>0.4220562398041604</v>
      </c>
    </row>
    <row r="2540" spans="2:14" x14ac:dyDescent="0.55000000000000004">
      <c r="B2540" s="5" t="s">
        <v>2871</v>
      </c>
      <c r="C2540">
        <v>1</v>
      </c>
      <c r="D2540" s="4">
        <v>0.46</v>
      </c>
      <c r="E2540" s="4">
        <v>0.37565602197128811</v>
      </c>
      <c r="F2540" s="4">
        <v>8.4343978028711908E-2</v>
      </c>
      <c r="G2540" s="4">
        <v>0.81900727315808497</v>
      </c>
      <c r="H2540" s="4">
        <v>2.3173786041218109E-3</v>
      </c>
      <c r="I2540" s="4">
        <v>0.37111300352605658</v>
      </c>
      <c r="J2540" s="4">
        <v>0.38019904041651964</v>
      </c>
      <c r="K2540" s="4">
        <v>0.10300925571162745</v>
      </c>
      <c r="L2540" s="4">
        <v>0.17371536890099054</v>
      </c>
      <c r="M2540" s="4">
        <v>0.57759667504158574</v>
      </c>
      <c r="N2540" s="4">
        <v>0.37561329172574121</v>
      </c>
    </row>
    <row r="2541" spans="2:14" x14ac:dyDescent="0.55000000000000004">
      <c r="B2541" s="5" t="s">
        <v>2870</v>
      </c>
      <c r="C2541">
        <v>1</v>
      </c>
      <c r="D2541" s="4">
        <v>0.47199999999999998</v>
      </c>
      <c r="E2541" s="4">
        <v>0.42505401204841353</v>
      </c>
      <c r="F2541" s="4">
        <v>4.6945987951586443E-2</v>
      </c>
      <c r="G2541" s="4">
        <v>0.45586070845333493</v>
      </c>
      <c r="H2541" s="4">
        <v>1.7978023666576611E-3</v>
      </c>
      <c r="I2541" s="4">
        <v>0.42152957745750136</v>
      </c>
      <c r="J2541" s="4">
        <v>0.42857844663932571</v>
      </c>
      <c r="K2541" s="4">
        <v>0.10299887675124506</v>
      </c>
      <c r="L2541" s="4">
        <v>0.22313370602385793</v>
      </c>
      <c r="M2541" s="4">
        <v>0.62697431807296911</v>
      </c>
      <c r="N2541" s="4">
        <v>0.42503970064880076</v>
      </c>
    </row>
    <row r="2542" spans="2:14" x14ac:dyDescent="0.55000000000000004">
      <c r="B2542" s="5" t="s">
        <v>2869</v>
      </c>
      <c r="C2542">
        <v>1</v>
      </c>
      <c r="D2542" s="4">
        <v>0.84499999999999997</v>
      </c>
      <c r="E2542" s="4">
        <v>0.51429076967739584</v>
      </c>
      <c r="F2542" s="4">
        <v>0.33070923032260413</v>
      </c>
      <c r="G2542" s="4">
        <v>3.2112934588231385</v>
      </c>
      <c r="H2542" s="4">
        <v>2.2067980421211948E-3</v>
      </c>
      <c r="I2542" s="4">
        <v>0.50996453477023584</v>
      </c>
      <c r="J2542" s="4">
        <v>0.51861700458455584</v>
      </c>
      <c r="K2542" s="4">
        <v>0.10300682732842187</v>
      </c>
      <c r="L2542" s="4">
        <v>0.31235487724037392</v>
      </c>
      <c r="M2542" s="4">
        <v>0.71622666211441777</v>
      </c>
      <c r="N2542" s="4">
        <v>0.51413884150194622</v>
      </c>
    </row>
    <row r="2543" spans="2:14" x14ac:dyDescent="0.55000000000000004">
      <c r="B2543" s="5" t="s">
        <v>2868</v>
      </c>
      <c r="C2543">
        <v>1</v>
      </c>
      <c r="D2543" s="4">
        <v>0.42199999999999999</v>
      </c>
      <c r="E2543" s="4">
        <v>0.30771241155870771</v>
      </c>
      <c r="F2543" s="4">
        <v>0.11428758844129228</v>
      </c>
      <c r="G2543" s="4">
        <v>1.1097694032554721</v>
      </c>
      <c r="H2543" s="4">
        <v>3.2943635652859671E-3</v>
      </c>
      <c r="I2543" s="4">
        <v>0.30125409938832137</v>
      </c>
      <c r="J2543" s="4">
        <v>0.31417072372909405</v>
      </c>
      <c r="K2543" s="4">
        <v>0.10303586438696427</v>
      </c>
      <c r="L2543" s="4">
        <v>0.1057195945033611</v>
      </c>
      <c r="M2543" s="4">
        <v>0.50970522861405432</v>
      </c>
      <c r="N2543" s="4">
        <v>0.30759533926531318</v>
      </c>
    </row>
    <row r="2544" spans="2:14" x14ac:dyDescent="0.55000000000000004">
      <c r="B2544" s="5" t="s">
        <v>2867</v>
      </c>
      <c r="C2544">
        <v>1</v>
      </c>
      <c r="D2544" s="4">
        <v>0.29499999999999998</v>
      </c>
      <c r="E2544" s="4">
        <v>0.19104505446625594</v>
      </c>
      <c r="F2544" s="4">
        <v>0.10395494553374404</v>
      </c>
      <c r="G2544" s="4">
        <v>1.0094361027636864</v>
      </c>
      <c r="H2544" s="4">
        <v>3.930342188517324E-3</v>
      </c>
      <c r="I2544" s="4">
        <v>0.18333996172623199</v>
      </c>
      <c r="J2544" s="4">
        <v>0.1987501472062799</v>
      </c>
      <c r="K2544" s="4">
        <v>0.10305815886375735</v>
      </c>
      <c r="L2544" s="4">
        <v>-1.0991468964526102E-2</v>
      </c>
      <c r="M2544" s="4">
        <v>0.39308157789703801</v>
      </c>
      <c r="N2544" s="4">
        <v>0.19089341708543472</v>
      </c>
    </row>
    <row r="2545" spans="2:14" x14ac:dyDescent="0.55000000000000004">
      <c r="B2545" s="5" t="s">
        <v>2866</v>
      </c>
      <c r="C2545">
        <v>1</v>
      </c>
      <c r="D2545" s="4">
        <v>0.57599999999999996</v>
      </c>
      <c r="E2545" s="4">
        <v>0.47553780419741115</v>
      </c>
      <c r="F2545" s="4">
        <v>0.10046219580258881</v>
      </c>
      <c r="G2545" s="4">
        <v>0.97552037457544172</v>
      </c>
      <c r="H2545" s="4">
        <v>1.8610037967545026E-3</v>
      </c>
      <c r="I2545" s="4">
        <v>0.47188946872030618</v>
      </c>
      <c r="J2545" s="4">
        <v>0.47918613967451612</v>
      </c>
      <c r="K2545" s="4">
        <v>0.10299999929029195</v>
      </c>
      <c r="L2545" s="4">
        <v>0.27361529753305225</v>
      </c>
      <c r="M2545" s="4">
        <v>0.67746031086177005</v>
      </c>
      <c r="N2545" s="4">
        <v>0.47550498662993251</v>
      </c>
    </row>
    <row r="2546" spans="2:14" x14ac:dyDescent="0.55000000000000004">
      <c r="B2546" s="5" t="s">
        <v>2865</v>
      </c>
      <c r="C2546">
        <v>1</v>
      </c>
      <c r="D2546" s="4">
        <v>0.41099999999999998</v>
      </c>
      <c r="E2546" s="4">
        <v>0.25439132149132493</v>
      </c>
      <c r="F2546" s="4">
        <v>0.15660867850867505</v>
      </c>
      <c r="G2546" s="4">
        <v>1.5207208592250456</v>
      </c>
      <c r="H2546" s="4">
        <v>3.5088862384856311E-3</v>
      </c>
      <c r="I2546" s="4">
        <v>0.24751245634805233</v>
      </c>
      <c r="J2546" s="4">
        <v>0.26127018663459756</v>
      </c>
      <c r="K2546" s="4">
        <v>0.10304294639276985</v>
      </c>
      <c r="L2546" s="4">
        <v>5.2384620781858626E-2</v>
      </c>
      <c r="M2546" s="4">
        <v>0.45639802220079123</v>
      </c>
      <c r="N2546" s="4">
        <v>0.25420929850475615</v>
      </c>
    </row>
    <row r="2547" spans="2:14" x14ac:dyDescent="0.55000000000000004">
      <c r="B2547" s="5" t="s">
        <v>2864</v>
      </c>
      <c r="C2547">
        <v>1</v>
      </c>
      <c r="D2547" s="4">
        <v>0.41599999999999998</v>
      </c>
      <c r="E2547" s="4">
        <v>0.33145812367590233</v>
      </c>
      <c r="F2547" s="4">
        <v>8.4541876324097653E-2</v>
      </c>
      <c r="G2547" s="4">
        <v>0.82092892953539431</v>
      </c>
      <c r="H2547" s="4">
        <v>2.5519303866201712E-3</v>
      </c>
      <c r="I2547" s="4">
        <v>0.32645528693755432</v>
      </c>
      <c r="J2547" s="4">
        <v>0.33646096041425033</v>
      </c>
      <c r="K2547" s="4">
        <v>0.10301479926382794</v>
      </c>
      <c r="L2547" s="4">
        <v>0.12950660295547017</v>
      </c>
      <c r="M2547" s="4">
        <v>0.53340964439633454</v>
      </c>
      <c r="N2547" s="4">
        <v>0.33140617868838368</v>
      </c>
    </row>
    <row r="2548" spans="2:14" x14ac:dyDescent="0.55000000000000004">
      <c r="B2548" s="5" t="s">
        <v>2863</v>
      </c>
      <c r="C2548">
        <v>1</v>
      </c>
      <c r="D2548" s="4">
        <v>0.32300000000000001</v>
      </c>
      <c r="E2548" s="4">
        <v>0.15177483681817475</v>
      </c>
      <c r="F2548" s="4">
        <v>0.17122516318182526</v>
      </c>
      <c r="G2548" s="4">
        <v>1.6626516471141179</v>
      </c>
      <c r="H2548" s="4">
        <v>4.5983292458539899E-3</v>
      </c>
      <c r="I2548" s="4">
        <v>0.14276021376779979</v>
      </c>
      <c r="J2548" s="4">
        <v>0.1607894598685497</v>
      </c>
      <c r="K2548" s="4">
        <v>0.10308579509574481</v>
      </c>
      <c r="L2548" s="4">
        <v>-5.0315865032763751E-2</v>
      </c>
      <c r="M2548" s="4">
        <v>0.35386553866911324</v>
      </c>
      <c r="N2548" s="4">
        <v>0.15143277720074819</v>
      </c>
    </row>
    <row r="2549" spans="2:14" x14ac:dyDescent="0.55000000000000004">
      <c r="B2549" s="5" t="s">
        <v>2862</v>
      </c>
      <c r="C2549">
        <v>1</v>
      </c>
      <c r="D2549" s="4">
        <v>0.309</v>
      </c>
      <c r="E2549" s="4">
        <v>0.32180485530188896</v>
      </c>
      <c r="F2549" s="4">
        <v>-1.2804855301888962E-2</v>
      </c>
      <c r="G2549" s="4">
        <v>-0.12433928146493052</v>
      </c>
      <c r="H2549" s="4">
        <v>2.6960864510765614E-3</v>
      </c>
      <c r="I2549" s="4">
        <v>0.31651941318406063</v>
      </c>
      <c r="J2549" s="4">
        <v>0.32709029741971729</v>
      </c>
      <c r="K2549" s="4">
        <v>0.10301847116328357</v>
      </c>
      <c r="L2549" s="4">
        <v>0.11984613614313244</v>
      </c>
      <c r="M2549" s="4">
        <v>0.52376357446064548</v>
      </c>
      <c r="N2549" s="4">
        <v>0.32181363758474413</v>
      </c>
    </row>
    <row r="2550" spans="2:14" x14ac:dyDescent="0.55000000000000004">
      <c r="B2550" s="5" t="s">
        <v>2861</v>
      </c>
      <c r="C2550">
        <v>1</v>
      </c>
      <c r="D2550" s="4">
        <v>0.36399999999999999</v>
      </c>
      <c r="E2550" s="4">
        <v>0.24643397641683892</v>
      </c>
      <c r="F2550" s="4">
        <v>0.11756602358316107</v>
      </c>
      <c r="G2550" s="4">
        <v>1.1416040675495081</v>
      </c>
      <c r="H2550" s="4">
        <v>3.6644844182940118E-3</v>
      </c>
      <c r="I2550" s="4">
        <v>0.23925007462584005</v>
      </c>
      <c r="J2550" s="4">
        <v>0.25361787820783782</v>
      </c>
      <c r="K2550" s="4">
        <v>0.10304836226122437</v>
      </c>
      <c r="L2550" s="4">
        <v>4.441665837007519E-2</v>
      </c>
      <c r="M2550" s="4">
        <v>0.44845129446360266</v>
      </c>
      <c r="N2550" s="4">
        <v>0.24628492874904684</v>
      </c>
    </row>
    <row r="2551" spans="2:14" x14ac:dyDescent="0.55000000000000004">
      <c r="B2551" s="5" t="s">
        <v>2860</v>
      </c>
      <c r="C2551">
        <v>1</v>
      </c>
      <c r="D2551" s="4">
        <v>0.67800000000000005</v>
      </c>
      <c r="E2551" s="4">
        <v>0.54940822431385039</v>
      </c>
      <c r="F2551" s="4">
        <v>0.12859177568614966</v>
      </c>
      <c r="G2551" s="4">
        <v>1.2486676822311835</v>
      </c>
      <c r="H2551" s="4">
        <v>1.4846188845482622E-3</v>
      </c>
      <c r="I2551" s="4">
        <v>0.54649775859856098</v>
      </c>
      <c r="J2551" s="4">
        <v>0.5523186900291398</v>
      </c>
      <c r="K2551" s="4">
        <v>0.10299388628409439</v>
      </c>
      <c r="L2551" s="4">
        <v>0.34749770166447369</v>
      </c>
      <c r="M2551" s="4">
        <v>0.75131874696322709</v>
      </c>
      <c r="N2551" s="4">
        <v>0.54938149420192384</v>
      </c>
    </row>
    <row r="2552" spans="2:14" x14ac:dyDescent="0.55000000000000004">
      <c r="B2552" s="5" t="s">
        <v>2859</v>
      </c>
      <c r="C2552">
        <v>1</v>
      </c>
      <c r="D2552" s="4">
        <v>0.41699999999999998</v>
      </c>
      <c r="E2552" s="4">
        <v>0.32498841293610736</v>
      </c>
      <c r="F2552" s="4">
        <v>9.2011587063892619E-2</v>
      </c>
      <c r="G2552" s="4">
        <v>0.89346223383598788</v>
      </c>
      <c r="H2552" s="4">
        <v>2.647690674123764E-3</v>
      </c>
      <c r="I2552" s="4">
        <v>0.31979784651402288</v>
      </c>
      <c r="J2552" s="4">
        <v>0.33017897935819185</v>
      </c>
      <c r="K2552" s="4">
        <v>0.1030172159620636</v>
      </c>
      <c r="L2552" s="4">
        <v>0.12303215448976298</v>
      </c>
      <c r="M2552" s="4">
        <v>0.52694467138245171</v>
      </c>
      <c r="N2552" s="4">
        <v>0.32492755299422926</v>
      </c>
    </row>
    <row r="2553" spans="2:14" x14ac:dyDescent="0.55000000000000004">
      <c r="B2553" s="5" t="s">
        <v>2858</v>
      </c>
      <c r="C2553">
        <v>1</v>
      </c>
      <c r="D2553" s="4">
        <v>0.28499999999999998</v>
      </c>
      <c r="E2553" s="4">
        <v>0.21951325628803905</v>
      </c>
      <c r="F2553" s="4">
        <v>6.5486743711960921E-2</v>
      </c>
      <c r="G2553" s="4">
        <v>0.63589743629684681</v>
      </c>
      <c r="H2553" s="4">
        <v>3.6396711992594728E-3</v>
      </c>
      <c r="I2553" s="4">
        <v>0.21237799864675269</v>
      </c>
      <c r="J2553" s="4">
        <v>0.22664851392932542</v>
      </c>
      <c r="K2553" s="4">
        <v>0.1030474828664307</v>
      </c>
      <c r="L2553" s="4">
        <v>1.7497662217996757E-2</v>
      </c>
      <c r="M2553" s="4">
        <v>0.42152885035808135</v>
      </c>
      <c r="N2553" s="4">
        <v>0.2194313555404877</v>
      </c>
    </row>
    <row r="2554" spans="2:14" x14ac:dyDescent="0.55000000000000004">
      <c r="B2554" s="5" t="s">
        <v>2857</v>
      </c>
      <c r="C2554">
        <v>1</v>
      </c>
      <c r="D2554" s="4">
        <v>0.19500000000000001</v>
      </c>
      <c r="E2554" s="4">
        <v>0.1697433576272408</v>
      </c>
      <c r="F2554" s="4">
        <v>2.5256642372759208E-2</v>
      </c>
      <c r="G2554" s="4">
        <v>0.24525015635142161</v>
      </c>
      <c r="H2554" s="4">
        <v>4.154665341091263E-3</v>
      </c>
      <c r="I2554" s="4">
        <v>0.16159849893010339</v>
      </c>
      <c r="J2554" s="4">
        <v>0.17788821632437821</v>
      </c>
      <c r="K2554" s="4">
        <v>0.10306695766716448</v>
      </c>
      <c r="L2554" s="4">
        <v>-3.231041508948157E-2</v>
      </c>
      <c r="M2554" s="4">
        <v>0.37179713034396317</v>
      </c>
      <c r="N2554" s="4">
        <v>0.16970218368174467</v>
      </c>
    </row>
    <row r="2555" spans="2:14" x14ac:dyDescent="0.55000000000000004">
      <c r="B2555" s="5" t="s">
        <v>2856</v>
      </c>
      <c r="C2555">
        <v>1</v>
      </c>
      <c r="D2555" s="4">
        <v>0.2</v>
      </c>
      <c r="E2555" s="4">
        <v>0.35611437060139917</v>
      </c>
      <c r="F2555" s="4">
        <v>-0.15611437060139916</v>
      </c>
      <c r="G2555" s="4">
        <v>-1.5159209697640494</v>
      </c>
      <c r="H2555" s="4">
        <v>2.3865523987582041E-3</v>
      </c>
      <c r="I2555" s="4">
        <v>0.35143574297068503</v>
      </c>
      <c r="J2555" s="4">
        <v>0.3607929982321133</v>
      </c>
      <c r="K2555" s="4">
        <v>0.10301083511466465</v>
      </c>
      <c r="L2555" s="4">
        <v>0.1541706212493297</v>
      </c>
      <c r="M2555" s="4">
        <v>0.55805811995346866</v>
      </c>
      <c r="N2555" s="4">
        <v>0.35619825582848408</v>
      </c>
    </row>
    <row r="2556" spans="2:14" x14ac:dyDescent="0.55000000000000004">
      <c r="B2556" s="5" t="s">
        <v>2855</v>
      </c>
      <c r="C2556">
        <v>1</v>
      </c>
      <c r="D2556" s="4">
        <v>0.20499999999999999</v>
      </c>
      <c r="E2556" s="4">
        <v>0.10993545757483676</v>
      </c>
      <c r="F2556" s="4">
        <v>9.5064542425163226E-2</v>
      </c>
      <c r="G2556" s="4">
        <v>0.92310741662137208</v>
      </c>
      <c r="H2556" s="4">
        <v>4.7727242877700629E-3</v>
      </c>
      <c r="I2556" s="4">
        <v>0.10057894826954755</v>
      </c>
      <c r="J2556" s="4">
        <v>0.11929196688012597</v>
      </c>
      <c r="K2556" s="4">
        <v>0.10309372151491902</v>
      </c>
      <c r="L2556" s="4">
        <v>-9.2170783328912972E-2</v>
      </c>
      <c r="M2556" s="4">
        <v>0.31204169847858648</v>
      </c>
      <c r="N2556" s="4">
        <v>0.10973083553682213</v>
      </c>
    </row>
    <row r="2557" spans="2:14" x14ac:dyDescent="0.55000000000000004">
      <c r="B2557" s="5" t="s">
        <v>2854</v>
      </c>
      <c r="C2557">
        <v>1</v>
      </c>
      <c r="D2557" s="4">
        <v>0.27</v>
      </c>
      <c r="E2557" s="4">
        <v>0.31889916040259836</v>
      </c>
      <c r="F2557" s="4">
        <v>-4.8899160402598341E-2</v>
      </c>
      <c r="G2557" s="4">
        <v>-0.47482664390596674</v>
      </c>
      <c r="H2557" s="4">
        <v>2.6747743186915488E-3</v>
      </c>
      <c r="I2557" s="4">
        <v>0.31365549885975252</v>
      </c>
      <c r="J2557" s="4">
        <v>0.32414282194544419</v>
      </c>
      <c r="K2557" s="4">
        <v>0.1030179156085219</v>
      </c>
      <c r="L2557" s="4">
        <v>0.11694153036045193</v>
      </c>
      <c r="M2557" s="4">
        <v>0.52085679044474475</v>
      </c>
      <c r="N2557" s="4">
        <v>0.31893216968771471</v>
      </c>
    </row>
    <row r="2558" spans="2:14" x14ac:dyDescent="0.55000000000000004">
      <c r="B2558" s="5" t="s">
        <v>2853</v>
      </c>
      <c r="C2558">
        <v>1</v>
      </c>
      <c r="D2558" s="4">
        <v>0.42199999999999999</v>
      </c>
      <c r="E2558" s="4">
        <v>0.30351144883352243</v>
      </c>
      <c r="F2558" s="4">
        <v>0.11848855116647755</v>
      </c>
      <c r="G2558" s="4">
        <v>1.1505621083970474</v>
      </c>
      <c r="H2558" s="4">
        <v>2.8099028371155431E-3</v>
      </c>
      <c r="I2558" s="4">
        <v>0.29800287962708416</v>
      </c>
      <c r="J2558" s="4">
        <v>0.30902001803996071</v>
      </c>
      <c r="K2558" s="4">
        <v>0.10302151266906655</v>
      </c>
      <c r="L2558" s="4">
        <v>0.10154676706820315</v>
      </c>
      <c r="M2558" s="4">
        <v>0.50547613059884178</v>
      </c>
      <c r="N2558" s="4">
        <v>0.30342317138085306</v>
      </c>
    </row>
    <row r="2559" spans="2:14" x14ac:dyDescent="0.55000000000000004">
      <c r="B2559" s="5" t="s">
        <v>2852</v>
      </c>
      <c r="C2559">
        <v>1</v>
      </c>
      <c r="D2559" s="4">
        <v>0.53200000000000003</v>
      </c>
      <c r="E2559" s="4">
        <v>0.52359350352426937</v>
      </c>
      <c r="F2559" s="4">
        <v>8.4064964757306626E-3</v>
      </c>
      <c r="G2559" s="4">
        <v>8.1629796416022429E-2</v>
      </c>
      <c r="H2559" s="4">
        <v>2.2588757473933304E-3</v>
      </c>
      <c r="I2559" s="4">
        <v>0.51916517482232949</v>
      </c>
      <c r="J2559" s="4">
        <v>0.52802183222620924</v>
      </c>
      <c r="K2559" s="4">
        <v>0.10300795618936806</v>
      </c>
      <c r="L2559" s="4">
        <v>0.32165539805391247</v>
      </c>
      <c r="M2559" s="4">
        <v>0.72553160899462621</v>
      </c>
      <c r="N2559" s="4">
        <v>0.52358945705660653</v>
      </c>
    </row>
    <row r="2560" spans="2:14" x14ac:dyDescent="0.55000000000000004">
      <c r="B2560" s="5" t="s">
        <v>2851</v>
      </c>
      <c r="C2560">
        <v>1</v>
      </c>
      <c r="D2560" s="4">
        <v>0.27</v>
      </c>
      <c r="E2560" s="4">
        <v>0.24741718301735313</v>
      </c>
      <c r="F2560" s="4">
        <v>2.2582816982646886E-2</v>
      </c>
      <c r="G2560" s="4">
        <v>0.21928644806022293</v>
      </c>
      <c r="H2560" s="4">
        <v>3.3506718091421694E-3</v>
      </c>
      <c r="I2560" s="4">
        <v>0.24084848345062063</v>
      </c>
      <c r="J2560" s="4">
        <v>0.25398588258408566</v>
      </c>
      <c r="K2560" s="4">
        <v>0.10303768009927819</v>
      </c>
      <c r="L2560" s="4">
        <v>4.5420806416527543E-2</v>
      </c>
      <c r="M2560" s="4">
        <v>0.44941355961817875</v>
      </c>
      <c r="N2560" s="4">
        <v>0.24739325155477238</v>
      </c>
    </row>
    <row r="2561" spans="2:14" x14ac:dyDescent="0.55000000000000004">
      <c r="B2561" s="5" t="s">
        <v>2850</v>
      </c>
      <c r="C2561">
        <v>1</v>
      </c>
      <c r="D2561" s="4">
        <v>0.47799999999999998</v>
      </c>
      <c r="E2561" s="4">
        <v>0.4215797672453474</v>
      </c>
      <c r="F2561" s="4">
        <v>5.6420232754652577E-2</v>
      </c>
      <c r="G2561" s="4">
        <v>0.54785868605346555</v>
      </c>
      <c r="H2561" s="4">
        <v>1.8779790449032798E-3</v>
      </c>
      <c r="I2561" s="4">
        <v>0.41789815327619323</v>
      </c>
      <c r="J2561" s="4">
        <v>0.42526138121450158</v>
      </c>
      <c r="K2561" s="4">
        <v>0.10300030739741364</v>
      </c>
      <c r="L2561" s="4">
        <v>0.21965665656387431</v>
      </c>
      <c r="M2561" s="4">
        <v>0.62350287792682046</v>
      </c>
      <c r="N2561" s="4">
        <v>0.42156099880607067</v>
      </c>
    </row>
    <row r="2562" spans="2:14" x14ac:dyDescent="0.55000000000000004">
      <c r="B2562" s="5" t="s">
        <v>2849</v>
      </c>
      <c r="C2562">
        <v>1</v>
      </c>
      <c r="D2562" s="4">
        <v>0.42499999999999999</v>
      </c>
      <c r="E2562" s="4">
        <v>0.15608576784814501</v>
      </c>
      <c r="F2562" s="4">
        <v>0.26891423215185495</v>
      </c>
      <c r="G2562" s="4">
        <v>2.6112440643138406</v>
      </c>
      <c r="H2562" s="4">
        <v>4.502591538757917E-3</v>
      </c>
      <c r="I2562" s="4">
        <v>0.14725883021458888</v>
      </c>
      <c r="J2562" s="4">
        <v>0.16491270548170114</v>
      </c>
      <c r="K2562" s="4">
        <v>0.10308156891138931</v>
      </c>
      <c r="L2562" s="4">
        <v>-4.5996648937312257E-2</v>
      </c>
      <c r="M2562" s="4">
        <v>0.35816818463360228</v>
      </c>
      <c r="N2562" s="4">
        <v>0.15557073227225626</v>
      </c>
    </row>
    <row r="2563" spans="2:14" x14ac:dyDescent="0.55000000000000004">
      <c r="B2563" s="5" t="s">
        <v>2848</v>
      </c>
      <c r="C2563">
        <v>1</v>
      </c>
      <c r="D2563" s="4">
        <v>0.23100000000000001</v>
      </c>
      <c r="E2563" s="4">
        <v>0.22878179164445994</v>
      </c>
      <c r="F2563" s="4">
        <v>2.2182083555400689E-3</v>
      </c>
      <c r="G2563" s="4">
        <v>2.1539519702863802E-2</v>
      </c>
      <c r="H2563" s="4">
        <v>3.538877596456417E-3</v>
      </c>
      <c r="I2563" s="4">
        <v>0.22184413106214407</v>
      </c>
      <c r="J2563" s="4">
        <v>0.23571945222677582</v>
      </c>
      <c r="K2563" s="4">
        <v>0.10304397203772431</v>
      </c>
      <c r="L2563" s="4">
        <v>2.6773080247599668E-2</v>
      </c>
      <c r="M2563" s="4">
        <v>0.43079050304132022</v>
      </c>
      <c r="N2563" s="4">
        <v>0.22877916915398183</v>
      </c>
    </row>
    <row r="2564" spans="2:14" x14ac:dyDescent="0.55000000000000004">
      <c r="B2564" s="5" t="s">
        <v>2847</v>
      </c>
      <c r="C2564">
        <v>1</v>
      </c>
      <c r="D2564" s="4">
        <v>0.35099999999999998</v>
      </c>
      <c r="E2564" s="4">
        <v>0.23786651011469778</v>
      </c>
      <c r="F2564" s="4">
        <v>0.1131334898853022</v>
      </c>
      <c r="G2564" s="4">
        <v>1.0985627334565284</v>
      </c>
      <c r="H2564" s="4">
        <v>3.4523113722315646E-3</v>
      </c>
      <c r="I2564" s="4">
        <v>0.2310985550577061</v>
      </c>
      <c r="J2564" s="4">
        <v>0.24463446517168946</v>
      </c>
      <c r="K2564" s="4">
        <v>0.10304103538144135</v>
      </c>
      <c r="L2564" s="4">
        <v>3.5863555776108891E-2</v>
      </c>
      <c r="M2564" s="4">
        <v>0.43986946445328667</v>
      </c>
      <c r="N2564" s="4">
        <v>0.23773922817330612</v>
      </c>
    </row>
    <row r="2565" spans="2:14" x14ac:dyDescent="0.55000000000000004">
      <c r="B2565" s="5" t="s">
        <v>2846</v>
      </c>
      <c r="C2565">
        <v>1</v>
      </c>
      <c r="D2565" s="4">
        <v>0.5</v>
      </c>
      <c r="E2565" s="4">
        <v>0.41938796583425625</v>
      </c>
      <c r="F2565" s="4">
        <v>8.0612034165743751E-2</v>
      </c>
      <c r="G2565" s="4">
        <v>0.7827688926806059</v>
      </c>
      <c r="H2565" s="4">
        <v>2.0808999906666817E-3</v>
      </c>
      <c r="I2565" s="4">
        <v>0.41530854306601883</v>
      </c>
      <c r="J2565" s="4">
        <v>0.42346738860249367</v>
      </c>
      <c r="K2565" s="4">
        <v>0.10300420701815904</v>
      </c>
      <c r="L2565" s="4">
        <v>0.21745721028675036</v>
      </c>
      <c r="M2565" s="4">
        <v>0.62131872138176214</v>
      </c>
      <c r="N2565" s="4">
        <v>0.41935503922515877</v>
      </c>
    </row>
    <row r="2566" spans="2:14" x14ac:dyDescent="0.55000000000000004">
      <c r="B2566" s="5" t="s">
        <v>2845</v>
      </c>
      <c r="C2566">
        <v>1</v>
      </c>
      <c r="D2566" s="4">
        <v>0.33800000000000002</v>
      </c>
      <c r="E2566" s="4">
        <v>0.23810589954786648</v>
      </c>
      <c r="F2566" s="4">
        <v>9.9894100452133539E-2</v>
      </c>
      <c r="G2566" s="4">
        <v>0.97000398520486009</v>
      </c>
      <c r="H2566" s="4">
        <v>3.4445494776236827E-3</v>
      </c>
      <c r="I2566" s="4">
        <v>0.23135316100763684</v>
      </c>
      <c r="J2566" s="4">
        <v>0.24485863808809613</v>
      </c>
      <c r="K2566" s="4">
        <v>0.10304077561709445</v>
      </c>
      <c r="L2566" s="4">
        <v>3.6103454454602169E-2</v>
      </c>
      <c r="M2566" s="4">
        <v>0.4401083446411308</v>
      </c>
      <c r="N2566" s="4">
        <v>0.23799401807129966</v>
      </c>
    </row>
    <row r="2567" spans="2:14" x14ac:dyDescent="0.55000000000000004">
      <c r="B2567" s="5" t="s">
        <v>2844</v>
      </c>
      <c r="C2567">
        <v>1</v>
      </c>
      <c r="D2567" s="4">
        <v>0.46</v>
      </c>
      <c r="E2567" s="4">
        <v>0.35606424965490646</v>
      </c>
      <c r="F2567" s="4">
        <v>0.10393575034509356</v>
      </c>
      <c r="G2567" s="4">
        <v>1.0092497112810719</v>
      </c>
      <c r="H2567" s="4">
        <v>4.8990297688241711E-3</v>
      </c>
      <c r="I2567" s="4">
        <v>0.34646012948053351</v>
      </c>
      <c r="J2567" s="4">
        <v>0.36566836982927942</v>
      </c>
      <c r="K2567" s="4">
        <v>0.10309964602919078</v>
      </c>
      <c r="L2567" s="4">
        <v>0.15394639425813958</v>
      </c>
      <c r="M2567" s="4">
        <v>0.55818210505167332</v>
      </c>
      <c r="N2567" s="4">
        <v>0.35582850796213272</v>
      </c>
    </row>
    <row r="2568" spans="2:14" x14ac:dyDescent="0.55000000000000004">
      <c r="B2568" s="5" t="s">
        <v>2843</v>
      </c>
      <c r="C2568">
        <v>1</v>
      </c>
      <c r="D2568" s="4">
        <v>0.53</v>
      </c>
      <c r="E2568" s="4">
        <v>0.38145886214725599</v>
      </c>
      <c r="F2568" s="4">
        <v>0.14854113785274403</v>
      </c>
      <c r="G2568" s="4">
        <v>1.4423824333156485</v>
      </c>
      <c r="H2568" s="4">
        <v>2.1250796884574427E-3</v>
      </c>
      <c r="I2568" s="4">
        <v>0.37729282893840638</v>
      </c>
      <c r="J2568" s="4">
        <v>0.38562489535610561</v>
      </c>
      <c r="K2568" s="4">
        <v>0.10300510901091704</v>
      </c>
      <c r="L2568" s="4">
        <v>0.1795263383216924</v>
      </c>
      <c r="M2568" s="4">
        <v>0.58339138597281959</v>
      </c>
      <c r="N2568" s="4">
        <v>0.38139558461841899</v>
      </c>
    </row>
    <row r="2569" spans="2:14" x14ac:dyDescent="0.55000000000000004">
      <c r="B2569" s="5" t="s">
        <v>2842</v>
      </c>
      <c r="C2569">
        <v>1</v>
      </c>
      <c r="D2569" s="4">
        <v>0.377</v>
      </c>
      <c r="E2569" s="4">
        <v>0.29955842516411885</v>
      </c>
      <c r="F2569" s="4">
        <v>7.7441574835881155E-2</v>
      </c>
      <c r="G2569" s="4">
        <v>0.75198270840168269</v>
      </c>
      <c r="H2569" s="4">
        <v>3.1010492347653914E-3</v>
      </c>
      <c r="I2569" s="4">
        <v>0.29347908886229385</v>
      </c>
      <c r="J2569" s="4">
        <v>0.30563776146594385</v>
      </c>
      <c r="K2569" s="4">
        <v>0.10302986472389958</v>
      </c>
      <c r="L2569" s="4">
        <v>9.7577369924437385E-2</v>
      </c>
      <c r="M2569" s="4">
        <v>0.50153948040380025</v>
      </c>
      <c r="N2569" s="4">
        <v>0.29948814175354227</v>
      </c>
    </row>
    <row r="2570" spans="2:14" x14ac:dyDescent="0.55000000000000004">
      <c r="B2570" s="5" t="s">
        <v>2841</v>
      </c>
      <c r="C2570">
        <v>1</v>
      </c>
      <c r="D2570" s="4">
        <v>0.57999999999999996</v>
      </c>
      <c r="E2570" s="4">
        <v>0.51644954938722054</v>
      </c>
      <c r="F2570" s="4">
        <v>6.3550450612779419E-2</v>
      </c>
      <c r="G2570" s="4">
        <v>0.61709540480319813</v>
      </c>
      <c r="H2570" s="4">
        <v>2.2158504838645171E-3</v>
      </c>
      <c r="I2570" s="4">
        <v>0.51210556795830486</v>
      </c>
      <c r="J2570" s="4">
        <v>0.52079353081613622</v>
      </c>
      <c r="K2570" s="4">
        <v>0.10300702166374606</v>
      </c>
      <c r="L2570" s="4">
        <v>0.31451327597276107</v>
      </c>
      <c r="M2570" s="4">
        <v>0.71838582280167995</v>
      </c>
      <c r="N2570" s="4">
        <v>0.51642011411844435</v>
      </c>
    </row>
    <row r="2571" spans="2:14" x14ac:dyDescent="0.55000000000000004">
      <c r="B2571" s="5" t="s">
        <v>2840</v>
      </c>
      <c r="C2571">
        <v>1</v>
      </c>
      <c r="D2571" s="4">
        <v>0.64800000000000002</v>
      </c>
      <c r="E2571" s="4">
        <v>0.54810130884322206</v>
      </c>
      <c r="F2571" s="4">
        <v>9.9898691156777963E-2</v>
      </c>
      <c r="G2571" s="4">
        <v>0.97004856242993986</v>
      </c>
      <c r="H2571" s="4">
        <v>2.8554332403256215E-3</v>
      </c>
      <c r="I2571" s="4">
        <v>0.54250348125611425</v>
      </c>
      <c r="J2571" s="4">
        <v>0.55369913643032986</v>
      </c>
      <c r="K2571" s="4">
        <v>0.10302276456035611</v>
      </c>
      <c r="L2571" s="4">
        <v>0.34613417285432024</v>
      </c>
      <c r="M2571" s="4">
        <v>0.75006844483212387</v>
      </c>
      <c r="N2571" s="4">
        <v>0.54802444799220518</v>
      </c>
    </row>
    <row r="2572" spans="2:14" x14ac:dyDescent="0.55000000000000004">
      <c r="B2572" s="5" t="s">
        <v>2839</v>
      </c>
      <c r="C2572">
        <v>1</v>
      </c>
      <c r="D2572" s="4">
        <v>0.51700000000000002</v>
      </c>
      <c r="E2572" s="4">
        <v>0.38976129014838906</v>
      </c>
      <c r="F2572" s="4">
        <v>0.12723870985161095</v>
      </c>
      <c r="G2572" s="4">
        <v>1.2355289758830945</v>
      </c>
      <c r="H2572" s="4">
        <v>2.5414624764884225E-3</v>
      </c>
      <c r="I2572" s="4">
        <v>0.38477897483400131</v>
      </c>
      <c r="J2572" s="4">
        <v>0.39474360546277681</v>
      </c>
      <c r="K2572" s="4">
        <v>0.10301454047942944</v>
      </c>
      <c r="L2572" s="4">
        <v>0.18781027675217818</v>
      </c>
      <c r="M2572" s="4">
        <v>0.59171230354459992</v>
      </c>
      <c r="N2572" s="4">
        <v>0.38968375143443817</v>
      </c>
    </row>
    <row r="2573" spans="2:14" x14ac:dyDescent="0.55000000000000004">
      <c r="B2573" s="5" t="s">
        <v>2838</v>
      </c>
      <c r="C2573">
        <v>1</v>
      </c>
      <c r="D2573" s="4">
        <v>0.39900000000000002</v>
      </c>
      <c r="E2573" s="4">
        <v>0.36267385237863237</v>
      </c>
      <c r="F2573" s="4">
        <v>3.6326147621367655E-2</v>
      </c>
      <c r="G2573" s="4">
        <v>0.35273862821109264</v>
      </c>
      <c r="H2573" s="4">
        <v>2.2762676900501943E-3</v>
      </c>
      <c r="I2573" s="4">
        <v>0.35821142829143776</v>
      </c>
      <c r="J2573" s="4">
        <v>0.36713627646582697</v>
      </c>
      <c r="K2573" s="4">
        <v>0.10300833904721197</v>
      </c>
      <c r="L2573" s="4">
        <v>0.16073499634889613</v>
      </c>
      <c r="M2573" s="4">
        <v>0.56461270840836864</v>
      </c>
      <c r="N2573" s="4">
        <v>0.36265609635981944</v>
      </c>
    </row>
    <row r="2574" spans="2:14" x14ac:dyDescent="0.55000000000000004">
      <c r="B2574" s="5" t="s">
        <v>2837</v>
      </c>
      <c r="C2574">
        <v>1</v>
      </c>
      <c r="D2574" s="4">
        <v>0.46600000000000003</v>
      </c>
      <c r="E2574" s="4">
        <v>0.3057673724142122</v>
      </c>
      <c r="F2574" s="4">
        <v>0.16023262758578782</v>
      </c>
      <c r="G2574" s="4">
        <v>1.5559105754452069</v>
      </c>
      <c r="H2574" s="4">
        <v>3.0627229406601014E-3</v>
      </c>
      <c r="I2574" s="4">
        <v>0.29976317146607867</v>
      </c>
      <c r="J2574" s="4">
        <v>0.31177157336234573</v>
      </c>
      <c r="K2574" s="4">
        <v>0.10302871828029238</v>
      </c>
      <c r="L2574" s="4">
        <v>0.10378856467713765</v>
      </c>
      <c r="M2574" s="4">
        <v>0.50774618015128681</v>
      </c>
      <c r="N2574" s="4">
        <v>0.30562552611025362</v>
      </c>
    </row>
    <row r="2575" spans="2:14" x14ac:dyDescent="0.55000000000000004">
      <c r="B2575" s="5" t="s">
        <v>2836</v>
      </c>
      <c r="C2575">
        <v>1</v>
      </c>
      <c r="D2575" s="4">
        <v>0.42099999999999999</v>
      </c>
      <c r="E2575" s="4">
        <v>0.3955610323022366</v>
      </c>
      <c r="F2575" s="4">
        <v>2.5438967697763382E-2</v>
      </c>
      <c r="G2575" s="4">
        <v>0.24702059415562971</v>
      </c>
      <c r="H2575" s="4">
        <v>3.3772749409838486E-3</v>
      </c>
      <c r="I2575" s="4">
        <v>0.38894017961799332</v>
      </c>
      <c r="J2575" s="4">
        <v>0.40218188498647989</v>
      </c>
      <c r="K2575" s="4">
        <v>0.10303854863445819</v>
      </c>
      <c r="L2575" s="4">
        <v>0.19356295301401413</v>
      </c>
      <c r="M2575" s="4">
        <v>0.59755911159045905</v>
      </c>
      <c r="N2575" s="4">
        <v>0.39553364388095863</v>
      </c>
    </row>
    <row r="2576" spans="2:14" x14ac:dyDescent="0.55000000000000004">
      <c r="B2576" s="5" t="s">
        <v>2835</v>
      </c>
      <c r="C2576">
        <v>1</v>
      </c>
      <c r="D2576" s="4">
        <v>0.56000000000000005</v>
      </c>
      <c r="E2576" s="4">
        <v>0.47560620117831648</v>
      </c>
      <c r="F2576" s="4">
        <v>8.4393798821683574E-2</v>
      </c>
      <c r="G2576" s="4">
        <v>0.81949104915196103</v>
      </c>
      <c r="H2576" s="4">
        <v>1.9246783439362165E-3</v>
      </c>
      <c r="I2576" s="4">
        <v>0.47183303731027715</v>
      </c>
      <c r="J2576" s="4">
        <v>0.47937936504635581</v>
      </c>
      <c r="K2576" s="4">
        <v>0.10300116943703225</v>
      </c>
      <c r="L2576" s="4">
        <v>0.27368140054342754</v>
      </c>
      <c r="M2576" s="4">
        <v>0.67753100181320547</v>
      </c>
      <c r="N2576" s="4">
        <v>0.47557671313659333</v>
      </c>
    </row>
    <row r="2577" spans="2:14" x14ac:dyDescent="0.55000000000000004">
      <c r="B2577" s="5" t="s">
        <v>2834</v>
      </c>
      <c r="C2577">
        <v>1</v>
      </c>
      <c r="D2577" s="4">
        <v>0.16400000000000001</v>
      </c>
      <c r="E2577" s="4">
        <v>0.30873718948310158</v>
      </c>
      <c r="F2577" s="4">
        <v>-0.14473718948310157</v>
      </c>
      <c r="G2577" s="4">
        <v>-1.4054448658180085</v>
      </c>
      <c r="H2577" s="4">
        <v>3.1404441258344054E-3</v>
      </c>
      <c r="I2577" s="4">
        <v>0.30258062293652671</v>
      </c>
      <c r="J2577" s="4">
        <v>0.31489375602967645</v>
      </c>
      <c r="K2577" s="4">
        <v>0.10303105797756372</v>
      </c>
      <c r="L2577" s="4">
        <v>0.10675379497378312</v>
      </c>
      <c r="M2577" s="4">
        <v>0.51072058399242004</v>
      </c>
      <c r="N2577" s="4">
        <v>0.3088719099824796</v>
      </c>
    </row>
    <row r="2578" spans="2:14" x14ac:dyDescent="0.55000000000000004">
      <c r="B2578" s="5" t="s">
        <v>2833</v>
      </c>
      <c r="C2578">
        <v>1</v>
      </c>
      <c r="D2578" s="4">
        <v>0.64300000000000002</v>
      </c>
      <c r="E2578" s="4">
        <v>0.55081891204502287</v>
      </c>
      <c r="F2578" s="4">
        <v>9.2181087954977148E-2</v>
      </c>
      <c r="G2578" s="4">
        <v>0.8951081422440279</v>
      </c>
      <c r="H2578" s="4">
        <v>2.3388471567990909E-3</v>
      </c>
      <c r="I2578" s="4">
        <v>0.54623380637648145</v>
      </c>
      <c r="J2578" s="4">
        <v>0.55540401771356429</v>
      </c>
      <c r="K2578" s="4">
        <v>0.103009740921388</v>
      </c>
      <c r="L2578" s="4">
        <v>0.34887730776334874</v>
      </c>
      <c r="M2578" s="4">
        <v>0.75276051632669705</v>
      </c>
      <c r="N2578" s="4">
        <v>0.55077134163106001</v>
      </c>
    </row>
    <row r="2579" spans="2:14" x14ac:dyDescent="0.55000000000000004">
      <c r="B2579" s="5" t="s">
        <v>2832</v>
      </c>
      <c r="C2579">
        <v>1</v>
      </c>
      <c r="D2579" s="4">
        <v>0.44500000000000001</v>
      </c>
      <c r="E2579" s="4">
        <v>0.3528923396654215</v>
      </c>
      <c r="F2579" s="4">
        <v>9.2107660334578512E-2</v>
      </c>
      <c r="G2579" s="4">
        <v>0.89439513632988077</v>
      </c>
      <c r="H2579" s="4">
        <v>2.4539681265202248E-3</v>
      </c>
      <c r="I2579" s="4">
        <v>0.34808154938585195</v>
      </c>
      <c r="J2579" s="4">
        <v>0.35770312994499104</v>
      </c>
      <c r="K2579" s="4">
        <v>0.10301241904855252</v>
      </c>
      <c r="L2579" s="4">
        <v>0.150945485149243</v>
      </c>
      <c r="M2579" s="4">
        <v>0.55483919418159999</v>
      </c>
      <c r="N2579" s="4">
        <v>0.3528400100419129</v>
      </c>
    </row>
    <row r="2580" spans="2:14" x14ac:dyDescent="0.55000000000000004">
      <c r="B2580" s="5" t="s">
        <v>2831</v>
      </c>
      <c r="C2580">
        <v>1</v>
      </c>
      <c r="D2580" s="4">
        <v>0.54700000000000004</v>
      </c>
      <c r="E2580" s="4">
        <v>0.44613341869948631</v>
      </c>
      <c r="F2580" s="4">
        <v>0.10086658130051374</v>
      </c>
      <c r="G2580" s="4">
        <v>0.97944708839308292</v>
      </c>
      <c r="H2580" s="4">
        <v>1.9724180695553325E-3</v>
      </c>
      <c r="I2580" s="4">
        <v>0.44226666526706926</v>
      </c>
      <c r="J2580" s="4">
        <v>0.45000017213190335</v>
      </c>
      <c r="K2580" s="4">
        <v>0.10300207256026316</v>
      </c>
      <c r="L2580" s="4">
        <v>0.24420684757034622</v>
      </c>
      <c r="M2580" s="4">
        <v>0.64805998982862634</v>
      </c>
      <c r="N2580" s="4">
        <v>0.44609640419461927</v>
      </c>
    </row>
    <row r="2581" spans="2:14" x14ac:dyDescent="0.55000000000000004">
      <c r="B2581" s="5" t="s">
        <v>2830</v>
      </c>
      <c r="C2581">
        <v>1</v>
      </c>
      <c r="D2581" s="4">
        <v>0.28599999999999998</v>
      </c>
      <c r="E2581" s="4">
        <v>0.15921802774668437</v>
      </c>
      <c r="F2581" s="4">
        <v>0.12678197225331561</v>
      </c>
      <c r="G2581" s="4">
        <v>1.2310939062590214</v>
      </c>
      <c r="H2581" s="4">
        <v>4.4641927124244455E-3</v>
      </c>
      <c r="I2581" s="4">
        <v>0.15046636765992097</v>
      </c>
      <c r="J2581" s="4">
        <v>0.16796968783344776</v>
      </c>
      <c r="K2581" s="4">
        <v>0.10307989879332571</v>
      </c>
      <c r="L2581" s="4">
        <v>-4.2861114918111232E-2</v>
      </c>
      <c r="M2581" s="4">
        <v>0.36129717041147996</v>
      </c>
      <c r="N2581" s="4">
        <v>0.15897934139582751</v>
      </c>
    </row>
    <row r="2582" spans="2:14" x14ac:dyDescent="0.55000000000000004">
      <c r="B2582" s="5" t="s">
        <v>2829</v>
      </c>
      <c r="C2582">
        <v>1</v>
      </c>
      <c r="D2582" s="4">
        <v>0.42699999999999999</v>
      </c>
      <c r="E2582" s="4">
        <v>0.33997856705367113</v>
      </c>
      <c r="F2582" s="4">
        <v>8.7021432946328858E-2</v>
      </c>
      <c r="G2582" s="4">
        <v>0.84500622533383707</v>
      </c>
      <c r="H2582" s="4">
        <v>2.8307634691706125E-3</v>
      </c>
      <c r="I2582" s="4">
        <v>0.33442910239923107</v>
      </c>
      <c r="J2582" s="4">
        <v>0.34552803170811119</v>
      </c>
      <c r="K2582" s="4">
        <v>0.10302208375143167</v>
      </c>
      <c r="L2582" s="4">
        <v>0.13801276573123078</v>
      </c>
      <c r="M2582" s="4">
        <v>0.54194436837611148</v>
      </c>
      <c r="N2582" s="4">
        <v>0.33991276658070962</v>
      </c>
    </row>
    <row r="2583" spans="2:14" x14ac:dyDescent="0.55000000000000004">
      <c r="B2583" s="5" t="s">
        <v>2828</v>
      </c>
      <c r="C2583">
        <v>1</v>
      </c>
      <c r="D2583" s="4">
        <v>0.505</v>
      </c>
      <c r="E2583" s="4">
        <v>0.50507353205665384</v>
      </c>
      <c r="F2583" s="4">
        <v>-7.3532056653835554E-5</v>
      </c>
      <c r="G2583" s="4">
        <v>-7.1402002392231009E-4</v>
      </c>
      <c r="H2583" s="4">
        <v>2.0621329199413878E-3</v>
      </c>
      <c r="I2583" s="4">
        <v>0.5010309004922</v>
      </c>
      <c r="J2583" s="4">
        <v>0.50911616362110768</v>
      </c>
      <c r="K2583" s="4">
        <v>0.10300382959311812</v>
      </c>
      <c r="L2583" s="4">
        <v>0.30314351641799131</v>
      </c>
      <c r="M2583" s="4">
        <v>0.70700354769531637</v>
      </c>
      <c r="N2583" s="4">
        <v>0.50507356155186767</v>
      </c>
    </row>
    <row r="2584" spans="2:14" x14ac:dyDescent="0.55000000000000004">
      <c r="B2584" s="5" t="s">
        <v>2827</v>
      </c>
      <c r="C2584">
        <v>1</v>
      </c>
      <c r="D2584" s="4">
        <v>0.45200000000000001</v>
      </c>
      <c r="E2584" s="4">
        <v>0.3814802362037889</v>
      </c>
      <c r="F2584" s="4">
        <v>7.051976379621111E-2</v>
      </c>
      <c r="G2584" s="4">
        <v>0.68476968718295528</v>
      </c>
      <c r="H2584" s="4">
        <v>2.1274667534254407E-3</v>
      </c>
      <c r="I2584" s="4">
        <v>0.37730952336246132</v>
      </c>
      <c r="J2584" s="4">
        <v>0.38565094904511649</v>
      </c>
      <c r="K2584" s="4">
        <v>0.1030051582856681</v>
      </c>
      <c r="L2584" s="4">
        <v>0.17954761577937758</v>
      </c>
      <c r="M2584" s="4">
        <v>0.58341285662820019</v>
      </c>
      <c r="N2584" s="4">
        <v>0.38145012770153031</v>
      </c>
    </row>
    <row r="2585" spans="2:14" x14ac:dyDescent="0.55000000000000004">
      <c r="B2585" s="5" t="s">
        <v>2826</v>
      </c>
      <c r="C2585">
        <v>1</v>
      </c>
      <c r="D2585" s="4">
        <v>0.623</v>
      </c>
      <c r="E2585" s="4">
        <v>0.60483989437749908</v>
      </c>
      <c r="F2585" s="4">
        <v>1.8160105622500922E-2</v>
      </c>
      <c r="G2585" s="4">
        <v>0.17634049203944607</v>
      </c>
      <c r="H2585" s="4">
        <v>2.1714253125928095E-3</v>
      </c>
      <c r="I2585" s="4">
        <v>0.60058300461852498</v>
      </c>
      <c r="J2585" s="4">
        <v>0.60909678413647317</v>
      </c>
      <c r="K2585" s="4">
        <v>0.10300607558079658</v>
      </c>
      <c r="L2585" s="4">
        <v>0.4029054756760686</v>
      </c>
      <c r="M2585" s="4">
        <v>0.80677431307892955</v>
      </c>
      <c r="N2585" s="4">
        <v>0.60483181703230204</v>
      </c>
    </row>
    <row r="2586" spans="2:14" x14ac:dyDescent="0.55000000000000004">
      <c r="B2586" s="5" t="s">
        <v>2825</v>
      </c>
      <c r="C2586">
        <v>1</v>
      </c>
      <c r="D2586" s="4">
        <v>0.54900000000000004</v>
      </c>
      <c r="E2586" s="4">
        <v>0.41802430102745614</v>
      </c>
      <c r="F2586" s="4">
        <v>0.13097569897254391</v>
      </c>
      <c r="G2586" s="4">
        <v>1.2718163474452331</v>
      </c>
      <c r="H2586" s="4">
        <v>2.1763906164059331E-3</v>
      </c>
      <c r="I2586" s="4">
        <v>0.41375767722382961</v>
      </c>
      <c r="J2586" s="4">
        <v>0.42229092483108266</v>
      </c>
      <c r="K2586" s="4">
        <v>0.10300618037178055</v>
      </c>
      <c r="L2586" s="4">
        <v>0.2160896768924499</v>
      </c>
      <c r="M2586" s="4">
        <v>0.61995892516246243</v>
      </c>
      <c r="N2586" s="4">
        <v>0.41796577813539076</v>
      </c>
    </row>
    <row r="2587" spans="2:14" x14ac:dyDescent="0.55000000000000004">
      <c r="B2587" s="5" t="s">
        <v>2824</v>
      </c>
      <c r="C2587">
        <v>1</v>
      </c>
      <c r="D2587" s="4">
        <v>0.28899999999999998</v>
      </c>
      <c r="E2587" s="4">
        <v>0.21345820224498271</v>
      </c>
      <c r="F2587" s="4">
        <v>7.5541797755017265E-2</v>
      </c>
      <c r="G2587" s="4">
        <v>0.73353525924204144</v>
      </c>
      <c r="H2587" s="4">
        <v>3.7333454717442746E-3</v>
      </c>
      <c r="I2587" s="4">
        <v>0.20613930437029418</v>
      </c>
      <c r="J2587" s="4">
        <v>0.22077710011967125</v>
      </c>
      <c r="K2587" s="4">
        <v>0.10305083399507256</v>
      </c>
      <c r="L2587" s="4">
        <v>1.1436038579793029E-2</v>
      </c>
      <c r="M2587" s="4">
        <v>0.4154803659101724</v>
      </c>
      <c r="N2587" s="4">
        <v>0.2133587940563384</v>
      </c>
    </row>
    <row r="2588" spans="2:14" x14ac:dyDescent="0.55000000000000004">
      <c r="B2588" s="5" t="s">
        <v>2823</v>
      </c>
      <c r="C2588">
        <v>1</v>
      </c>
      <c r="D2588" s="4">
        <v>0.45</v>
      </c>
      <c r="E2588" s="4">
        <v>0.29161080650143234</v>
      </c>
      <c r="F2588" s="4">
        <v>0.15838919349856767</v>
      </c>
      <c r="G2588" s="4">
        <v>1.5380102349549007</v>
      </c>
      <c r="H2588" s="4">
        <v>3.0773120409007849E-3</v>
      </c>
      <c r="I2588" s="4">
        <v>0.28557800489591167</v>
      </c>
      <c r="J2588" s="4">
        <v>0.29764360810695301</v>
      </c>
      <c r="K2588" s="4">
        <v>0.10302915300081662</v>
      </c>
      <c r="L2588" s="4">
        <v>8.9631146532721279E-2</v>
      </c>
      <c r="M2588" s="4">
        <v>0.49359046647014337</v>
      </c>
      <c r="N2588" s="4">
        <v>0.2914692519175125</v>
      </c>
    </row>
    <row r="2589" spans="2:14" x14ac:dyDescent="0.55000000000000004">
      <c r="B2589" s="5" t="s">
        <v>2822</v>
      </c>
      <c r="C2589">
        <v>1</v>
      </c>
      <c r="D2589" s="4">
        <v>0.48799999999999999</v>
      </c>
      <c r="E2589" s="4">
        <v>0.3741812120705168</v>
      </c>
      <c r="F2589" s="4">
        <v>0.11381878792948319</v>
      </c>
      <c r="G2589" s="4">
        <v>1.1052171988443737</v>
      </c>
      <c r="H2589" s="4">
        <v>2.6430888554396558E-3</v>
      </c>
      <c r="I2589" s="4">
        <v>0.36899966711222176</v>
      </c>
      <c r="J2589" s="4">
        <v>0.37936275702881184</v>
      </c>
      <c r="K2589" s="4">
        <v>0.10301709779141692</v>
      </c>
      <c r="L2589" s="4">
        <v>0.17222518528740891</v>
      </c>
      <c r="M2589" s="4">
        <v>0.57613723885362467</v>
      </c>
      <c r="N2589" s="4">
        <v>0.37410618966143816</v>
      </c>
    </row>
    <row r="2590" spans="2:14" x14ac:dyDescent="0.55000000000000004">
      <c r="B2590" s="5" t="s">
        <v>2821</v>
      </c>
      <c r="C2590">
        <v>1</v>
      </c>
      <c r="D2590" s="4">
        <v>0.251</v>
      </c>
      <c r="E2590" s="4">
        <v>0.17827235062762276</v>
      </c>
      <c r="F2590" s="4">
        <v>7.2727649372377245E-2</v>
      </c>
      <c r="G2590" s="4">
        <v>0.70620896936342503</v>
      </c>
      <c r="H2590" s="4">
        <v>4.1304087023642591E-3</v>
      </c>
      <c r="I2590" s="4">
        <v>0.17017504495309463</v>
      </c>
      <c r="J2590" s="4">
        <v>0.18636965630215088</v>
      </c>
      <c r="K2590" s="4">
        <v>0.10306598272328836</v>
      </c>
      <c r="L2590" s="4">
        <v>-2.3779510796743508E-2</v>
      </c>
      <c r="M2590" s="4">
        <v>0.38032421205198902</v>
      </c>
      <c r="N2590" s="4">
        <v>0.17815517099325179</v>
      </c>
    </row>
    <row r="2591" spans="2:14" x14ac:dyDescent="0.55000000000000004">
      <c r="B2591" s="5" t="s">
        <v>2820</v>
      </c>
      <c r="C2591">
        <v>1</v>
      </c>
      <c r="D2591" s="4">
        <v>0.41399999999999998</v>
      </c>
      <c r="E2591" s="4">
        <v>0.34051291846699405</v>
      </c>
      <c r="F2591" s="4">
        <v>7.3487081533005927E-2</v>
      </c>
      <c r="G2591" s="4">
        <v>0.71358330097028044</v>
      </c>
      <c r="H2591" s="4">
        <v>2.5271145962879049E-3</v>
      </c>
      <c r="I2591" s="4">
        <v>0.33555873091916327</v>
      </c>
      <c r="J2591" s="4">
        <v>0.34546710601482483</v>
      </c>
      <c r="K2591" s="4">
        <v>0.10301418750274828</v>
      </c>
      <c r="L2591" s="4">
        <v>0.13856259705075155</v>
      </c>
      <c r="M2591" s="4">
        <v>0.54246323988323653</v>
      </c>
      <c r="N2591" s="4">
        <v>0.34046864028045998</v>
      </c>
    </row>
    <row r="2592" spans="2:14" x14ac:dyDescent="0.55000000000000004">
      <c r="B2592" s="5" t="s">
        <v>2819</v>
      </c>
      <c r="C2592">
        <v>1</v>
      </c>
      <c r="D2592" s="4">
        <v>0.60899999999999999</v>
      </c>
      <c r="E2592" s="4">
        <v>0.40856339916223905</v>
      </c>
      <c r="F2592" s="4">
        <v>0.20043660083776094</v>
      </c>
      <c r="G2592" s="4">
        <v>1.9463041432232187</v>
      </c>
      <c r="H2592" s="4">
        <v>2.3298657329300838E-3</v>
      </c>
      <c r="I2592" s="4">
        <v>0.40399590079111064</v>
      </c>
      <c r="J2592" s="4">
        <v>0.41313089753336746</v>
      </c>
      <c r="K2592" s="4">
        <v>0.10300953738854519</v>
      </c>
      <c r="L2592" s="4">
        <v>0.20662219388893474</v>
      </c>
      <c r="M2592" s="4">
        <v>0.61050460443554333</v>
      </c>
      <c r="N2592" s="4">
        <v>0.4084607563560772</v>
      </c>
    </row>
    <row r="2593" spans="2:14" x14ac:dyDescent="0.55000000000000004">
      <c r="B2593" s="5" t="s">
        <v>2818</v>
      </c>
      <c r="C2593">
        <v>1</v>
      </c>
      <c r="D2593" s="4">
        <v>0.59899999999999998</v>
      </c>
      <c r="E2593" s="4">
        <v>0.43364285240708766</v>
      </c>
      <c r="F2593" s="4">
        <v>0.16535714759291231</v>
      </c>
      <c r="G2593" s="4">
        <v>1.6056713201405821</v>
      </c>
      <c r="H2593" s="4">
        <v>2.0573818495684191E-3</v>
      </c>
      <c r="I2593" s="4">
        <v>0.42960953490132953</v>
      </c>
      <c r="J2593" s="4">
        <v>0.4376761699128458</v>
      </c>
      <c r="K2593" s="4">
        <v>0.10300373458639032</v>
      </c>
      <c r="L2593" s="4">
        <v>0.23171302302082086</v>
      </c>
      <c r="M2593" s="4">
        <v>0.63557268179335447</v>
      </c>
      <c r="N2593" s="4">
        <v>0.43357682967311412</v>
      </c>
    </row>
    <row r="2594" spans="2:14" x14ac:dyDescent="0.55000000000000004">
      <c r="B2594" s="5" t="s">
        <v>2817</v>
      </c>
      <c r="C2594">
        <v>1</v>
      </c>
      <c r="D2594" s="4">
        <v>0.5</v>
      </c>
      <c r="E2594" s="4">
        <v>0.19670255105779999</v>
      </c>
      <c r="F2594" s="4">
        <v>0.30329744894220001</v>
      </c>
      <c r="G2594" s="4">
        <v>2.9451162065108529</v>
      </c>
      <c r="H2594" s="4">
        <v>4.0576939072552668E-3</v>
      </c>
      <c r="I2594" s="4">
        <v>0.18874779639105016</v>
      </c>
      <c r="J2594" s="4">
        <v>0.20465730572454982</v>
      </c>
      <c r="K2594" s="4">
        <v>0.10306309426032961</v>
      </c>
      <c r="L2594" s="4">
        <v>-5.3436477870997257E-3</v>
      </c>
      <c r="M2594" s="4">
        <v>0.39874874990269971</v>
      </c>
      <c r="N2594" s="4">
        <v>0.19623095579199668</v>
      </c>
    </row>
    <row r="2595" spans="2:14" x14ac:dyDescent="0.55000000000000004">
      <c r="B2595" s="5" t="s">
        <v>2816</v>
      </c>
      <c r="C2595">
        <v>1</v>
      </c>
      <c r="D2595" s="4">
        <v>0.17799999999999999</v>
      </c>
      <c r="E2595" s="4">
        <v>0.37829097882116164</v>
      </c>
      <c r="F2595" s="4">
        <v>-0.20029097882116165</v>
      </c>
      <c r="G2595" s="4">
        <v>-1.9448901064002677</v>
      </c>
      <c r="H2595" s="4">
        <v>2.1468309956006975E-3</v>
      </c>
      <c r="I2595" s="4">
        <v>0.37408230407355614</v>
      </c>
      <c r="J2595" s="4">
        <v>0.38249965356876714</v>
      </c>
      <c r="K2595" s="4">
        <v>0.1030055600537771</v>
      </c>
      <c r="L2595" s="4">
        <v>0.17635757076544714</v>
      </c>
      <c r="M2595" s="4">
        <v>0.58022438687687616</v>
      </c>
      <c r="N2595" s="4">
        <v>0.37837805778103428</v>
      </c>
    </row>
    <row r="2596" spans="2:14" x14ac:dyDescent="0.55000000000000004">
      <c r="B2596" s="5" t="s">
        <v>2815</v>
      </c>
      <c r="C2596">
        <v>1</v>
      </c>
      <c r="D2596" s="4">
        <v>0.36699999999999999</v>
      </c>
      <c r="E2596" s="4">
        <v>0.23115858673092038</v>
      </c>
      <c r="F2596" s="4">
        <v>0.13584141326907961</v>
      </c>
      <c r="G2596" s="4">
        <v>1.3190640050861313</v>
      </c>
      <c r="H2596" s="4">
        <v>5.2532993415548386E-3</v>
      </c>
      <c r="I2596" s="4">
        <v>0.2208599519870951</v>
      </c>
      <c r="J2596" s="4">
        <v>0.24145722147474566</v>
      </c>
      <c r="K2596" s="4">
        <v>0.10311708720013667</v>
      </c>
      <c r="L2596" s="4">
        <v>2.900653944113582E-2</v>
      </c>
      <c r="M2596" s="4">
        <v>0.43331063402070491</v>
      </c>
      <c r="N2596" s="4">
        <v>0.23080418534247324</v>
      </c>
    </row>
    <row r="2597" spans="2:14" x14ac:dyDescent="0.55000000000000004">
      <c r="B2597" s="5" t="s">
        <v>2814</v>
      </c>
      <c r="C2597">
        <v>1</v>
      </c>
      <c r="D2597" s="4">
        <v>0.68899999999999995</v>
      </c>
      <c r="E2597" s="4">
        <v>0.5516213997814744</v>
      </c>
      <c r="F2597" s="4">
        <v>0.13737860021852555</v>
      </c>
      <c r="G2597" s="4">
        <v>1.3339905869384996</v>
      </c>
      <c r="H2597" s="4">
        <v>2.2976091690286035E-3</v>
      </c>
      <c r="I2597" s="4">
        <v>0.54711713758786296</v>
      </c>
      <c r="J2597" s="4">
        <v>0.55612566197508584</v>
      </c>
      <c r="K2597" s="4">
        <v>0.10300881285871716</v>
      </c>
      <c r="L2597" s="4">
        <v>0.3496816148856462</v>
      </c>
      <c r="M2597" s="4">
        <v>0.7535611846773026</v>
      </c>
      <c r="N2597" s="4">
        <v>0.5515529842062652</v>
      </c>
    </row>
    <row r="2598" spans="2:14" x14ac:dyDescent="0.55000000000000004">
      <c r="B2598" s="5" t="s">
        <v>2813</v>
      </c>
      <c r="C2598">
        <v>1</v>
      </c>
      <c r="D2598" s="4">
        <v>0.41299999999999998</v>
      </c>
      <c r="E2598" s="4">
        <v>0.37421541056096946</v>
      </c>
      <c r="F2598" s="4">
        <v>3.8784589439030515E-2</v>
      </c>
      <c r="G2598" s="4">
        <v>0.37661089243624513</v>
      </c>
      <c r="H2598" s="4">
        <v>2.6128653143849719E-3</v>
      </c>
      <c r="I2598" s="4">
        <v>0.36909311621638397</v>
      </c>
      <c r="J2598" s="4">
        <v>0.37933770490555496</v>
      </c>
      <c r="K2598" s="4">
        <v>0.10301632678279557</v>
      </c>
      <c r="L2598" s="4">
        <v>0.17226089527295432</v>
      </c>
      <c r="M2598" s="4">
        <v>0.57616992584898463</v>
      </c>
      <c r="N2598" s="4">
        <v>0.37419042780999201</v>
      </c>
    </row>
    <row r="2599" spans="2:14" x14ac:dyDescent="0.55000000000000004">
      <c r="B2599" s="5" t="s">
        <v>2812</v>
      </c>
      <c r="C2599">
        <v>1</v>
      </c>
      <c r="D2599" s="4">
        <v>0.47899999999999998</v>
      </c>
      <c r="E2599" s="4">
        <v>0.44638563256657471</v>
      </c>
      <c r="F2599" s="4">
        <v>3.2614367433425273E-2</v>
      </c>
      <c r="G2599" s="4">
        <v>0.31669604353179232</v>
      </c>
      <c r="H2599" s="4">
        <v>1.7900075169031062E-3</v>
      </c>
      <c r="I2599" s="4">
        <v>0.44287647909811262</v>
      </c>
      <c r="J2599" s="4">
        <v>0.4498947860350368</v>
      </c>
      <c r="K2599" s="4">
        <v>0.10299874099026249</v>
      </c>
      <c r="L2599" s="4">
        <v>0.24446559268957344</v>
      </c>
      <c r="M2599" s="4">
        <v>0.64830567244357595</v>
      </c>
      <c r="N2599" s="4">
        <v>0.44637577619077895</v>
      </c>
    </row>
    <row r="2600" spans="2:14" x14ac:dyDescent="0.55000000000000004">
      <c r="B2600" s="5" t="s">
        <v>2811</v>
      </c>
      <c r="C2600">
        <v>1</v>
      </c>
      <c r="D2600" s="4">
        <v>0.51400000000000001</v>
      </c>
      <c r="E2600" s="4">
        <v>0.34188513289640737</v>
      </c>
      <c r="F2600" s="4">
        <v>0.17211486710359264</v>
      </c>
      <c r="G2600" s="4">
        <v>1.6712909596046517</v>
      </c>
      <c r="H2600" s="4">
        <v>2.941854470845114E-3</v>
      </c>
      <c r="I2600" s="4">
        <v>0.33611788403147669</v>
      </c>
      <c r="J2600" s="4">
        <v>0.34765238176133806</v>
      </c>
      <c r="K2600" s="4">
        <v>0.10302519607550495</v>
      </c>
      <c r="L2600" s="4">
        <v>0.13991323013432858</v>
      </c>
      <c r="M2600" s="4">
        <v>0.5438570356584862</v>
      </c>
      <c r="N2600" s="4">
        <v>0.34174456612914028</v>
      </c>
    </row>
    <row r="2601" spans="2:14" x14ac:dyDescent="0.55000000000000004">
      <c r="B2601" s="5" t="s">
        <v>2810</v>
      </c>
      <c r="C2601">
        <v>1</v>
      </c>
      <c r="D2601" s="4">
        <v>0.624</v>
      </c>
      <c r="E2601" s="4">
        <v>0.48779753067925424</v>
      </c>
      <c r="F2601" s="4">
        <v>0.13620246932074576</v>
      </c>
      <c r="G2601" s="4">
        <v>1.3225699759834448</v>
      </c>
      <c r="H2601" s="4">
        <v>1.6569303196524797E-3</v>
      </c>
      <c r="I2601" s="4">
        <v>0.48454926343830546</v>
      </c>
      <c r="J2601" s="4">
        <v>0.49104579792020303</v>
      </c>
      <c r="K2601" s="4">
        <v>0.10299651419709695</v>
      </c>
      <c r="L2601" s="4">
        <v>0.28588185623585399</v>
      </c>
      <c r="M2601" s="4">
        <v>0.68971320512265444</v>
      </c>
      <c r="N2601" s="4">
        <v>0.48776226329363509</v>
      </c>
    </row>
    <row r="2602" spans="2:14" x14ac:dyDescent="0.55000000000000004">
      <c r="B2602" s="5" t="s">
        <v>2809</v>
      </c>
      <c r="C2602">
        <v>1</v>
      </c>
      <c r="D2602" s="4">
        <v>0.34599999999999997</v>
      </c>
      <c r="E2602" s="4">
        <v>0.18756771164106939</v>
      </c>
      <c r="F2602" s="4">
        <v>0.15843228835893058</v>
      </c>
      <c r="G2602" s="4">
        <v>1.5384286999703989</v>
      </c>
      <c r="H2602" s="4">
        <v>5.596799277635651E-3</v>
      </c>
      <c r="I2602" s="4">
        <v>0.17659567526024991</v>
      </c>
      <c r="J2602" s="4">
        <v>0.19853974802188887</v>
      </c>
      <c r="K2602" s="4">
        <v>0.10313515734618701</v>
      </c>
      <c r="L2602" s="4">
        <v>-1.4619760592515352E-2</v>
      </c>
      <c r="M2602" s="4">
        <v>0.38975518387465413</v>
      </c>
      <c r="N2602" s="4">
        <v>0.18709838508286483</v>
      </c>
    </row>
    <row r="2603" spans="2:14" x14ac:dyDescent="0.55000000000000004">
      <c r="B2603" s="5" t="s">
        <v>2808</v>
      </c>
      <c r="C2603">
        <v>1</v>
      </c>
      <c r="D2603" s="4">
        <v>0.35099999999999998</v>
      </c>
      <c r="E2603" s="4">
        <v>0.2407166324670027</v>
      </c>
      <c r="F2603" s="4">
        <v>0.11028336753299728</v>
      </c>
      <c r="G2603" s="4">
        <v>1.070887124711426</v>
      </c>
      <c r="H2603" s="4">
        <v>3.4781643861769894E-3</v>
      </c>
      <c r="I2603" s="4">
        <v>0.23389799483315027</v>
      </c>
      <c r="J2603" s="4">
        <v>0.24753527010085513</v>
      </c>
      <c r="K2603" s="4">
        <v>0.10304190480656827</v>
      </c>
      <c r="L2603" s="4">
        <v>3.8711973696353652E-2</v>
      </c>
      <c r="M2603" s="4">
        <v>0.44272129123765175</v>
      </c>
      <c r="N2603" s="4">
        <v>0.24059068969117089</v>
      </c>
    </row>
    <row r="2604" spans="2:14" x14ac:dyDescent="0.55000000000000004">
      <c r="B2604" s="5" t="s">
        <v>2807</v>
      </c>
      <c r="C2604">
        <v>1</v>
      </c>
      <c r="D2604" s="4">
        <v>0.58399999999999996</v>
      </c>
      <c r="E2604" s="4">
        <v>0.48541763757067341</v>
      </c>
      <c r="F2604" s="4">
        <v>9.8582362429326553E-2</v>
      </c>
      <c r="G2604" s="4">
        <v>0.95726658525923258</v>
      </c>
      <c r="H2604" s="4">
        <v>2.4163536497799057E-3</v>
      </c>
      <c r="I2604" s="4">
        <v>0.48068058718899326</v>
      </c>
      <c r="J2604" s="4">
        <v>0.49015468795235356</v>
      </c>
      <c r="K2604" s="4">
        <v>0.10301152985772716</v>
      </c>
      <c r="L2604" s="4">
        <v>0.28347252623548125</v>
      </c>
      <c r="M2604" s="4">
        <v>0.68736274890586557</v>
      </c>
      <c r="N2604" s="4">
        <v>0.48536333420685301</v>
      </c>
    </row>
    <row r="2605" spans="2:14" x14ac:dyDescent="0.55000000000000004">
      <c r="B2605" s="5" t="s">
        <v>2806</v>
      </c>
      <c r="C2605">
        <v>1</v>
      </c>
      <c r="D2605" s="4">
        <v>0.28100000000000003</v>
      </c>
      <c r="E2605" s="4">
        <v>0.19762591030002205</v>
      </c>
      <c r="F2605" s="4">
        <v>8.3374089699977977E-2</v>
      </c>
      <c r="G2605" s="4">
        <v>0.80958934417311557</v>
      </c>
      <c r="H2605" s="4">
        <v>3.8518768918842771E-3</v>
      </c>
      <c r="I2605" s="4">
        <v>0.19007464192399304</v>
      </c>
      <c r="J2605" s="4">
        <v>0.20517717867605106</v>
      </c>
      <c r="K2605" s="4">
        <v>0.10305519625064445</v>
      </c>
      <c r="L2605" s="4">
        <v>-4.4048051863895543E-3</v>
      </c>
      <c r="M2605" s="4">
        <v>0.39965662578643368</v>
      </c>
      <c r="N2605" s="4">
        <v>0.19750910803791588</v>
      </c>
    </row>
    <row r="2606" spans="2:14" x14ac:dyDescent="0.55000000000000004">
      <c r="B2606" s="5" t="s">
        <v>2805</v>
      </c>
      <c r="C2606">
        <v>1</v>
      </c>
      <c r="D2606" s="4">
        <v>0.28000000000000003</v>
      </c>
      <c r="E2606" s="4">
        <v>0.13404025384178436</v>
      </c>
      <c r="F2606" s="4">
        <v>0.14595974615821566</v>
      </c>
      <c r="G2606" s="4">
        <v>1.4173162860683737</v>
      </c>
      <c r="H2606" s="4">
        <v>4.8406907427756976E-3</v>
      </c>
      <c r="I2606" s="4">
        <v>0.12455050223495738</v>
      </c>
      <c r="J2606" s="4">
        <v>0.14353000544861136</v>
      </c>
      <c r="K2606" s="4">
        <v>0.10309689037762391</v>
      </c>
      <c r="L2606" s="4">
        <v>-6.8072199340655254E-2</v>
      </c>
      <c r="M2606" s="4">
        <v>0.33615270702422395</v>
      </c>
      <c r="N2606" s="4">
        <v>0.13371705057633515</v>
      </c>
    </row>
    <row r="2607" spans="2:14" x14ac:dyDescent="0.55000000000000004">
      <c r="B2607" s="5" t="s">
        <v>2804</v>
      </c>
      <c r="C2607">
        <v>1</v>
      </c>
      <c r="D2607" s="4">
        <v>0.48299999999999998</v>
      </c>
      <c r="E2607" s="4">
        <v>0.28561132500536157</v>
      </c>
      <c r="F2607" s="4">
        <v>0.19738867499463841</v>
      </c>
      <c r="G2607" s="4">
        <v>1.916707798683789</v>
      </c>
      <c r="H2607" s="4">
        <v>3.2633310143959085E-3</v>
      </c>
      <c r="I2607" s="4">
        <v>0.27921384944184013</v>
      </c>
      <c r="J2607" s="4">
        <v>0.29200880056888301</v>
      </c>
      <c r="K2607" s="4">
        <v>0.10303487685234611</v>
      </c>
      <c r="L2607" s="4">
        <v>8.3620443925421672E-2</v>
      </c>
      <c r="M2607" s="4">
        <v>0.48760220608530147</v>
      </c>
      <c r="N2607" s="4">
        <v>0.28541292204321411</v>
      </c>
    </row>
    <row r="2608" spans="2:14" x14ac:dyDescent="0.55000000000000004">
      <c r="B2608" s="5" t="s">
        <v>2803</v>
      </c>
      <c r="C2608">
        <v>1</v>
      </c>
      <c r="D2608" s="4">
        <v>0.50700000000000001</v>
      </c>
      <c r="E2608" s="4">
        <v>0.40361979605889442</v>
      </c>
      <c r="F2608" s="4">
        <v>0.10338020394110559</v>
      </c>
      <c r="G2608" s="4">
        <v>1.0038551762345025</v>
      </c>
      <c r="H2608" s="4">
        <v>2.0660512225985136E-3</v>
      </c>
      <c r="I2608" s="4">
        <v>0.39956948300415079</v>
      </c>
      <c r="J2608" s="4">
        <v>0.40767010911363805</v>
      </c>
      <c r="K2608" s="4">
        <v>0.10300390811189161</v>
      </c>
      <c r="L2608" s="4">
        <v>0.20168962649103117</v>
      </c>
      <c r="M2608" s="4">
        <v>0.60554996562675767</v>
      </c>
      <c r="N2608" s="4">
        <v>0.40357817034047211</v>
      </c>
    </row>
    <row r="2609" spans="2:14" x14ac:dyDescent="0.55000000000000004">
      <c r="B2609" s="5" t="s">
        <v>2802</v>
      </c>
      <c r="C2609">
        <v>1</v>
      </c>
      <c r="D2609" s="4">
        <v>0.498</v>
      </c>
      <c r="E2609" s="4">
        <v>0.36631908963396181</v>
      </c>
      <c r="F2609" s="4">
        <v>0.13168091036603818</v>
      </c>
      <c r="G2609" s="4">
        <v>1.2786641778877237</v>
      </c>
      <c r="H2609" s="4">
        <v>2.3968274940441782E-3</v>
      </c>
      <c r="I2609" s="4">
        <v>0.36162031857595978</v>
      </c>
      <c r="J2609" s="4">
        <v>0.37101786069196385</v>
      </c>
      <c r="K2609" s="4">
        <v>0.10301107367999236</v>
      </c>
      <c r="L2609" s="4">
        <v>0.16437487259539424</v>
      </c>
      <c r="M2609" s="4">
        <v>0.56826330667252933</v>
      </c>
      <c r="N2609" s="4">
        <v>0.36624772237060627</v>
      </c>
    </row>
    <row r="2610" spans="2:14" x14ac:dyDescent="0.55000000000000004">
      <c r="B2610" s="5" t="s">
        <v>2801</v>
      </c>
      <c r="C2610">
        <v>1</v>
      </c>
      <c r="D2610" s="4">
        <v>0.33800000000000002</v>
      </c>
      <c r="E2610" s="4">
        <v>0.27475683465419815</v>
      </c>
      <c r="F2610" s="4">
        <v>6.3243165345801877E-2</v>
      </c>
      <c r="G2610" s="4">
        <v>0.61411156559533842</v>
      </c>
      <c r="H2610" s="4">
        <v>3.2503194152718714E-3</v>
      </c>
      <c r="I2610" s="4">
        <v>0.26838486719484117</v>
      </c>
      <c r="J2610" s="4">
        <v>0.28112880211355512</v>
      </c>
      <c r="K2610" s="4">
        <v>0.10303446556841987</v>
      </c>
      <c r="L2610" s="4">
        <v>7.276675986049036E-2</v>
      </c>
      <c r="M2610" s="4">
        <v>0.47674690944790593</v>
      </c>
      <c r="N2610" s="4">
        <v>0.27469377292553426</v>
      </c>
    </row>
    <row r="2611" spans="2:14" x14ac:dyDescent="0.55000000000000004">
      <c r="B2611" s="5" t="s">
        <v>2800</v>
      </c>
      <c r="C2611">
        <v>1</v>
      </c>
      <c r="D2611" s="4">
        <v>0.434</v>
      </c>
      <c r="E2611" s="4">
        <v>0.3182377414392642</v>
      </c>
      <c r="F2611" s="4">
        <v>0.1157622585607358</v>
      </c>
      <c r="G2611" s="4">
        <v>1.1240889264930647</v>
      </c>
      <c r="H2611" s="4">
        <v>4.5079229805292048E-3</v>
      </c>
      <c r="I2611" s="4">
        <v>0.30940035197955262</v>
      </c>
      <c r="J2611" s="4">
        <v>0.32707513089897577</v>
      </c>
      <c r="K2611" s="4">
        <v>0.10308180192578606</v>
      </c>
      <c r="L2611" s="4">
        <v>0.11615486784942436</v>
      </c>
      <c r="M2611" s="4">
        <v>0.52032061502910398</v>
      </c>
      <c r="N2611" s="4">
        <v>0.31801550243810767</v>
      </c>
    </row>
    <row r="2612" spans="2:14" x14ac:dyDescent="0.55000000000000004">
      <c r="B2612" s="5" t="s">
        <v>2799</v>
      </c>
      <c r="C2612">
        <v>1</v>
      </c>
      <c r="D2612" s="4">
        <v>0.16400000000000001</v>
      </c>
      <c r="E2612" s="4">
        <v>3.8778365848891834E-2</v>
      </c>
      <c r="F2612" s="4">
        <v>0.12522163415110818</v>
      </c>
      <c r="G2612" s="4">
        <v>1.215942519234585</v>
      </c>
      <c r="H2612" s="4">
        <v>5.4996488402570881E-3</v>
      </c>
      <c r="I2612" s="4">
        <v>2.799678441927804E-2</v>
      </c>
      <c r="J2612" s="4">
        <v>4.9559947278505628E-2</v>
      </c>
      <c r="K2612" s="4">
        <v>0.10312993094167545</v>
      </c>
      <c r="L2612" s="4">
        <v>-0.16339886047491536</v>
      </c>
      <c r="M2612" s="4">
        <v>0.24095559217269902</v>
      </c>
      <c r="N2612" s="4">
        <v>3.8420222421034433E-2</v>
      </c>
    </row>
    <row r="2613" spans="2:14" x14ac:dyDescent="0.55000000000000004">
      <c r="B2613" s="5" t="s">
        <v>2798</v>
      </c>
      <c r="C2613">
        <v>1</v>
      </c>
      <c r="D2613" s="4">
        <v>0.33300000000000002</v>
      </c>
      <c r="E2613" s="4">
        <v>0.19345914606528936</v>
      </c>
      <c r="F2613" s="4">
        <v>0.13954085393471066</v>
      </c>
      <c r="G2613" s="4">
        <v>1.3549867690176263</v>
      </c>
      <c r="H2613" s="4">
        <v>4.1548141773166446E-3</v>
      </c>
      <c r="I2613" s="4">
        <v>0.18531399558772554</v>
      </c>
      <c r="J2613" s="4">
        <v>0.20160429654285317</v>
      </c>
      <c r="K2613" s="4">
        <v>0.1030669636669124</v>
      </c>
      <c r="L2613" s="4">
        <v>-8.59463841341504E-3</v>
      </c>
      <c r="M2613" s="4">
        <v>0.39551293054399372</v>
      </c>
      <c r="N2613" s="4">
        <v>0.19323164710653914</v>
      </c>
    </row>
    <row r="2614" spans="2:14" x14ac:dyDescent="0.55000000000000004">
      <c r="B2614" s="5" t="s">
        <v>2797</v>
      </c>
      <c r="C2614">
        <v>1</v>
      </c>
      <c r="D2614" s="4">
        <v>0.55300000000000005</v>
      </c>
      <c r="E2614" s="4">
        <v>0.45638516065642132</v>
      </c>
      <c r="F2614" s="4">
        <v>9.6614839343578729E-2</v>
      </c>
      <c r="G2614" s="4">
        <v>0.93816130050748237</v>
      </c>
      <c r="H2614" s="4">
        <v>1.6479011998602247E-3</v>
      </c>
      <c r="I2614" s="4">
        <v>0.45315459421657917</v>
      </c>
      <c r="J2614" s="4">
        <v>0.45961572709626347</v>
      </c>
      <c r="K2614" s="4">
        <v>0.10299636933908451</v>
      </c>
      <c r="L2614" s="4">
        <v>0.25446977019450828</v>
      </c>
      <c r="M2614" s="4">
        <v>0.65830055111833441</v>
      </c>
      <c r="N2614" s="4">
        <v>0.45636041581079123</v>
      </c>
    </row>
    <row r="2615" spans="2:14" x14ac:dyDescent="0.55000000000000004">
      <c r="B2615" s="5" t="s">
        <v>2796</v>
      </c>
      <c r="C2615">
        <v>1</v>
      </c>
      <c r="D2615" s="4">
        <v>0.53800000000000003</v>
      </c>
      <c r="E2615" s="4">
        <v>0.42840001251228221</v>
      </c>
      <c r="F2615" s="4">
        <v>0.10959998748771782</v>
      </c>
      <c r="G2615" s="4">
        <v>1.0642512837125055</v>
      </c>
      <c r="H2615" s="4">
        <v>1.8305840038270159E-3</v>
      </c>
      <c r="I2615" s="4">
        <v>0.42481131238355058</v>
      </c>
      <c r="J2615" s="4">
        <v>0.43198871264101385</v>
      </c>
      <c r="K2615" s="4">
        <v>0.10299945415614432</v>
      </c>
      <c r="L2615" s="4">
        <v>0.22647857453582929</v>
      </c>
      <c r="M2615" s="4">
        <v>0.63032145048873511</v>
      </c>
      <c r="N2615" s="4">
        <v>0.42836537119223805</v>
      </c>
    </row>
    <row r="2616" spans="2:14" x14ac:dyDescent="0.55000000000000004">
      <c r="B2616" s="5" t="s">
        <v>2795</v>
      </c>
      <c r="C2616">
        <v>1</v>
      </c>
      <c r="D2616" s="4">
        <v>0.52400000000000002</v>
      </c>
      <c r="E2616" s="4">
        <v>0.38779605373654685</v>
      </c>
      <c r="F2616" s="4">
        <v>0.13620394626345317</v>
      </c>
      <c r="G2616" s="4">
        <v>1.3225843175742458</v>
      </c>
      <c r="H2616" s="4">
        <v>2.0923570638062975E-3</v>
      </c>
      <c r="I2616" s="4">
        <v>0.38369417037662662</v>
      </c>
      <c r="J2616" s="4">
        <v>0.39189793709646709</v>
      </c>
      <c r="K2616" s="4">
        <v>0.10300443911187065</v>
      </c>
      <c r="L2616" s="4">
        <v>0.18586484318958124</v>
      </c>
      <c r="M2616" s="4">
        <v>0.58972726428351252</v>
      </c>
      <c r="N2616" s="4">
        <v>0.38773980562328647</v>
      </c>
    </row>
    <row r="2617" spans="2:14" x14ac:dyDescent="0.55000000000000004">
      <c r="B2617" s="5" t="s">
        <v>2794</v>
      </c>
      <c r="C2617">
        <v>1</v>
      </c>
      <c r="D2617" s="4">
        <v>0.46</v>
      </c>
      <c r="E2617" s="4">
        <v>0.42493859214313573</v>
      </c>
      <c r="F2617" s="4">
        <v>3.5061407856864291E-2</v>
      </c>
      <c r="G2617" s="4">
        <v>0.34045759653592211</v>
      </c>
      <c r="H2617" s="4">
        <v>1.7982090233564796E-3</v>
      </c>
      <c r="I2617" s="4">
        <v>0.42141336033726684</v>
      </c>
      <c r="J2617" s="4">
        <v>0.42846382394900462</v>
      </c>
      <c r="K2617" s="4">
        <v>0.10299888385007037</v>
      </c>
      <c r="L2617" s="4">
        <v>0.22301827220195281</v>
      </c>
      <c r="M2617" s="4">
        <v>0.62685891208431865</v>
      </c>
      <c r="N2617" s="4">
        <v>0.42492789889891042</v>
      </c>
    </row>
    <row r="2618" spans="2:14" x14ac:dyDescent="0.55000000000000004">
      <c r="B2618" s="5" t="s">
        <v>2793</v>
      </c>
      <c r="C2618">
        <v>1</v>
      </c>
      <c r="D2618" s="4">
        <v>0.191</v>
      </c>
      <c r="E2618" s="4">
        <v>0.10412524456544194</v>
      </c>
      <c r="F2618" s="4">
        <v>8.6874755434558068E-2</v>
      </c>
      <c r="G2618" s="4">
        <v>0.84358193931180336</v>
      </c>
      <c r="H2618" s="4">
        <v>6.9793185244326891E-3</v>
      </c>
      <c r="I2618" s="4">
        <v>9.0442899895801995E-2</v>
      </c>
      <c r="J2618" s="4">
        <v>0.11780758923508187</v>
      </c>
      <c r="K2618" s="4">
        <v>0.10321941389939249</v>
      </c>
      <c r="L2618" s="4">
        <v>-9.8227405285068778E-2</v>
      </c>
      <c r="M2618" s="4">
        <v>0.30647789441595263</v>
      </c>
      <c r="N2618" s="4">
        <v>0.10372439050679892</v>
      </c>
    </row>
    <row r="2619" spans="2:14" x14ac:dyDescent="0.55000000000000004">
      <c r="B2619" s="5" t="s">
        <v>2792</v>
      </c>
      <c r="C2619">
        <v>1</v>
      </c>
      <c r="D2619" s="4">
        <v>0.27600000000000002</v>
      </c>
      <c r="E2619" s="4">
        <v>0.16073248773840129</v>
      </c>
      <c r="F2619" s="4">
        <v>0.11526751226159873</v>
      </c>
      <c r="G2619" s="4">
        <v>1.1192847801054784</v>
      </c>
      <c r="H2619" s="4">
        <v>7.2287786030217991E-3</v>
      </c>
      <c r="I2619" s="4">
        <v>0.1465610983626596</v>
      </c>
      <c r="J2619" s="4">
        <v>0.17490387711414299</v>
      </c>
      <c r="K2619" s="4">
        <v>0.10323658149493382</v>
      </c>
      <c r="L2619" s="4">
        <v>-4.1653817684429745E-2</v>
      </c>
      <c r="M2619" s="4">
        <v>0.3631187931612323</v>
      </c>
      <c r="N2619" s="4">
        <v>0.16016173335699313</v>
      </c>
    </row>
    <row r="2620" spans="2:14" x14ac:dyDescent="0.55000000000000004">
      <c r="B2620" s="5" t="s">
        <v>2791</v>
      </c>
      <c r="C2620">
        <v>1</v>
      </c>
      <c r="D2620" s="4">
        <v>0.28000000000000003</v>
      </c>
      <c r="E2620" s="4">
        <v>0.20189099519480613</v>
      </c>
      <c r="F2620" s="4">
        <v>7.8109004805193893E-2</v>
      </c>
      <c r="G2620" s="4">
        <v>0.75846366901044993</v>
      </c>
      <c r="H2620" s="4">
        <v>4.2937742932002984E-3</v>
      </c>
      <c r="I2620" s="4">
        <v>0.19347342554133035</v>
      </c>
      <c r="J2620" s="4">
        <v>0.21030856484828192</v>
      </c>
      <c r="K2620" s="4">
        <v>0.1030726589176274</v>
      </c>
      <c r="L2620" s="4">
        <v>-1.7395432572719915E-4</v>
      </c>
      <c r="M2620" s="4">
        <v>0.40395594471533947</v>
      </c>
      <c r="N2620" s="4">
        <v>0.20175497527593342</v>
      </c>
    </row>
    <row r="2621" spans="2:14" x14ac:dyDescent="0.55000000000000004">
      <c r="B2621" s="5" t="s">
        <v>2790</v>
      </c>
      <c r="C2621">
        <v>1</v>
      </c>
      <c r="D2621" s="4">
        <v>0.45</v>
      </c>
      <c r="E2621" s="4">
        <v>0.27161175032173901</v>
      </c>
      <c r="F2621" s="4">
        <v>0.178388249678261</v>
      </c>
      <c r="G2621" s="4">
        <v>1.7322075309597229</v>
      </c>
      <c r="H2621" s="4">
        <v>3.2936734552155931E-3</v>
      </c>
      <c r="I2621" s="4">
        <v>0.26515479105189871</v>
      </c>
      <c r="J2621" s="4">
        <v>0.27806870959157931</v>
      </c>
      <c r="K2621" s="4">
        <v>0.10303584232439797</v>
      </c>
      <c r="L2621" s="4">
        <v>6.9618976518127568E-2</v>
      </c>
      <c r="M2621" s="4">
        <v>0.47360452412535048</v>
      </c>
      <c r="N2621" s="4">
        <v>0.27142909213491467</v>
      </c>
    </row>
    <row r="2622" spans="2:14" x14ac:dyDescent="0.55000000000000004">
      <c r="B2622" s="5" t="s">
        <v>2789</v>
      </c>
      <c r="C2622">
        <v>1</v>
      </c>
      <c r="D2622" s="4">
        <v>0.16500000000000001</v>
      </c>
      <c r="E2622" s="4">
        <v>0.28681137019332525</v>
      </c>
      <c r="F2622" s="4">
        <v>-0.12181137019332525</v>
      </c>
      <c r="G2622" s="4">
        <v>-1.1828277545520096</v>
      </c>
      <c r="H2622" s="4">
        <v>3.4068200026729865E-3</v>
      </c>
      <c r="I2622" s="4">
        <v>0.28013259699493703</v>
      </c>
      <c r="J2622" s="4">
        <v>0.29349014339171348</v>
      </c>
      <c r="K2622" s="4">
        <v>0.10303952125858903</v>
      </c>
      <c r="L2622" s="4">
        <v>8.4811384160404762E-2</v>
      </c>
      <c r="M2622" s="4">
        <v>0.48881135622624572</v>
      </c>
      <c r="N2622" s="4">
        <v>0.28694482342726835</v>
      </c>
    </row>
    <row r="2623" spans="2:14" x14ac:dyDescent="0.55000000000000004">
      <c r="B2623" s="5" t="s">
        <v>2788</v>
      </c>
      <c r="C2623">
        <v>1</v>
      </c>
      <c r="D2623" s="4">
        <v>0.32100000000000001</v>
      </c>
      <c r="E2623" s="4">
        <v>0.21623992761638233</v>
      </c>
      <c r="F2623" s="4">
        <v>0.10476007238361768</v>
      </c>
      <c r="G2623" s="4">
        <v>1.0172541445643339</v>
      </c>
      <c r="H2623" s="4">
        <v>3.6602613736411451E-3</v>
      </c>
      <c r="I2623" s="4">
        <v>0.20906430473575177</v>
      </c>
      <c r="J2623" s="4">
        <v>0.22341555049701289</v>
      </c>
      <c r="K2623" s="4">
        <v>0.10304821217271058</v>
      </c>
      <c r="L2623" s="4">
        <v>1.4222903805047094E-2</v>
      </c>
      <c r="M2623" s="4">
        <v>0.41825695142771757</v>
      </c>
      <c r="N2623" s="4">
        <v>0.2161074213808799</v>
      </c>
    </row>
    <row r="2624" spans="2:14" x14ac:dyDescent="0.55000000000000004">
      <c r="B2624" s="5" t="s">
        <v>2787</v>
      </c>
      <c r="C2624">
        <v>1</v>
      </c>
      <c r="D2624" s="4">
        <v>0.20499999999999999</v>
      </c>
      <c r="E2624" s="4">
        <v>4.7170564887463108E-2</v>
      </c>
      <c r="F2624" s="4">
        <v>0.15782943511253689</v>
      </c>
      <c r="G2624" s="4">
        <v>1.5325748002020558</v>
      </c>
      <c r="H2624" s="4">
        <v>5.5307050255012464E-3</v>
      </c>
      <c r="I2624" s="4">
        <v>3.6328100517896478E-2</v>
      </c>
      <c r="J2624" s="4">
        <v>5.8013029257029738E-2</v>
      </c>
      <c r="K2624" s="4">
        <v>0.10313159174931663</v>
      </c>
      <c r="L2624" s="4">
        <v>-0.1550099173047354</v>
      </c>
      <c r="M2624" s="4">
        <v>0.2493510470796616</v>
      </c>
      <c r="N2624" s="4">
        <v>4.6714033373496361E-2</v>
      </c>
    </row>
    <row r="2625" spans="2:14" x14ac:dyDescent="0.55000000000000004">
      <c r="B2625" s="5" t="s">
        <v>2786</v>
      </c>
      <c r="C2625">
        <v>1</v>
      </c>
      <c r="D2625" s="4">
        <v>0.314</v>
      </c>
      <c r="E2625" s="4">
        <v>0.25314307658980256</v>
      </c>
      <c r="F2625" s="4">
        <v>6.0856923410197439E-2</v>
      </c>
      <c r="G2625" s="4">
        <v>0.59094038554844075</v>
      </c>
      <c r="H2625" s="4">
        <v>3.3702840827715169E-3</v>
      </c>
      <c r="I2625" s="4">
        <v>0.24653592887277964</v>
      </c>
      <c r="J2625" s="4">
        <v>0.25975022430682548</v>
      </c>
      <c r="K2625" s="4">
        <v>0.10303831973332635</v>
      </c>
      <c r="L2625" s="4">
        <v>5.1145446042265896E-2</v>
      </c>
      <c r="M2625" s="4">
        <v>0.45514070713733923</v>
      </c>
      <c r="N2625" s="4">
        <v>0.25307782730462441</v>
      </c>
    </row>
    <row r="2626" spans="2:14" x14ac:dyDescent="0.55000000000000004">
      <c r="B2626" s="5" t="s">
        <v>2785</v>
      </c>
      <c r="C2626">
        <v>1</v>
      </c>
      <c r="D2626" s="4">
        <v>0.64100000000000001</v>
      </c>
      <c r="E2626" s="4">
        <v>0.52925645171630631</v>
      </c>
      <c r="F2626" s="4">
        <v>0.11174354828369371</v>
      </c>
      <c r="G2626" s="4">
        <v>1.0850659514978351</v>
      </c>
      <c r="H2626" s="4">
        <v>2.64800081362759E-3</v>
      </c>
      <c r="I2626" s="4">
        <v>0.52406527729279984</v>
      </c>
      <c r="J2626" s="4">
        <v>0.53444762613981278</v>
      </c>
      <c r="K2626" s="4">
        <v>0.10301722393356162</v>
      </c>
      <c r="L2626" s="4">
        <v>0.32730017764253599</v>
      </c>
      <c r="M2626" s="4">
        <v>0.73121272579007668</v>
      </c>
      <c r="N2626" s="4">
        <v>0.5291825229815541</v>
      </c>
    </row>
    <row r="2627" spans="2:14" x14ac:dyDescent="0.55000000000000004">
      <c r="B2627" s="5" t="s">
        <v>2784</v>
      </c>
      <c r="C2627">
        <v>1</v>
      </c>
      <c r="D2627" s="4">
        <v>0.45500000000000002</v>
      </c>
      <c r="E2627" s="4">
        <v>0.26602265071110015</v>
      </c>
      <c r="F2627" s="4">
        <v>0.18897734928889987</v>
      </c>
      <c r="G2627" s="4">
        <v>1.8350311088843545</v>
      </c>
      <c r="H2627" s="4">
        <v>3.1681761885791761E-3</v>
      </c>
      <c r="I2627" s="4">
        <v>0.25981171787653518</v>
      </c>
      <c r="J2627" s="4">
        <v>0.27223358354566513</v>
      </c>
      <c r="K2627" s="4">
        <v>0.10303190699502018</v>
      </c>
      <c r="L2627" s="4">
        <v>6.4037591777177882E-2</v>
      </c>
      <c r="M2627" s="4">
        <v>0.46800770964502242</v>
      </c>
      <c r="N2627" s="4">
        <v>0.26584362847311233</v>
      </c>
    </row>
    <row r="2628" spans="2:14" x14ac:dyDescent="0.55000000000000004">
      <c r="B2628" s="5" t="s">
        <v>2783</v>
      </c>
      <c r="C2628">
        <v>1</v>
      </c>
      <c r="D2628" s="4">
        <v>0.152</v>
      </c>
      <c r="E2628" s="4">
        <v>0.1468215073030307</v>
      </c>
      <c r="F2628" s="4">
        <v>5.1784926969692946E-3</v>
      </c>
      <c r="G2628" s="4">
        <v>5.0284836949119303E-2</v>
      </c>
      <c r="H2628" s="4">
        <v>4.5534901910527998E-3</v>
      </c>
      <c r="I2628" s="4">
        <v>0.13789478730512472</v>
      </c>
      <c r="J2628" s="4">
        <v>0.15574822730093668</v>
      </c>
      <c r="K2628" s="4">
        <v>0.10308380470078034</v>
      </c>
      <c r="L2628" s="4">
        <v>-5.5265292552342304E-2</v>
      </c>
      <c r="M2628" s="4">
        <v>0.34890830715840371</v>
      </c>
      <c r="N2628" s="4">
        <v>0.14681136329859865</v>
      </c>
    </row>
    <row r="2629" spans="2:14" x14ac:dyDescent="0.55000000000000004">
      <c r="B2629" s="5" t="s">
        <v>2782</v>
      </c>
      <c r="C2629">
        <v>1</v>
      </c>
      <c r="D2629" s="4">
        <v>0.55900000000000005</v>
      </c>
      <c r="E2629" s="4">
        <v>0.44319352530974304</v>
      </c>
      <c r="F2629" s="4">
        <v>0.11580647469025701</v>
      </c>
      <c r="G2629" s="4">
        <v>1.1245182793943049</v>
      </c>
      <c r="H2629" s="4">
        <v>1.8541409516298327E-3</v>
      </c>
      <c r="I2629" s="4">
        <v>0.43955864384137566</v>
      </c>
      <c r="J2629" s="4">
        <v>0.44682840677811042</v>
      </c>
      <c r="K2629" s="4">
        <v>0.10299987552097876</v>
      </c>
      <c r="L2629" s="4">
        <v>0.24127126128431753</v>
      </c>
      <c r="M2629" s="4">
        <v>0.64511578933516855</v>
      </c>
      <c r="N2629" s="4">
        <v>0.44315597387876976</v>
      </c>
    </row>
    <row r="2630" spans="2:14" x14ac:dyDescent="0.55000000000000004">
      <c r="B2630" s="5" t="s">
        <v>2781</v>
      </c>
      <c r="C2630">
        <v>1</v>
      </c>
      <c r="D2630" s="4">
        <v>0.53600000000000003</v>
      </c>
      <c r="E2630" s="4">
        <v>0.3911762526908682</v>
      </c>
      <c r="F2630" s="4">
        <v>0.14482374730913183</v>
      </c>
      <c r="G2630" s="4">
        <v>1.4062853702704237</v>
      </c>
      <c r="H2630" s="4">
        <v>2.1671597344329048E-3</v>
      </c>
      <c r="I2630" s="4">
        <v>0.38692772522548985</v>
      </c>
      <c r="J2630" s="4">
        <v>0.39542478015624655</v>
      </c>
      <c r="K2630" s="4">
        <v>0.10300598574832026</v>
      </c>
      <c r="L2630" s="4">
        <v>0.18924201009816516</v>
      </c>
      <c r="M2630" s="4">
        <v>0.59311049528357129</v>
      </c>
      <c r="N2630" s="4">
        <v>0.39111209018020543</v>
      </c>
    </row>
    <row r="2631" spans="2:14" x14ac:dyDescent="0.55000000000000004">
      <c r="B2631" s="5" t="s">
        <v>2780</v>
      </c>
      <c r="C2631">
        <v>1</v>
      </c>
      <c r="D2631" s="4">
        <v>0.64200000000000002</v>
      </c>
      <c r="E2631" s="4">
        <v>0.47371791136999275</v>
      </c>
      <c r="F2631" s="4">
        <v>0.16828208863000726</v>
      </c>
      <c r="G2631" s="4">
        <v>1.6340734424844423</v>
      </c>
      <c r="H2631" s="4">
        <v>3.462994805340347E-3</v>
      </c>
      <c r="I2631" s="4">
        <v>0.46692901237505963</v>
      </c>
      <c r="J2631" s="4">
        <v>0.48050681036492587</v>
      </c>
      <c r="K2631" s="4">
        <v>0.10304139387493952</v>
      </c>
      <c r="L2631" s="4">
        <v>0.27171425423619733</v>
      </c>
      <c r="M2631" s="4">
        <v>0.67572156850378817</v>
      </c>
      <c r="N2631" s="4">
        <v>0.47352740904016888</v>
      </c>
    </row>
    <row r="2632" spans="2:14" x14ac:dyDescent="0.55000000000000004">
      <c r="B2632" s="5" t="s">
        <v>2779</v>
      </c>
      <c r="C2632">
        <v>1</v>
      </c>
      <c r="D2632" s="4">
        <v>8.3000000000000004E-2</v>
      </c>
      <c r="E2632" s="4">
        <v>8.8253302529535754E-2</v>
      </c>
      <c r="F2632" s="4">
        <v>-5.2533025295357499E-3</v>
      </c>
      <c r="G2632" s="4">
        <v>-5.1011264589926192E-2</v>
      </c>
      <c r="H2632" s="4">
        <v>4.9809099394917174E-3</v>
      </c>
      <c r="I2632" s="4">
        <v>7.8488663428743222E-2</v>
      </c>
      <c r="J2632" s="4">
        <v>9.8017941630328287E-2</v>
      </c>
      <c r="K2632" s="4">
        <v>0.10310356920346617</v>
      </c>
      <c r="L2632" s="4">
        <v>-0.11387224390790321</v>
      </c>
      <c r="M2632" s="4">
        <v>0.29037884896697475</v>
      </c>
      <c r="N2632" s="4">
        <v>8.8265620361608579E-2</v>
      </c>
    </row>
    <row r="2633" spans="2:14" x14ac:dyDescent="0.55000000000000004">
      <c r="B2633" s="5" t="s">
        <v>2778</v>
      </c>
      <c r="C2633">
        <v>1</v>
      </c>
      <c r="D2633" s="4">
        <v>9.0999999999999998E-2</v>
      </c>
      <c r="E2633" s="4">
        <v>6.2763467399255091E-2</v>
      </c>
      <c r="F2633" s="4">
        <v>2.8236532600744907E-2</v>
      </c>
      <c r="G2633" s="4">
        <v>0.27418585308963084</v>
      </c>
      <c r="H2633" s="4">
        <v>5.3671824559561937E-3</v>
      </c>
      <c r="I2633" s="4">
        <v>5.2241574751690847E-2</v>
      </c>
      <c r="J2633" s="4">
        <v>7.3285360046819334E-2</v>
      </c>
      <c r="K2633" s="4">
        <v>0.10312295169449007</v>
      </c>
      <c r="L2633" s="4">
        <v>-0.13940007671973642</v>
      </c>
      <c r="M2633" s="4">
        <v>0.2649270115182466</v>
      </c>
      <c r="N2633" s="4">
        <v>6.2686562736698787E-2</v>
      </c>
    </row>
    <row r="2634" spans="2:14" x14ac:dyDescent="0.55000000000000004">
      <c r="B2634" s="5" t="s">
        <v>2777</v>
      </c>
      <c r="C2634">
        <v>1</v>
      </c>
      <c r="D2634" s="4">
        <v>0.40600000000000003</v>
      </c>
      <c r="E2634" s="4">
        <v>0.31707071795256692</v>
      </c>
      <c r="F2634" s="4">
        <v>8.8929282047433111E-2</v>
      </c>
      <c r="G2634" s="4">
        <v>0.86353205641759956</v>
      </c>
      <c r="H2634" s="4">
        <v>3.2298793628010021E-3</v>
      </c>
      <c r="I2634" s="4">
        <v>0.31073882143165371</v>
      </c>
      <c r="J2634" s="4">
        <v>0.32340261447348012</v>
      </c>
      <c r="K2634" s="4">
        <v>0.1030338227931336</v>
      </c>
      <c r="L2634" s="4">
        <v>0.1150819032636933</v>
      </c>
      <c r="M2634" s="4">
        <v>0.51905953264144056</v>
      </c>
      <c r="N2634" s="4">
        <v>0.31698315666302407</v>
      </c>
    </row>
    <row r="2635" spans="2:14" x14ac:dyDescent="0.55000000000000004">
      <c r="B2635" s="5" t="s">
        <v>2776</v>
      </c>
      <c r="C2635">
        <v>1</v>
      </c>
      <c r="D2635" s="4">
        <v>0.38300000000000001</v>
      </c>
      <c r="E2635" s="4">
        <v>0.28907702018581449</v>
      </c>
      <c r="F2635" s="4">
        <v>9.3922979814185514E-2</v>
      </c>
      <c r="G2635" s="4">
        <v>0.91202247489811339</v>
      </c>
      <c r="H2635" s="4">
        <v>3.4952488716261075E-3</v>
      </c>
      <c r="I2635" s="4">
        <v>0.282224889909722</v>
      </c>
      <c r="J2635" s="4">
        <v>0.29592915046190699</v>
      </c>
      <c r="K2635" s="4">
        <v>0.10304248290556285</v>
      </c>
      <c r="L2635" s="4">
        <v>8.7071228102554882E-2</v>
      </c>
      <c r="M2635" s="4">
        <v>0.49108281226907413</v>
      </c>
      <c r="N2635" s="4">
        <v>0.28896870334382596</v>
      </c>
    </row>
    <row r="2636" spans="2:14" x14ac:dyDescent="0.55000000000000004">
      <c r="B2636" s="5" t="s">
        <v>2775</v>
      </c>
      <c r="C2636">
        <v>1</v>
      </c>
      <c r="D2636" s="4">
        <v>0.318</v>
      </c>
      <c r="E2636" s="4">
        <v>0.30372946421015817</v>
      </c>
      <c r="F2636" s="4">
        <v>1.4270535789841832E-2</v>
      </c>
      <c r="G2636" s="4">
        <v>0.13857151247673621</v>
      </c>
      <c r="H2636" s="4">
        <v>2.8384942716177864E-3</v>
      </c>
      <c r="I2636" s="4">
        <v>0.29816484399242282</v>
      </c>
      <c r="J2636" s="4">
        <v>0.30929408442789352</v>
      </c>
      <c r="K2636" s="4">
        <v>0.10302229646245814</v>
      </c>
      <c r="L2636" s="4">
        <v>0.10176324588632019</v>
      </c>
      <c r="M2636" s="4">
        <v>0.50569568253399622</v>
      </c>
      <c r="N2636" s="4">
        <v>0.30371861460984806</v>
      </c>
    </row>
    <row r="2637" spans="2:14" x14ac:dyDescent="0.55000000000000004">
      <c r="B2637" s="5" t="s">
        <v>2774</v>
      </c>
      <c r="C2637">
        <v>1</v>
      </c>
      <c r="D2637" s="4">
        <v>0.36399999999999999</v>
      </c>
      <c r="E2637" s="4">
        <v>0.38670170204206145</v>
      </c>
      <c r="F2637" s="4">
        <v>-2.2701702042061456E-2</v>
      </c>
      <c r="G2637" s="4">
        <v>-0.22044086039179708</v>
      </c>
      <c r="H2637" s="4">
        <v>2.5101153992868851E-3</v>
      </c>
      <c r="I2637" s="4">
        <v>0.38178083993591394</v>
      </c>
      <c r="J2637" s="4">
        <v>0.39162256414820895</v>
      </c>
      <c r="K2637" s="4">
        <v>0.10301377188505596</v>
      </c>
      <c r="L2637" s="4">
        <v>0.18475219540802115</v>
      </c>
      <c r="M2637" s="4">
        <v>0.58865120867610177</v>
      </c>
      <c r="N2637" s="4">
        <v>0.38671519699082019</v>
      </c>
    </row>
    <row r="2638" spans="2:14" x14ac:dyDescent="0.55000000000000004">
      <c r="B2638" s="5" t="s">
        <v>2773</v>
      </c>
      <c r="C2638">
        <v>1</v>
      </c>
      <c r="D2638" s="4">
        <v>0.54</v>
      </c>
      <c r="E2638" s="4">
        <v>0.37024218962421929</v>
      </c>
      <c r="F2638" s="4">
        <v>0.16975781037578075</v>
      </c>
      <c r="G2638" s="4">
        <v>1.6484031773534165</v>
      </c>
      <c r="H2638" s="4">
        <v>3.0538087616804282E-3</v>
      </c>
      <c r="I2638" s="4">
        <v>0.36425546414576376</v>
      </c>
      <c r="J2638" s="4">
        <v>0.37622891510267481</v>
      </c>
      <c r="K2638" s="4">
        <v>0.10302845367480541</v>
      </c>
      <c r="L2638" s="4">
        <v>0.16826390062310176</v>
      </c>
      <c r="M2638" s="4">
        <v>0.57222047862533687</v>
      </c>
      <c r="N2638" s="4">
        <v>0.37009278540917867</v>
      </c>
    </row>
    <row r="2639" spans="2:14" x14ac:dyDescent="0.55000000000000004">
      <c r="B2639" s="5" t="s">
        <v>2772</v>
      </c>
      <c r="C2639">
        <v>1</v>
      </c>
      <c r="D2639" s="4">
        <v>0.38200000000000001</v>
      </c>
      <c r="E2639" s="4">
        <v>0.27192808635842619</v>
      </c>
      <c r="F2639" s="4">
        <v>0.11007191364157382</v>
      </c>
      <c r="G2639" s="4">
        <v>1.0688338391175873</v>
      </c>
      <c r="H2639" s="4">
        <v>3.1635524270379255E-3</v>
      </c>
      <c r="I2639" s="4">
        <v>0.26572621800470647</v>
      </c>
      <c r="J2639" s="4">
        <v>0.27812995471214591</v>
      </c>
      <c r="K2639" s="4">
        <v>0.10303176492047113</v>
      </c>
      <c r="L2639" s="4">
        <v>6.9943305949254186E-2</v>
      </c>
      <c r="M2639" s="4">
        <v>0.4739128667675982</v>
      </c>
      <c r="N2639" s="4">
        <v>0.2718241173344666</v>
      </c>
    </row>
    <row r="2640" spans="2:14" x14ac:dyDescent="0.55000000000000004">
      <c r="B2640" s="5" t="s">
        <v>2771</v>
      </c>
      <c r="C2640">
        <v>1</v>
      </c>
      <c r="D2640" s="4">
        <v>0.51900000000000002</v>
      </c>
      <c r="E2640" s="4">
        <v>0.44355260945949604</v>
      </c>
      <c r="F2640" s="4">
        <v>7.5447390540503978E-2</v>
      </c>
      <c r="G2640" s="4">
        <v>0.73261853469178773</v>
      </c>
      <c r="H2640" s="4">
        <v>1.6932553835766067E-3</v>
      </c>
      <c r="I2640" s="4">
        <v>0.44023313010191767</v>
      </c>
      <c r="J2640" s="4">
        <v>0.44687208881707441</v>
      </c>
      <c r="K2640" s="4">
        <v>0.10299710497126907</v>
      </c>
      <c r="L2640" s="4">
        <v>0.2416357768549062</v>
      </c>
      <c r="M2640" s="4">
        <v>0.64546944206408585</v>
      </c>
      <c r="N2640" s="4">
        <v>0.44353220740357213</v>
      </c>
    </row>
    <row r="2641" spans="2:14" x14ac:dyDescent="0.55000000000000004">
      <c r="B2641" s="5" t="s">
        <v>2770</v>
      </c>
      <c r="C2641">
        <v>1</v>
      </c>
      <c r="D2641" s="4">
        <v>0.41099999999999998</v>
      </c>
      <c r="E2641" s="4">
        <v>0.33845791101771361</v>
      </c>
      <c r="F2641" s="4">
        <v>7.2542088982286368E-2</v>
      </c>
      <c r="G2641" s="4">
        <v>0.70440711803216871</v>
      </c>
      <c r="H2641" s="4">
        <v>2.7322048651533017E-3</v>
      </c>
      <c r="I2641" s="4">
        <v>0.33310166190224094</v>
      </c>
      <c r="J2641" s="4">
        <v>0.34381416013318628</v>
      </c>
      <c r="K2641" s="4">
        <v>0.10301942274199451</v>
      </c>
      <c r="L2641" s="4">
        <v>0.13649732637196754</v>
      </c>
      <c r="M2641" s="4">
        <v>0.54041849566345967</v>
      </c>
      <c r="N2641" s="4">
        <v>0.33840681468510708</v>
      </c>
    </row>
    <row r="2642" spans="2:14" x14ac:dyDescent="0.55000000000000004">
      <c r="B2642" s="5" t="s">
        <v>2769</v>
      </c>
      <c r="C2642">
        <v>1</v>
      </c>
      <c r="D2642" s="4">
        <v>0.52900000000000003</v>
      </c>
      <c r="E2642" s="4">
        <v>0.38040725856583646</v>
      </c>
      <c r="F2642" s="4">
        <v>0.14859274143416357</v>
      </c>
      <c r="G2642" s="4">
        <v>1.4428835207612658</v>
      </c>
      <c r="H2642" s="4">
        <v>2.6070425486168954E-3</v>
      </c>
      <c r="I2642" s="4">
        <v>0.37529637924520931</v>
      </c>
      <c r="J2642" s="4">
        <v>0.38551813788646361</v>
      </c>
      <c r="K2642" s="4">
        <v>0.10301617926092438</v>
      </c>
      <c r="L2642" s="4">
        <v>0.17845303248157107</v>
      </c>
      <c r="M2642" s="4">
        <v>0.58236148465010185</v>
      </c>
      <c r="N2642" s="4">
        <v>0.38031197026092733</v>
      </c>
    </row>
    <row r="2643" spans="2:14" x14ac:dyDescent="0.55000000000000004">
      <c r="B2643" s="5" t="s">
        <v>2768</v>
      </c>
      <c r="C2643">
        <v>1</v>
      </c>
      <c r="D2643" s="4">
        <v>0.91300000000000003</v>
      </c>
      <c r="E2643" s="4">
        <v>0.86318021322585325</v>
      </c>
      <c r="F2643" s="4">
        <v>4.9819786774146779E-2</v>
      </c>
      <c r="G2643" s="4">
        <v>0.48376622337307029</v>
      </c>
      <c r="H2643" s="4">
        <v>4.3590040005547087E-3</v>
      </c>
      <c r="I2643" s="4">
        <v>0.8546347664256907</v>
      </c>
      <c r="J2643" s="4">
        <v>0.87172566002601581</v>
      </c>
      <c r="K2643" s="4">
        <v>0.10307539684398727</v>
      </c>
      <c r="L2643" s="4">
        <v>0.6611098962397135</v>
      </c>
      <c r="M2643" s="4">
        <v>1.065250530211993</v>
      </c>
      <c r="N2643" s="4">
        <v>0.86309079572299718</v>
      </c>
    </row>
    <row r="2644" spans="2:14" x14ac:dyDescent="0.55000000000000004">
      <c r="B2644" s="5" t="s">
        <v>2767</v>
      </c>
      <c r="C2644">
        <v>1</v>
      </c>
      <c r="D2644" s="4">
        <v>0.38400000000000001</v>
      </c>
      <c r="E2644" s="4">
        <v>0.34073520865493639</v>
      </c>
      <c r="F2644" s="4">
        <v>4.3264791345063613E-2</v>
      </c>
      <c r="G2644" s="4">
        <v>0.42011510022934606</v>
      </c>
      <c r="H2644" s="4">
        <v>2.4746568174474483E-3</v>
      </c>
      <c r="I2644" s="4">
        <v>0.33588386000293569</v>
      </c>
      <c r="J2644" s="4">
        <v>0.3455865573069371</v>
      </c>
      <c r="K2644" s="4">
        <v>0.10301291397214597</v>
      </c>
      <c r="L2644" s="4">
        <v>0.13878738388425996</v>
      </c>
      <c r="M2644" s="4">
        <v>0.54268303342561286</v>
      </c>
      <c r="N2644" s="4">
        <v>0.34071021194931239</v>
      </c>
    </row>
    <row r="2645" spans="2:14" x14ac:dyDescent="0.55000000000000004">
      <c r="B2645" s="5" t="s">
        <v>2766</v>
      </c>
      <c r="C2645">
        <v>1</v>
      </c>
      <c r="D2645" s="4">
        <v>0.49</v>
      </c>
      <c r="E2645" s="4">
        <v>0.39936326078672341</v>
      </c>
      <c r="F2645" s="4">
        <v>9.0636739213276585E-2</v>
      </c>
      <c r="G2645" s="4">
        <v>0.88011201707532016</v>
      </c>
      <c r="H2645" s="4">
        <v>2.264373269514603E-3</v>
      </c>
      <c r="I2645" s="4">
        <v>0.39492415467260078</v>
      </c>
      <c r="J2645" s="4">
        <v>0.40380236690084603</v>
      </c>
      <c r="K2645" s="4">
        <v>0.1030080768919229</v>
      </c>
      <c r="L2645" s="4">
        <v>0.19742491868954512</v>
      </c>
      <c r="M2645" s="4">
        <v>0.60130160288390166</v>
      </c>
      <c r="N2645" s="4">
        <v>0.39931942006610116</v>
      </c>
    </row>
    <row r="2646" spans="2:14" x14ac:dyDescent="0.55000000000000004">
      <c r="B2646" s="5" t="s">
        <v>2765</v>
      </c>
      <c r="C2646">
        <v>1</v>
      </c>
      <c r="D2646" s="4">
        <v>0.36199999999999999</v>
      </c>
      <c r="E2646" s="4">
        <v>0.34089765148458662</v>
      </c>
      <c r="F2646" s="4">
        <v>2.1102348515413372E-2</v>
      </c>
      <c r="G2646" s="4">
        <v>0.20491062099248974</v>
      </c>
      <c r="H2646" s="4">
        <v>2.4670169938253244E-3</v>
      </c>
      <c r="I2646" s="4">
        <v>0.33606128003983715</v>
      </c>
      <c r="J2646" s="4">
        <v>0.34573402292933608</v>
      </c>
      <c r="K2646" s="4">
        <v>0.10301273072546147</v>
      </c>
      <c r="L2646" s="4">
        <v>0.13895018595303765</v>
      </c>
      <c r="M2646" s="4">
        <v>0.54284511701613558</v>
      </c>
      <c r="N2646" s="4">
        <v>0.34088553457886323</v>
      </c>
    </row>
    <row r="2647" spans="2:14" x14ac:dyDescent="0.55000000000000004">
      <c r="B2647" s="5" t="s">
        <v>2764</v>
      </c>
      <c r="C2647">
        <v>1</v>
      </c>
      <c r="D2647" s="4">
        <v>0.60599999999999998</v>
      </c>
      <c r="E2647" s="4">
        <v>0.54253668131123656</v>
      </c>
      <c r="F2647" s="4">
        <v>6.3463318688763426E-2</v>
      </c>
      <c r="G2647" s="4">
        <v>0.6162493256738848</v>
      </c>
      <c r="H2647" s="4">
        <v>1.9808101213760689E-3</v>
      </c>
      <c r="I2647" s="4">
        <v>0.53865347599385471</v>
      </c>
      <c r="J2647" s="4">
        <v>0.5464198866286184</v>
      </c>
      <c r="K2647" s="4">
        <v>0.10300223360396392</v>
      </c>
      <c r="L2647" s="4">
        <v>0.3406097944699803</v>
      </c>
      <c r="M2647" s="4">
        <v>0.74446356815249282</v>
      </c>
      <c r="N2647" s="4">
        <v>0.54251319382553054</v>
      </c>
    </row>
    <row r="2648" spans="2:14" x14ac:dyDescent="0.55000000000000004">
      <c r="B2648" s="5" t="s">
        <v>2763</v>
      </c>
      <c r="C2648">
        <v>1</v>
      </c>
      <c r="D2648" s="4">
        <v>0.75700000000000001</v>
      </c>
      <c r="E2648" s="4">
        <v>0.62130913320714076</v>
      </c>
      <c r="F2648" s="4">
        <v>0.13569086679285924</v>
      </c>
      <c r="G2648" s="4">
        <v>1.317602150169461</v>
      </c>
      <c r="H2648" s="4">
        <v>1.7510860620351422E-3</v>
      </c>
      <c r="I2648" s="4">
        <v>0.61787628185308752</v>
      </c>
      <c r="J2648" s="4">
        <v>0.62474198456119401</v>
      </c>
      <c r="K2648" s="4">
        <v>0.10299807192887284</v>
      </c>
      <c r="L2648" s="4">
        <v>0.41939040496658453</v>
      </c>
      <c r="M2648" s="4">
        <v>0.823227861447697</v>
      </c>
      <c r="N2648" s="4">
        <v>0.62126989053806803</v>
      </c>
    </row>
    <row r="2649" spans="2:14" x14ac:dyDescent="0.55000000000000004">
      <c r="B2649" s="5" t="s">
        <v>2762</v>
      </c>
      <c r="C2649">
        <v>1</v>
      </c>
      <c r="D2649" s="4">
        <v>0.66500000000000004</v>
      </c>
      <c r="E2649" s="4">
        <v>0.5273285118170371</v>
      </c>
      <c r="F2649" s="4">
        <v>0.13767148818296293</v>
      </c>
      <c r="G2649" s="4">
        <v>1.3368346236877862</v>
      </c>
      <c r="H2649" s="4">
        <v>1.6206380426466635E-3</v>
      </c>
      <c r="I2649" s="4">
        <v>0.52415139241682684</v>
      </c>
      <c r="J2649" s="4">
        <v>0.53050563121724736</v>
      </c>
      <c r="K2649" s="4">
        <v>0.10299593674671774</v>
      </c>
      <c r="L2649" s="4">
        <v>0.32541396941469364</v>
      </c>
      <c r="M2649" s="4">
        <v>0.72924305421938063</v>
      </c>
      <c r="N2649" s="4">
        <v>0.52729440894241086</v>
      </c>
    </row>
    <row r="2650" spans="2:14" x14ac:dyDescent="0.55000000000000004">
      <c r="B2650" s="5" t="s">
        <v>2761</v>
      </c>
      <c r="C2650">
        <v>1</v>
      </c>
      <c r="D2650" s="4">
        <v>0.80800000000000005</v>
      </c>
      <c r="E2650" s="4">
        <v>0.73571938992971653</v>
      </c>
      <c r="F2650" s="4">
        <v>7.2280610070283524E-2</v>
      </c>
      <c r="G2650" s="4">
        <v>0.7018680733284095</v>
      </c>
      <c r="H2650" s="4">
        <v>3.0300932662416864E-3</v>
      </c>
      <c r="I2650" s="4">
        <v>0.72977915660969572</v>
      </c>
      <c r="J2650" s="4">
        <v>0.74165962324973733</v>
      </c>
      <c r="K2650" s="4">
        <v>0.10302775346415514</v>
      </c>
      <c r="L2650" s="4">
        <v>0.53374247363045013</v>
      </c>
      <c r="M2650" s="4">
        <v>0.93769630622898292</v>
      </c>
      <c r="N2650" s="4">
        <v>0.7356567606668426</v>
      </c>
    </row>
    <row r="2651" spans="2:14" x14ac:dyDescent="0.55000000000000004">
      <c r="B2651" s="5" t="s">
        <v>2760</v>
      </c>
      <c r="C2651">
        <v>1</v>
      </c>
      <c r="D2651" s="4">
        <v>0.66900000000000004</v>
      </c>
      <c r="E2651" s="4">
        <v>0.52384144258005116</v>
      </c>
      <c r="F2651" s="4">
        <v>0.14515855741994887</v>
      </c>
      <c r="G2651" s="4">
        <v>1.4095364846035974</v>
      </c>
      <c r="H2651" s="4">
        <v>1.9707959381181162E-3</v>
      </c>
      <c r="I2651" s="4">
        <v>0.51997786919470401</v>
      </c>
      <c r="J2651" s="4">
        <v>0.52770501596539832</v>
      </c>
      <c r="K2651" s="4">
        <v>0.10300204151034247</v>
      </c>
      <c r="L2651" s="4">
        <v>0.32191493232156992</v>
      </c>
      <c r="M2651" s="4">
        <v>0.72576795283853235</v>
      </c>
      <c r="N2651" s="4">
        <v>0.52378826208247409</v>
      </c>
    </row>
    <row r="2652" spans="2:14" x14ac:dyDescent="0.55000000000000004">
      <c r="B2652" s="5" t="s">
        <v>2759</v>
      </c>
      <c r="C2652">
        <v>1</v>
      </c>
      <c r="D2652" s="4">
        <v>0.78900000000000003</v>
      </c>
      <c r="E2652" s="4">
        <v>0.5453013074374099</v>
      </c>
      <c r="F2652" s="4">
        <v>0.24369869256259014</v>
      </c>
      <c r="G2652" s="4">
        <v>2.3663930292680027</v>
      </c>
      <c r="H2652" s="4">
        <v>2.3993425781514586E-3</v>
      </c>
      <c r="I2652" s="4">
        <v>0.54059760577658345</v>
      </c>
      <c r="J2652" s="4">
        <v>0.55000500909823635</v>
      </c>
      <c r="K2652" s="4">
        <v>0.10301113223082221</v>
      </c>
      <c r="L2652" s="4">
        <v>0.34335697561505191</v>
      </c>
      <c r="M2652" s="4">
        <v>0.74724563925976795</v>
      </c>
      <c r="N2652" s="4">
        <v>0.54516895227569917</v>
      </c>
    </row>
    <row r="2653" spans="2:14" x14ac:dyDescent="0.55000000000000004">
      <c r="B2653" s="5" t="s">
        <v>2758</v>
      </c>
      <c r="C2653">
        <v>1</v>
      </c>
      <c r="D2653" s="4">
        <v>0.505</v>
      </c>
      <c r="E2653" s="4">
        <v>0.38187779365530117</v>
      </c>
      <c r="F2653" s="4">
        <v>0.12312220634469884</v>
      </c>
      <c r="G2653" s="4">
        <v>1.1955563970346781</v>
      </c>
      <c r="H2653" s="4">
        <v>2.2639097367899187E-3</v>
      </c>
      <c r="I2653" s="4">
        <v>0.37743959625661871</v>
      </c>
      <c r="J2653" s="4">
        <v>0.38631599105398362</v>
      </c>
      <c r="K2653" s="4">
        <v>0.10300806670336524</v>
      </c>
      <c r="L2653" s="4">
        <v>0.17993947153190071</v>
      </c>
      <c r="M2653" s="4">
        <v>0.58381611577870163</v>
      </c>
      <c r="N2653" s="4">
        <v>0.38181826420249965</v>
      </c>
    </row>
    <row r="2654" spans="2:14" x14ac:dyDescent="0.55000000000000004">
      <c r="B2654" s="5" t="s">
        <v>2757</v>
      </c>
      <c r="C2654">
        <v>1</v>
      </c>
      <c r="D2654" s="4">
        <v>0.53100000000000003</v>
      </c>
      <c r="E2654" s="4">
        <v>0.51772226636739604</v>
      </c>
      <c r="F2654" s="4">
        <v>1.3277733632603983E-2</v>
      </c>
      <c r="G2654" s="4">
        <v>0.12893108281490498</v>
      </c>
      <c r="H2654" s="4">
        <v>1.8537184296203823E-3</v>
      </c>
      <c r="I2654" s="4">
        <v>0.51408821321654186</v>
      </c>
      <c r="J2654" s="4">
        <v>0.52135631951825023</v>
      </c>
      <c r="K2654" s="4">
        <v>0.10299986791586153</v>
      </c>
      <c r="L2654" s="4">
        <v>0.31580001725113893</v>
      </c>
      <c r="M2654" s="4">
        <v>0.71964451548365316</v>
      </c>
      <c r="N2654" s="4">
        <v>0.51771796288945671</v>
      </c>
    </row>
    <row r="2655" spans="2:14" x14ac:dyDescent="0.55000000000000004">
      <c r="B2655" s="5" t="s">
        <v>2756</v>
      </c>
      <c r="C2655">
        <v>1</v>
      </c>
      <c r="D2655" s="4">
        <v>0.65500000000000003</v>
      </c>
      <c r="E2655" s="4">
        <v>0.52981100039697582</v>
      </c>
      <c r="F2655" s="4">
        <v>0.12518899960302421</v>
      </c>
      <c r="G2655" s="4">
        <v>1.2156256272304171</v>
      </c>
      <c r="H2655" s="4">
        <v>2.2773660025297861E-3</v>
      </c>
      <c r="I2655" s="4">
        <v>0.52534642316404812</v>
      </c>
      <c r="J2655" s="4">
        <v>0.53427557762990352</v>
      </c>
      <c r="K2655" s="4">
        <v>0.10300836332346071</v>
      </c>
      <c r="L2655" s="4">
        <v>0.32787209677577323</v>
      </c>
      <c r="M2655" s="4">
        <v>0.73174990401817841</v>
      </c>
      <c r="N2655" s="4">
        <v>0.52974974961677201</v>
      </c>
    </row>
    <row r="2656" spans="2:14" x14ac:dyDescent="0.55000000000000004">
      <c r="B2656" s="5" t="s">
        <v>2755</v>
      </c>
      <c r="C2656">
        <v>1</v>
      </c>
      <c r="D2656" s="4">
        <v>0.72</v>
      </c>
      <c r="E2656" s="4">
        <v>0.61437346803492821</v>
      </c>
      <c r="F2656" s="4">
        <v>0.10562653196507177</v>
      </c>
      <c r="G2656" s="4">
        <v>1.0256677470015685</v>
      </c>
      <c r="H2656" s="4">
        <v>2.0418266870112912E-3</v>
      </c>
      <c r="I2656" s="4">
        <v>0.61037064506739092</v>
      </c>
      <c r="J2656" s="4">
        <v>0.61837629100246549</v>
      </c>
      <c r="K2656" s="4">
        <v>0.10300342506387057</v>
      </c>
      <c r="L2656" s="4">
        <v>0.41244424544053992</v>
      </c>
      <c r="M2656" s="4">
        <v>0.81630269062931649</v>
      </c>
      <c r="N2656" s="4">
        <v>0.61433192971908135</v>
      </c>
    </row>
    <row r="2657" spans="2:14" x14ac:dyDescent="0.55000000000000004">
      <c r="B2657" s="5" t="s">
        <v>2754</v>
      </c>
      <c r="C2657">
        <v>1</v>
      </c>
      <c r="D2657" s="4">
        <v>0.53300000000000003</v>
      </c>
      <c r="E2657" s="4">
        <v>0.51450878505403164</v>
      </c>
      <c r="F2657" s="4">
        <v>1.8491214945968393E-2</v>
      </c>
      <c r="G2657" s="4">
        <v>0.17955567053195207</v>
      </c>
      <c r="H2657" s="4">
        <v>1.9574170519964448E-3</v>
      </c>
      <c r="I2657" s="4">
        <v>0.51067143980694352</v>
      </c>
      <c r="J2657" s="4">
        <v>0.51834613030111976</v>
      </c>
      <c r="K2657" s="4">
        <v>0.1030017863931692</v>
      </c>
      <c r="L2657" s="4">
        <v>0.31258277493049669</v>
      </c>
      <c r="M2657" s="4">
        <v>0.71643479517756659</v>
      </c>
      <c r="N2657" s="4">
        <v>0.51450210228479643</v>
      </c>
    </row>
    <row r="2658" spans="2:14" x14ac:dyDescent="0.55000000000000004">
      <c r="B2658" s="5" t="s">
        <v>2753</v>
      </c>
      <c r="C2658">
        <v>1</v>
      </c>
      <c r="D2658" s="4">
        <v>0.48599999999999999</v>
      </c>
      <c r="E2658" s="4">
        <v>0.49294632472531486</v>
      </c>
      <c r="F2658" s="4">
        <v>-6.9463247253148674E-3</v>
      </c>
      <c r="G2658" s="4">
        <v>-6.7451057025245648E-2</v>
      </c>
      <c r="H2658" s="4">
        <v>1.7440877006555796E-3</v>
      </c>
      <c r="I2658" s="4">
        <v>0.48952719304778636</v>
      </c>
      <c r="J2658" s="4">
        <v>0.49636545640284335</v>
      </c>
      <c r="K2658" s="4">
        <v>0.1029979531863434</v>
      </c>
      <c r="L2658" s="4">
        <v>0.2910278292691213</v>
      </c>
      <c r="M2658" s="4">
        <v>0.69486482018150841</v>
      </c>
      <c r="N2658" s="4">
        <v>0.49294831761682739</v>
      </c>
    </row>
    <row r="2659" spans="2:14" x14ac:dyDescent="0.55000000000000004">
      <c r="B2659" s="5" t="s">
        <v>2752</v>
      </c>
      <c r="C2659">
        <v>1</v>
      </c>
      <c r="D2659" s="4">
        <v>0.6</v>
      </c>
      <c r="E2659" s="4">
        <v>0.44289428851828216</v>
      </c>
      <c r="F2659" s="4">
        <v>0.15710571148171781</v>
      </c>
      <c r="G2659" s="4">
        <v>1.5255472099549441</v>
      </c>
      <c r="H2659" s="4">
        <v>2.0973357136213349E-3</v>
      </c>
      <c r="I2659" s="4">
        <v>0.43878264495003783</v>
      </c>
      <c r="J2659" s="4">
        <v>0.4470059320865265</v>
      </c>
      <c r="K2659" s="4">
        <v>0.10300454036480255</v>
      </c>
      <c r="L2659" s="4">
        <v>0.24096287947378298</v>
      </c>
      <c r="M2659" s="4">
        <v>0.6448256975627813</v>
      </c>
      <c r="N2659" s="4">
        <v>0.44282909935567139</v>
      </c>
    </row>
    <row r="2660" spans="2:14" x14ac:dyDescent="0.55000000000000004">
      <c r="B2660" s="5" t="s">
        <v>2751</v>
      </c>
      <c r="C2660">
        <v>1</v>
      </c>
      <c r="D2660" s="4">
        <v>0.78200000000000003</v>
      </c>
      <c r="E2660" s="4">
        <v>0.66706188602893668</v>
      </c>
      <c r="F2660" s="4">
        <v>0.11493811397106335</v>
      </c>
      <c r="G2660" s="4">
        <v>1.1160862162954754</v>
      </c>
      <c r="H2660" s="4">
        <v>2.6093974116527287E-3</v>
      </c>
      <c r="I2660" s="4">
        <v>0.66194639020490831</v>
      </c>
      <c r="J2660" s="4">
        <v>0.67217738185296505</v>
      </c>
      <c r="K2660" s="4">
        <v>0.10301623888261767</v>
      </c>
      <c r="L2660" s="4">
        <v>0.46510754306154656</v>
      </c>
      <c r="M2660" s="4">
        <v>0.8690162289963268</v>
      </c>
      <c r="N2660" s="4">
        <v>0.66698804618126784</v>
      </c>
    </row>
    <row r="2661" spans="2:14" x14ac:dyDescent="0.55000000000000004">
      <c r="B2661" s="5" t="s">
        <v>2750</v>
      </c>
      <c r="C2661">
        <v>1</v>
      </c>
      <c r="D2661" s="4">
        <v>0.65900000000000003</v>
      </c>
      <c r="E2661" s="4">
        <v>0.44621891492561794</v>
      </c>
      <c r="F2661" s="4">
        <v>0.21278108507438209</v>
      </c>
      <c r="G2661" s="4">
        <v>2.0661730729260173</v>
      </c>
      <c r="H2661" s="4">
        <v>1.9033305133757839E-3</v>
      </c>
      <c r="I2661" s="4">
        <v>0.44248760161571754</v>
      </c>
      <c r="J2661" s="4">
        <v>0.44995022823551833</v>
      </c>
      <c r="K2661" s="4">
        <v>0.10300077274327488</v>
      </c>
      <c r="L2661" s="4">
        <v>0.24429489197420878</v>
      </c>
      <c r="M2661" s="4">
        <v>0.64814293787702715</v>
      </c>
      <c r="N2661" s="4">
        <v>0.44614620776773195</v>
      </c>
    </row>
    <row r="2662" spans="2:14" x14ac:dyDescent="0.55000000000000004">
      <c r="B2662" s="5" t="s">
        <v>2749</v>
      </c>
      <c r="C2662">
        <v>1</v>
      </c>
      <c r="D2662" s="4">
        <v>0.58099999999999996</v>
      </c>
      <c r="E2662" s="4">
        <v>0.44590257888893076</v>
      </c>
      <c r="F2662" s="4">
        <v>0.1350974211110692</v>
      </c>
      <c r="G2662" s="4">
        <v>1.3118396008924416</v>
      </c>
      <c r="H2662" s="4">
        <v>2.1893658760031025E-3</v>
      </c>
      <c r="I2662" s="4">
        <v>0.44161051822160974</v>
      </c>
      <c r="J2662" s="4">
        <v>0.45019463955625177</v>
      </c>
      <c r="K2662" s="4">
        <v>0.10300645533949615</v>
      </c>
      <c r="L2662" s="4">
        <v>0.24396741570372288</v>
      </c>
      <c r="M2662" s="4">
        <v>0.64783774207413858</v>
      </c>
      <c r="N2662" s="4">
        <v>0.44584149208061402</v>
      </c>
    </row>
    <row r="2663" spans="2:14" x14ac:dyDescent="0.55000000000000004">
      <c r="B2663" s="5" t="s">
        <v>2748</v>
      </c>
      <c r="C2663">
        <v>1</v>
      </c>
      <c r="D2663" s="4">
        <v>0.80500000000000005</v>
      </c>
      <c r="E2663" s="4">
        <v>0.68273173514424712</v>
      </c>
      <c r="F2663" s="4">
        <v>0.12226826485575293</v>
      </c>
      <c r="G2663" s="4">
        <v>1.1872643493195458</v>
      </c>
      <c r="H2663" s="4">
        <v>2.634661064007809E-3</v>
      </c>
      <c r="I2663" s="4">
        <v>0.67756671213530439</v>
      </c>
      <c r="J2663" s="4">
        <v>0.68789675815318985</v>
      </c>
      <c r="K2663" s="4">
        <v>0.10301688190578671</v>
      </c>
      <c r="L2663" s="4">
        <v>0.48077613158607035</v>
      </c>
      <c r="M2663" s="4">
        <v>0.88468733870242389</v>
      </c>
      <c r="N2663" s="4">
        <v>0.68265165682384399</v>
      </c>
    </row>
    <row r="2664" spans="2:14" x14ac:dyDescent="0.55000000000000004">
      <c r="B2664" s="5" t="s">
        <v>2747</v>
      </c>
      <c r="C2664">
        <v>1</v>
      </c>
      <c r="D2664" s="4">
        <v>0.59499999999999997</v>
      </c>
      <c r="E2664" s="4">
        <v>0.36793379151866418</v>
      </c>
      <c r="F2664" s="4">
        <v>0.2270662084813358</v>
      </c>
      <c r="G2664" s="4">
        <v>2.2048862358772974</v>
      </c>
      <c r="H2664" s="4">
        <v>2.6992778969918882E-3</v>
      </c>
      <c r="I2664" s="4">
        <v>0.36264209284973348</v>
      </c>
      <c r="J2664" s="4">
        <v>0.37322549018759488</v>
      </c>
      <c r="K2664" s="4">
        <v>0.1030185547357067</v>
      </c>
      <c r="L2664" s="4">
        <v>0.16597490852346802</v>
      </c>
      <c r="M2664" s="4">
        <v>0.56989267451386039</v>
      </c>
      <c r="N2664" s="4">
        <v>0.36777768769954144</v>
      </c>
    </row>
    <row r="2665" spans="2:14" x14ac:dyDescent="0.55000000000000004">
      <c r="B2665" s="5" t="s">
        <v>2746</v>
      </c>
      <c r="C2665">
        <v>1</v>
      </c>
      <c r="D2665" s="4">
        <v>0.4</v>
      </c>
      <c r="E2665" s="4">
        <v>0.24013098331800076</v>
      </c>
      <c r="F2665" s="4">
        <v>0.15986901668199927</v>
      </c>
      <c r="G2665" s="4">
        <v>1.5523797961084647</v>
      </c>
      <c r="H2665" s="4">
        <v>3.7665335100114162E-3</v>
      </c>
      <c r="I2665" s="4">
        <v>0.23274702319161952</v>
      </c>
      <c r="J2665" s="4">
        <v>0.24751494344438199</v>
      </c>
      <c r="K2665" s="4">
        <v>0.10305204167482877</v>
      </c>
      <c r="L2665" s="4">
        <v>3.8106452102079968E-2</v>
      </c>
      <c r="M2665" s="4">
        <v>0.44215551453392155</v>
      </c>
      <c r="N2665" s="4">
        <v>0.23991684387655757</v>
      </c>
    </row>
    <row r="2666" spans="2:14" x14ac:dyDescent="0.55000000000000004">
      <c r="B2666" s="5" t="s">
        <v>2745</v>
      </c>
      <c r="C2666">
        <v>1</v>
      </c>
      <c r="D2666" s="4">
        <v>0.77900000000000003</v>
      </c>
      <c r="E2666" s="4">
        <v>0.65163570115810143</v>
      </c>
      <c r="F2666" s="4">
        <v>0.12736429884189859</v>
      </c>
      <c r="G2666" s="4">
        <v>1.2367484855490856</v>
      </c>
      <c r="H2666" s="4">
        <v>2.3702722535047394E-3</v>
      </c>
      <c r="I2666" s="4">
        <v>0.64698898933089299</v>
      </c>
      <c r="J2666" s="4">
        <v>0.65628241298530987</v>
      </c>
      <c r="K2666" s="4">
        <v>0.10301045922247092</v>
      </c>
      <c r="L2666" s="4">
        <v>0.44969268870986223</v>
      </c>
      <c r="M2666" s="4">
        <v>0.85357871360634063</v>
      </c>
      <c r="N2666" s="4">
        <v>0.65156819526996701</v>
      </c>
    </row>
    <row r="2667" spans="2:14" x14ac:dyDescent="0.55000000000000004">
      <c r="B2667" s="5" t="s">
        <v>2744</v>
      </c>
      <c r="C2667">
        <v>1</v>
      </c>
      <c r="D2667" s="4">
        <v>0.75700000000000001</v>
      </c>
      <c r="E2667" s="4">
        <v>0.65205890747745321</v>
      </c>
      <c r="F2667" s="4">
        <v>0.1049410925225468</v>
      </c>
      <c r="G2667" s="4">
        <v>1.0190119085901257</v>
      </c>
      <c r="H2667" s="4">
        <v>2.0754751578815223E-3</v>
      </c>
      <c r="I2667" s="4">
        <v>0.64799011962030084</v>
      </c>
      <c r="J2667" s="4">
        <v>0.65612769533460558</v>
      </c>
      <c r="K2667" s="4">
        <v>0.10300409756800742</v>
      </c>
      <c r="L2667" s="4">
        <v>0.4501283664974145</v>
      </c>
      <c r="M2667" s="4">
        <v>0.85398944845749192</v>
      </c>
      <c r="N2667" s="4">
        <v>0.65201626676547364</v>
      </c>
    </row>
    <row r="2668" spans="2:14" x14ac:dyDescent="0.55000000000000004">
      <c r="B2668" s="5" t="s">
        <v>2743</v>
      </c>
      <c r="C2668">
        <v>1</v>
      </c>
      <c r="D2668" s="4">
        <v>0.56499999999999995</v>
      </c>
      <c r="E2668" s="4">
        <v>0.55189926251640231</v>
      </c>
      <c r="F2668" s="4">
        <v>1.3100737483597635E-2</v>
      </c>
      <c r="G2668" s="4">
        <v>0.1272123930311741</v>
      </c>
      <c r="H2668" s="4">
        <v>1.97747465095444E-3</v>
      </c>
      <c r="I2668" s="4">
        <v>0.54802259609759407</v>
      </c>
      <c r="J2668" s="4">
        <v>0.55577592893521055</v>
      </c>
      <c r="K2668" s="4">
        <v>0.10300216951435429</v>
      </c>
      <c r="L2668" s="4">
        <v>0.34997250131723068</v>
      </c>
      <c r="M2668" s="4">
        <v>0.75382602371557395</v>
      </c>
      <c r="N2668" s="4">
        <v>0.55189443031407293</v>
      </c>
    </row>
    <row r="2669" spans="2:14" x14ac:dyDescent="0.55000000000000004">
      <c r="B2669" s="5" t="s">
        <v>2742</v>
      </c>
      <c r="C2669">
        <v>1</v>
      </c>
      <c r="D2669" s="4">
        <v>0.76600000000000001</v>
      </c>
      <c r="E2669" s="4">
        <v>0.59538326732358871</v>
      </c>
      <c r="F2669" s="4">
        <v>0.17061673267641131</v>
      </c>
      <c r="G2669" s="4">
        <v>1.6567435903590093</v>
      </c>
      <c r="H2669" s="4">
        <v>2.2485983518349289E-3</v>
      </c>
      <c r="I2669" s="4">
        <v>0.59097508655842002</v>
      </c>
      <c r="J2669" s="4">
        <v>0.5997914480887574</v>
      </c>
      <c r="K2669" s="4">
        <v>0.10300773132739349</v>
      </c>
      <c r="L2669" s="4">
        <v>0.39344560267550238</v>
      </c>
      <c r="M2669" s="4">
        <v>0.79732093197167497</v>
      </c>
      <c r="N2669" s="4">
        <v>0.59530188691749786</v>
      </c>
    </row>
    <row r="2670" spans="2:14" x14ac:dyDescent="0.55000000000000004">
      <c r="B2670" s="5" t="s">
        <v>2741</v>
      </c>
      <c r="C2670">
        <v>1</v>
      </c>
      <c r="D2670" s="4">
        <v>0.68899999999999995</v>
      </c>
      <c r="E2670" s="4">
        <v>0.71763972402667919</v>
      </c>
      <c r="F2670" s="4">
        <v>-2.8639724026679247E-2</v>
      </c>
      <c r="G2670" s="4">
        <v>-0.27810097208251017</v>
      </c>
      <c r="H2670" s="4">
        <v>2.5535778498210404E-3</v>
      </c>
      <c r="I2670" s="4">
        <v>0.71263365758055008</v>
      </c>
      <c r="J2670" s="4">
        <v>0.7226457904728083</v>
      </c>
      <c r="K2670" s="4">
        <v>0.10301484008871589</v>
      </c>
      <c r="L2670" s="4">
        <v>0.51568812327261826</v>
      </c>
      <c r="M2670" s="4">
        <v>0.91959132478074013</v>
      </c>
      <c r="N2670" s="4">
        <v>0.71765734384783719</v>
      </c>
    </row>
    <row r="2671" spans="2:14" x14ac:dyDescent="0.55000000000000004">
      <c r="B2671" s="5" t="s">
        <v>2740</v>
      </c>
      <c r="C2671">
        <v>1</v>
      </c>
      <c r="D2671" s="4">
        <v>0.52</v>
      </c>
      <c r="E2671" s="4">
        <v>0.33685058196643819</v>
      </c>
      <c r="F2671" s="4">
        <v>0.18314941803356183</v>
      </c>
      <c r="G2671" s="4">
        <v>1.778440013738684</v>
      </c>
      <c r="H2671" s="4">
        <v>2.864148167942769E-3</v>
      </c>
      <c r="I2671" s="4">
        <v>0.33123566952455386</v>
      </c>
      <c r="J2671" s="4">
        <v>0.34246549440832252</v>
      </c>
      <c r="K2671" s="4">
        <v>0.10302300647620675</v>
      </c>
      <c r="L2671" s="4">
        <v>0.13488297172263053</v>
      </c>
      <c r="M2671" s="4">
        <v>0.53881819221024585</v>
      </c>
      <c r="N2671" s="4">
        <v>0.33670880688131172</v>
      </c>
    </row>
    <row r="2672" spans="2:14" x14ac:dyDescent="0.55000000000000004">
      <c r="B2672" s="5" t="s">
        <v>2739</v>
      </c>
      <c r="C2672">
        <v>1</v>
      </c>
      <c r="D2672" s="4">
        <v>0.55200000000000005</v>
      </c>
      <c r="E2672" s="4">
        <v>0.50550101318731222</v>
      </c>
      <c r="F2672" s="4">
        <v>4.6498986812687826E-2</v>
      </c>
      <c r="G2672" s="4">
        <v>0.45152018299527208</v>
      </c>
      <c r="H2672" s="4">
        <v>1.6471229655445974E-3</v>
      </c>
      <c r="I2672" s="4">
        <v>0.50227197240790566</v>
      </c>
      <c r="J2672" s="4">
        <v>0.50873005396671878</v>
      </c>
      <c r="K2672" s="4">
        <v>0.10299635689058247</v>
      </c>
      <c r="L2672" s="4">
        <v>0.30358564712960068</v>
      </c>
      <c r="M2672" s="4">
        <v>0.70741637924502376</v>
      </c>
      <c r="N2672" s="4">
        <v>0.50548911518626449</v>
      </c>
    </row>
    <row r="2673" spans="2:14" x14ac:dyDescent="0.55000000000000004">
      <c r="B2673" s="5" t="s">
        <v>2738</v>
      </c>
      <c r="C2673">
        <v>1</v>
      </c>
      <c r="D2673" s="4">
        <v>0.61099999999999999</v>
      </c>
      <c r="E2673" s="4">
        <v>0.53045222209296339</v>
      </c>
      <c r="F2673" s="4">
        <v>8.05477779070366E-2</v>
      </c>
      <c r="G2673" s="4">
        <v>0.78214494365120191</v>
      </c>
      <c r="H2673" s="4">
        <v>1.6155194155310988E-3</v>
      </c>
      <c r="I2673" s="4">
        <v>0.52728513731435478</v>
      </c>
      <c r="J2673" s="4">
        <v>0.533619306871572</v>
      </c>
      <c r="K2673" s="4">
        <v>0.10299585633243002</v>
      </c>
      <c r="L2673" s="4">
        <v>0.32853783733581077</v>
      </c>
      <c r="M2673" s="4">
        <v>0.73236660685011601</v>
      </c>
      <c r="N2673" s="4">
        <v>0.53043239531368169</v>
      </c>
    </row>
    <row r="2674" spans="2:14" x14ac:dyDescent="0.55000000000000004">
      <c r="B2674" s="5" t="s">
        <v>2737</v>
      </c>
      <c r="C2674">
        <v>1</v>
      </c>
      <c r="D2674" s="4">
        <v>0.89300000000000002</v>
      </c>
      <c r="E2674" s="4">
        <v>0.72937364871781241</v>
      </c>
      <c r="F2674" s="4">
        <v>0.16362635128218761</v>
      </c>
      <c r="G2674" s="4">
        <v>1.5888647288465818</v>
      </c>
      <c r="H2674" s="4">
        <v>3.0670551014250146E-3</v>
      </c>
      <c r="I2674" s="4">
        <v>0.72336095494669872</v>
      </c>
      <c r="J2674" s="4">
        <v>0.73538634248892609</v>
      </c>
      <c r="K2674" s="4">
        <v>0.10302884715293958</v>
      </c>
      <c r="L2674" s="4">
        <v>0.52739458833716357</v>
      </c>
      <c r="M2674" s="4">
        <v>0.93135270909846124</v>
      </c>
      <c r="N2674" s="4">
        <v>0.72922838768164622</v>
      </c>
    </row>
    <row r="2675" spans="2:14" x14ac:dyDescent="0.55000000000000004">
      <c r="B2675" s="5" t="s">
        <v>2736</v>
      </c>
      <c r="C2675">
        <v>1</v>
      </c>
      <c r="D2675" s="4">
        <v>0.86499999999999999</v>
      </c>
      <c r="E2675" s="4">
        <v>0.71504181554146262</v>
      </c>
      <c r="F2675" s="4">
        <v>0.14995818445853737</v>
      </c>
      <c r="G2675" s="4">
        <v>1.456142413620984</v>
      </c>
      <c r="H2675" s="4">
        <v>2.51820897957388E-3</v>
      </c>
      <c r="I2675" s="4">
        <v>0.71010508667773553</v>
      </c>
      <c r="J2675" s="4">
        <v>0.71997854440518971</v>
      </c>
      <c r="K2675" s="4">
        <v>0.10301396941742133</v>
      </c>
      <c r="L2675" s="4">
        <v>0.51309192166246465</v>
      </c>
      <c r="M2675" s="4">
        <v>0.9169917094204606</v>
      </c>
      <c r="N2675" s="4">
        <v>0.71495209728560716</v>
      </c>
    </row>
    <row r="2676" spans="2:14" x14ac:dyDescent="0.55000000000000004">
      <c r="B2676" s="5" t="s">
        <v>2735</v>
      </c>
      <c r="C2676">
        <v>1</v>
      </c>
      <c r="D2676" s="4">
        <v>0.754</v>
      </c>
      <c r="E2676" s="4">
        <v>0.66339645150626059</v>
      </c>
      <c r="F2676" s="4">
        <v>9.0603548493739416E-2</v>
      </c>
      <c r="G2676" s="4">
        <v>0.87978972446667614</v>
      </c>
      <c r="H2676" s="4">
        <v>3.2030778158773192E-3</v>
      </c>
      <c r="I2676" s="4">
        <v>0.65711709707830468</v>
      </c>
      <c r="J2676" s="4">
        <v>0.66967580593421649</v>
      </c>
      <c r="K2676" s="4">
        <v>0.103032986107184</v>
      </c>
      <c r="L2676" s="4">
        <v>0.46140927706714813</v>
      </c>
      <c r="M2676" s="4">
        <v>0.8653836259453731</v>
      </c>
      <c r="N2676" s="4">
        <v>0.66330871751666487</v>
      </c>
    </row>
    <row r="2677" spans="2:14" x14ac:dyDescent="0.55000000000000004">
      <c r="B2677" s="5" t="s">
        <v>2734</v>
      </c>
      <c r="C2677">
        <v>1</v>
      </c>
      <c r="D2677" s="4">
        <v>0.76900000000000002</v>
      </c>
      <c r="E2677" s="4">
        <v>0.70467892849055636</v>
      </c>
      <c r="F2677" s="4">
        <v>6.4321071509443661E-2</v>
      </c>
      <c r="G2677" s="4">
        <v>0.62457838265137089</v>
      </c>
      <c r="H2677" s="4">
        <v>2.6932097972715992E-3</v>
      </c>
      <c r="I2677" s="4">
        <v>0.69939912580137953</v>
      </c>
      <c r="J2677" s="4">
        <v>0.70995873117973318</v>
      </c>
      <c r="K2677" s="4">
        <v>0.10301839591879078</v>
      </c>
      <c r="L2677" s="4">
        <v>0.50272035684205907</v>
      </c>
      <c r="M2677" s="4">
        <v>0.90663750013905364</v>
      </c>
      <c r="N2677" s="4">
        <v>0.70463490767095982</v>
      </c>
    </row>
    <row r="2678" spans="2:14" x14ac:dyDescent="0.55000000000000004">
      <c r="B2678" s="5" t="s">
        <v>2733</v>
      </c>
      <c r="C2678">
        <v>1</v>
      </c>
      <c r="D2678" s="4">
        <v>0.86299999999999999</v>
      </c>
      <c r="E2678" s="4">
        <v>0.71700277714199823</v>
      </c>
      <c r="F2678" s="4">
        <v>0.14599722285800176</v>
      </c>
      <c r="G2678" s="4">
        <v>1.417680196929779</v>
      </c>
      <c r="H2678" s="4">
        <v>2.8951981483651334E-3</v>
      </c>
      <c r="I2678" s="4">
        <v>0.71132699392417253</v>
      </c>
      <c r="J2678" s="4">
        <v>0.72267856035982392</v>
      </c>
      <c r="K2678" s="4">
        <v>0.10302387437379214</v>
      </c>
      <c r="L2678" s="4">
        <v>0.51503346546074225</v>
      </c>
      <c r="M2678" s="4">
        <v>0.91897208882325421</v>
      </c>
      <c r="N2678" s="4">
        <v>0.71688729577407706</v>
      </c>
    </row>
    <row r="2679" spans="2:14" x14ac:dyDescent="0.55000000000000004">
      <c r="B2679" s="5" t="s">
        <v>2732</v>
      </c>
      <c r="C2679">
        <v>1</v>
      </c>
      <c r="D2679" s="4">
        <v>0.35699999999999998</v>
      </c>
      <c r="E2679" s="4">
        <v>0.34618323949245788</v>
      </c>
      <c r="F2679" s="4">
        <v>1.08167605075421E-2</v>
      </c>
      <c r="G2679" s="4">
        <v>0.10503423877719385</v>
      </c>
      <c r="H2679" s="4">
        <v>2.8046667020148789E-3</v>
      </c>
      <c r="I2679" s="4">
        <v>0.34068493527176763</v>
      </c>
      <c r="J2679" s="4">
        <v>0.35168154371314814</v>
      </c>
      <c r="K2679" s="4">
        <v>0.10302136998690126</v>
      </c>
      <c r="L2679" s="4">
        <v>0.14421883744306743</v>
      </c>
      <c r="M2679" s="4">
        <v>0.54814764154184836</v>
      </c>
      <c r="N2679" s="4">
        <v>0.34617521071677609</v>
      </c>
    </row>
    <row r="2680" spans="2:14" x14ac:dyDescent="0.55000000000000004">
      <c r="B2680" s="5" t="s">
        <v>2731</v>
      </c>
      <c r="C2680">
        <v>1</v>
      </c>
      <c r="D2680" s="4">
        <v>0.41199999999999998</v>
      </c>
      <c r="E2680" s="4">
        <v>0.3338166427279502</v>
      </c>
      <c r="F2680" s="4">
        <v>7.818335727204978E-2</v>
      </c>
      <c r="G2680" s="4">
        <v>0.75918565548245964</v>
      </c>
      <c r="H2680" s="4">
        <v>2.8279139962182811E-3</v>
      </c>
      <c r="I2680" s="4">
        <v>0.32827276421647295</v>
      </c>
      <c r="J2680" s="4">
        <v>0.33936052123942745</v>
      </c>
      <c r="K2680" s="4">
        <v>0.10302200549513009</v>
      </c>
      <c r="L2680" s="4">
        <v>0.13185099482015727</v>
      </c>
      <c r="M2680" s="4">
        <v>0.53578229063574312</v>
      </c>
      <c r="N2680" s="4">
        <v>0.33375764413293574</v>
      </c>
    </row>
    <row r="2681" spans="2:14" x14ac:dyDescent="0.55000000000000004">
      <c r="B2681" s="5" t="s">
        <v>2730</v>
      </c>
      <c r="C2681">
        <v>1</v>
      </c>
      <c r="D2681" s="4">
        <v>0.3</v>
      </c>
      <c r="E2681" s="4">
        <v>0.43354880655834283</v>
      </c>
      <c r="F2681" s="4">
        <v>-0.13354880655834284</v>
      </c>
      <c r="G2681" s="4">
        <v>-1.2968020533206446</v>
      </c>
      <c r="H2681" s="4">
        <v>2.1403394323034016E-3</v>
      </c>
      <c r="I2681" s="4">
        <v>0.42935285795386541</v>
      </c>
      <c r="J2681" s="4">
        <v>0.43774475516282024</v>
      </c>
      <c r="K2681" s="4">
        <v>0.10300542496176636</v>
      </c>
      <c r="L2681" s="4">
        <v>0.2316156633387218</v>
      </c>
      <c r="M2681" s="4">
        <v>0.63548194977796379</v>
      </c>
      <c r="N2681" s="4">
        <v>0.43360651778518555</v>
      </c>
    </row>
    <row r="2682" spans="2:14" x14ac:dyDescent="0.55000000000000004">
      <c r="B2682" s="5" t="s">
        <v>2729</v>
      </c>
      <c r="C2682">
        <v>1</v>
      </c>
      <c r="D2682" s="4">
        <v>0.45500000000000002</v>
      </c>
      <c r="E2682" s="4">
        <v>0.32225371048908025</v>
      </c>
      <c r="F2682" s="4">
        <v>0.13274628951091977</v>
      </c>
      <c r="G2682" s="4">
        <v>1.2890093535448635</v>
      </c>
      <c r="H2682" s="4">
        <v>2.6390470503313062E-3</v>
      </c>
      <c r="I2682" s="4">
        <v>0.31708008913684876</v>
      </c>
      <c r="J2682" s="4">
        <v>0.32742733184131173</v>
      </c>
      <c r="K2682" s="4">
        <v>0.10301699417087683</v>
      </c>
      <c r="L2682" s="4">
        <v>0.12029788684499507</v>
      </c>
      <c r="M2682" s="4">
        <v>0.5242095341331654</v>
      </c>
      <c r="N2682" s="4">
        <v>0.32216647979974478</v>
      </c>
    </row>
    <row r="2683" spans="2:14" x14ac:dyDescent="0.55000000000000004">
      <c r="B2683" s="5" t="s">
        <v>2728</v>
      </c>
      <c r="C2683">
        <v>1</v>
      </c>
      <c r="D2683" s="4">
        <v>0.49099999999999999</v>
      </c>
      <c r="E2683" s="4">
        <v>0.41524257565605655</v>
      </c>
      <c r="F2683" s="4">
        <v>7.5757424343943447E-2</v>
      </c>
      <c r="G2683" s="4">
        <v>0.73562906307658071</v>
      </c>
      <c r="H2683" s="4">
        <v>1.9671204011458138E-3</v>
      </c>
      <c r="I2683" s="4">
        <v>0.41138620784006763</v>
      </c>
      <c r="J2683" s="4">
        <v>0.41909894347204546</v>
      </c>
      <c r="K2683" s="4">
        <v>0.10300197124978344</v>
      </c>
      <c r="L2683" s="4">
        <v>0.21331620313726748</v>
      </c>
      <c r="M2683" s="4">
        <v>0.61716894817484558</v>
      </c>
      <c r="N2683" s="4">
        <v>0.41521492452320824</v>
      </c>
    </row>
    <row r="2684" spans="2:14" x14ac:dyDescent="0.55000000000000004">
      <c r="B2684" s="5" t="s">
        <v>2727</v>
      </c>
      <c r="C2684">
        <v>1</v>
      </c>
      <c r="D2684" s="4">
        <v>0.45100000000000001</v>
      </c>
      <c r="E2684" s="4">
        <v>0.38783452703830612</v>
      </c>
      <c r="F2684" s="4">
        <v>6.3165472961693891E-2</v>
      </c>
      <c r="G2684" s="4">
        <v>0.61335714744788306</v>
      </c>
      <c r="H2684" s="4">
        <v>2.1018439797920656E-3</v>
      </c>
      <c r="I2684" s="4">
        <v>0.38371404540780762</v>
      </c>
      <c r="J2684" s="4">
        <v>0.39195500866880462</v>
      </c>
      <c r="K2684" s="4">
        <v>0.10300463225886493</v>
      </c>
      <c r="L2684" s="4">
        <v>0.18590293784352005</v>
      </c>
      <c r="M2684" s="4">
        <v>0.58976611623309216</v>
      </c>
      <c r="N2684" s="4">
        <v>0.38780820442508257</v>
      </c>
    </row>
    <row r="2685" spans="2:14" x14ac:dyDescent="0.55000000000000004">
      <c r="B2685" s="5" t="s">
        <v>2726</v>
      </c>
      <c r="C2685">
        <v>1</v>
      </c>
      <c r="D2685" s="4">
        <v>0.52300000000000002</v>
      </c>
      <c r="E2685" s="4">
        <v>0.38390715223674216</v>
      </c>
      <c r="F2685" s="4">
        <v>0.13909284776325787</v>
      </c>
      <c r="G2685" s="4">
        <v>1.3506364843687964</v>
      </c>
      <c r="H2685" s="4">
        <v>2.286259881981105E-3</v>
      </c>
      <c r="I2685" s="4">
        <v>0.37942513932958966</v>
      </c>
      <c r="J2685" s="4">
        <v>0.38838916514389465</v>
      </c>
      <c r="K2685" s="4">
        <v>0.10300856033804455</v>
      </c>
      <c r="L2685" s="4">
        <v>0.18196786238564744</v>
      </c>
      <c r="M2685" s="4">
        <v>0.58584644208783687</v>
      </c>
      <c r="N2685" s="4">
        <v>0.38383856592594612</v>
      </c>
    </row>
    <row r="2686" spans="2:14" x14ac:dyDescent="0.55000000000000004">
      <c r="B2686" s="5" t="s">
        <v>2725</v>
      </c>
      <c r="C2686">
        <v>1</v>
      </c>
      <c r="D2686" s="4">
        <v>0.47699999999999998</v>
      </c>
      <c r="E2686" s="4">
        <v>0.45250908359053627</v>
      </c>
      <c r="F2686" s="4">
        <v>2.4490916409463714E-2</v>
      </c>
      <c r="G2686" s="4">
        <v>0.23781470988751988</v>
      </c>
      <c r="H2686" s="4">
        <v>1.8299543469546004E-3</v>
      </c>
      <c r="I2686" s="4">
        <v>0.4489216178491337</v>
      </c>
      <c r="J2686" s="4">
        <v>0.45609654933193883</v>
      </c>
      <c r="K2686" s="4">
        <v>0.10299944296733136</v>
      </c>
      <c r="L2686" s="4">
        <v>0.25058766754877437</v>
      </c>
      <c r="M2686" s="4">
        <v>0.65443049963229816</v>
      </c>
      <c r="N2686" s="4">
        <v>0.4525013480609002</v>
      </c>
    </row>
    <row r="2687" spans="2:14" x14ac:dyDescent="0.55000000000000004">
      <c r="B2687" s="5" t="s">
        <v>2724</v>
      </c>
      <c r="C2687">
        <v>1</v>
      </c>
      <c r="D2687" s="4">
        <v>0.17899999999999999</v>
      </c>
      <c r="E2687" s="4">
        <v>0.20359119330564013</v>
      </c>
      <c r="F2687" s="4">
        <v>-2.4591193305640136E-2</v>
      </c>
      <c r="G2687" s="4">
        <v>-0.238788430942866</v>
      </c>
      <c r="H2687" s="4">
        <v>3.7941215272874851E-3</v>
      </c>
      <c r="I2687" s="4">
        <v>0.19615314927983493</v>
      </c>
      <c r="J2687" s="4">
        <v>0.21102923733144532</v>
      </c>
      <c r="K2687" s="4">
        <v>0.10305305369969604</v>
      </c>
      <c r="L2687" s="4">
        <v>1.5646781033172574E-3</v>
      </c>
      <c r="M2687" s="4">
        <v>0.40561770850796297</v>
      </c>
      <c r="N2687" s="4">
        <v>0.2036246173748642</v>
      </c>
    </row>
    <row r="2688" spans="2:14" x14ac:dyDescent="0.55000000000000004">
      <c r="B2688" s="5" t="s">
        <v>2723</v>
      </c>
      <c r="C2688">
        <v>1</v>
      </c>
      <c r="D2688" s="4">
        <v>0.54700000000000004</v>
      </c>
      <c r="E2688" s="4">
        <v>0.59887033656057442</v>
      </c>
      <c r="F2688" s="4">
        <v>-5.1870336560574382E-2</v>
      </c>
      <c r="G2688" s="4">
        <v>-0.50367772420938695</v>
      </c>
      <c r="H2688" s="4">
        <v>1.9015008382858233E-3</v>
      </c>
      <c r="I2688" s="4">
        <v>0.59514261016895642</v>
      </c>
      <c r="J2688" s="4">
        <v>0.60259806295219243</v>
      </c>
      <c r="K2688" s="4">
        <v>0.10300073894932313</v>
      </c>
      <c r="L2688" s="4">
        <v>0.3969463798592574</v>
      </c>
      <c r="M2688" s="4">
        <v>0.80079429326189144</v>
      </c>
      <c r="N2688" s="4">
        <v>0.59888802654914131</v>
      </c>
    </row>
    <row r="2689" spans="2:14" x14ac:dyDescent="0.55000000000000004">
      <c r="B2689" s="5" t="s">
        <v>2722</v>
      </c>
      <c r="C2689">
        <v>1</v>
      </c>
      <c r="D2689" s="4">
        <v>0.379</v>
      </c>
      <c r="E2689" s="4">
        <v>0.27551347625546346</v>
      </c>
      <c r="F2689" s="4">
        <v>0.10348652374453654</v>
      </c>
      <c r="G2689" s="4">
        <v>1.0048875758713922</v>
      </c>
      <c r="H2689" s="4">
        <v>3.0795630139551539E-3</v>
      </c>
      <c r="I2689" s="4">
        <v>0.26947626181378065</v>
      </c>
      <c r="J2689" s="4">
        <v>0.28155069069714628</v>
      </c>
      <c r="K2689" s="4">
        <v>0.10302922025826232</v>
      </c>
      <c r="L2689" s="4">
        <v>7.3533684434401725E-2</v>
      </c>
      <c r="M2689" s="4">
        <v>0.4774932680765252</v>
      </c>
      <c r="N2689" s="4">
        <v>0.27542085346208611</v>
      </c>
    </row>
    <row r="2690" spans="2:14" x14ac:dyDescent="0.55000000000000004">
      <c r="B2690" s="5" t="s">
        <v>2721</v>
      </c>
      <c r="C2690">
        <v>1</v>
      </c>
      <c r="D2690" s="4">
        <v>0.67500000000000004</v>
      </c>
      <c r="E2690" s="4">
        <v>0.54086213206824207</v>
      </c>
      <c r="F2690" s="4">
        <v>0.13413786793175797</v>
      </c>
      <c r="G2690" s="4">
        <v>1.3025220295470357</v>
      </c>
      <c r="H2690" s="4">
        <v>1.6787494448522919E-3</v>
      </c>
      <c r="I2690" s="4">
        <v>0.537571090337158</v>
      </c>
      <c r="J2690" s="4">
        <v>0.54415317379932615</v>
      </c>
      <c r="K2690" s="4">
        <v>0.10299686751725608</v>
      </c>
      <c r="L2690" s="4">
        <v>0.33894576497151485</v>
      </c>
      <c r="M2690" s="4">
        <v>0.7427784991649693</v>
      </c>
      <c r="N2690" s="4">
        <v>0.5408264782587564</v>
      </c>
    </row>
    <row r="2691" spans="2:14" x14ac:dyDescent="0.55000000000000004">
      <c r="B2691" s="5" t="s">
        <v>2720</v>
      </c>
      <c r="C2691">
        <v>1</v>
      </c>
      <c r="D2691" s="4">
        <v>0.29699999999999999</v>
      </c>
      <c r="E2691" s="4">
        <v>0.22794820343967614</v>
      </c>
      <c r="F2691" s="4">
        <v>6.9051796560323842E-2</v>
      </c>
      <c r="G2691" s="4">
        <v>0.67051525110999488</v>
      </c>
      <c r="H2691" s="4">
        <v>3.7189834429965252E-3</v>
      </c>
      <c r="I2691" s="4">
        <v>0.22065746106853629</v>
      </c>
      <c r="J2691" s="4">
        <v>0.235238945810816</v>
      </c>
      <c r="K2691" s="4">
        <v>0.10305031468422544</v>
      </c>
      <c r="L2691" s="4">
        <v>2.5927057838066175E-2</v>
      </c>
      <c r="M2691" s="4">
        <v>0.42996934904128614</v>
      </c>
      <c r="N2691" s="4">
        <v>0.22785803437435204</v>
      </c>
    </row>
    <row r="2692" spans="2:14" x14ac:dyDescent="0.55000000000000004">
      <c r="B2692" s="5" t="s">
        <v>2719</v>
      </c>
      <c r="C2692">
        <v>1</v>
      </c>
      <c r="D2692" s="4">
        <v>0.41199999999999998</v>
      </c>
      <c r="E2692" s="4">
        <v>0.26639028448346636</v>
      </c>
      <c r="F2692" s="4">
        <v>0.14560971551653362</v>
      </c>
      <c r="G2692" s="4">
        <v>1.4139173754636571</v>
      </c>
      <c r="H2692" s="4">
        <v>3.2050696860605565E-3</v>
      </c>
      <c r="I2692" s="4">
        <v>0.26010702516790735</v>
      </c>
      <c r="J2692" s="4">
        <v>0.27267354379902536</v>
      </c>
      <c r="K2692" s="4">
        <v>0.10303304804945408</v>
      </c>
      <c r="L2692" s="4">
        <v>6.4402988611940992E-2</v>
      </c>
      <c r="M2692" s="4">
        <v>0.46837758035499172</v>
      </c>
      <c r="N2692" s="4">
        <v>0.26624911087286396</v>
      </c>
    </row>
    <row r="2693" spans="2:14" x14ac:dyDescent="0.55000000000000004">
      <c r="B2693" s="5" t="s">
        <v>2718</v>
      </c>
      <c r="C2693">
        <v>1</v>
      </c>
      <c r="D2693" s="4">
        <v>0.376</v>
      </c>
      <c r="E2693" s="4">
        <v>0.28493163000761479</v>
      </c>
      <c r="F2693" s="4">
        <v>9.1068369992385212E-2</v>
      </c>
      <c r="G2693" s="4">
        <v>0.88430329137457742</v>
      </c>
      <c r="H2693" s="4">
        <v>2.9968459729611372E-3</v>
      </c>
      <c r="I2693" s="4">
        <v>0.27905657510356746</v>
      </c>
      <c r="J2693" s="4">
        <v>0.29080668491166212</v>
      </c>
      <c r="K2693" s="4">
        <v>0.10302678100598049</v>
      </c>
      <c r="L2693" s="4">
        <v>8.2956620127703801E-2</v>
      </c>
      <c r="M2693" s="4">
        <v>0.48690663988752581</v>
      </c>
      <c r="N2693" s="4">
        <v>0.28485444522351755</v>
      </c>
    </row>
    <row r="2694" spans="2:14" x14ac:dyDescent="0.55000000000000004">
      <c r="B2694" s="5" t="s">
        <v>2717</v>
      </c>
      <c r="C2694">
        <v>1</v>
      </c>
      <c r="D2694" s="4">
        <v>0.441</v>
      </c>
      <c r="E2694" s="4">
        <v>0.24643397641683892</v>
      </c>
      <c r="F2694" s="4">
        <v>0.19456602358316108</v>
      </c>
      <c r="G2694" s="4">
        <v>1.8892989416483419</v>
      </c>
      <c r="H2694" s="4">
        <v>3.6644844182940118E-3</v>
      </c>
      <c r="I2694" s="4">
        <v>0.23925007462584005</v>
      </c>
      <c r="J2694" s="4">
        <v>0.25361787820783782</v>
      </c>
      <c r="K2694" s="4">
        <v>0.10304836226122437</v>
      </c>
      <c r="L2694" s="4">
        <v>4.441665837007519E-2</v>
      </c>
      <c r="M2694" s="4">
        <v>0.44845129446360266</v>
      </c>
      <c r="N2694" s="4">
        <v>0.24618730981059672</v>
      </c>
    </row>
    <row r="2695" spans="2:14" x14ac:dyDescent="0.55000000000000004">
      <c r="B2695" s="5" t="s">
        <v>2716</v>
      </c>
      <c r="C2695">
        <v>1</v>
      </c>
      <c r="D2695" s="4">
        <v>0.316</v>
      </c>
      <c r="E2695" s="4">
        <v>0.22630785268713427</v>
      </c>
      <c r="F2695" s="4">
        <v>8.9692147312865733E-2</v>
      </c>
      <c r="G2695" s="4">
        <v>0.87093972458113234</v>
      </c>
      <c r="H2695" s="4">
        <v>3.7513236077191966E-3</v>
      </c>
      <c r="I2695" s="4">
        <v>0.21895371024636592</v>
      </c>
      <c r="J2695" s="4">
        <v>0.23366199512790262</v>
      </c>
      <c r="K2695" s="4">
        <v>0.10305148687660183</v>
      </c>
      <c r="L2695" s="4">
        <v>2.4284409104703281E-2</v>
      </c>
      <c r="M2695" s="4">
        <v>0.42833129626956523</v>
      </c>
      <c r="N2695" s="4">
        <v>0.22618868253774296</v>
      </c>
    </row>
    <row r="2696" spans="2:14" x14ac:dyDescent="0.55000000000000004">
      <c r="B2696" s="5" t="s">
        <v>2715</v>
      </c>
      <c r="C2696">
        <v>1</v>
      </c>
      <c r="D2696" s="4">
        <v>0.313</v>
      </c>
      <c r="E2696" s="4">
        <v>0.1905833748451449</v>
      </c>
      <c r="F2696" s="4">
        <v>0.1224166251548551</v>
      </c>
      <c r="G2696" s="4">
        <v>1.1887049757501753</v>
      </c>
      <c r="H2696" s="4">
        <v>4.0656480269063051E-3</v>
      </c>
      <c r="I2696" s="4">
        <v>0.18261302682121727</v>
      </c>
      <c r="J2696" s="4">
        <v>0.19855372286907252</v>
      </c>
      <c r="K2696" s="4">
        <v>0.10306340772819078</v>
      </c>
      <c r="L2696" s="4">
        <v>-1.1463438526130743E-2</v>
      </c>
      <c r="M2696" s="4">
        <v>0.39263018821642054</v>
      </c>
      <c r="N2696" s="4">
        <v>0.19039228187000479</v>
      </c>
    </row>
    <row r="2697" spans="2:14" x14ac:dyDescent="0.55000000000000004">
      <c r="B2697" s="5" t="s">
        <v>2714</v>
      </c>
      <c r="C2697">
        <v>1</v>
      </c>
      <c r="D2697" s="4">
        <v>0.36199999999999999</v>
      </c>
      <c r="E2697" s="4">
        <v>0.39936326078672341</v>
      </c>
      <c r="F2697" s="4">
        <v>-3.7363260786723418E-2</v>
      </c>
      <c r="G2697" s="4">
        <v>-0.3628093320759877</v>
      </c>
      <c r="H2697" s="4">
        <v>2.264373269514603E-3</v>
      </c>
      <c r="I2697" s="4">
        <v>0.39492415467260078</v>
      </c>
      <c r="J2697" s="4">
        <v>0.40380236690084603</v>
      </c>
      <c r="K2697" s="4">
        <v>0.1030080768919229</v>
      </c>
      <c r="L2697" s="4">
        <v>0.19742491868954512</v>
      </c>
      <c r="M2697" s="4">
        <v>0.60130160288390166</v>
      </c>
      <c r="N2697" s="4">
        <v>0.3993813332846079</v>
      </c>
    </row>
    <row r="2698" spans="2:14" x14ac:dyDescent="0.55000000000000004">
      <c r="B2698" s="5" t="s">
        <v>2713</v>
      </c>
      <c r="C2698">
        <v>1</v>
      </c>
      <c r="D2698" s="4">
        <v>0.78700000000000003</v>
      </c>
      <c r="E2698" s="4">
        <v>0.52676851153587467</v>
      </c>
      <c r="F2698" s="4">
        <v>0.26023148846412536</v>
      </c>
      <c r="G2698" s="4">
        <v>2.5269318182303415</v>
      </c>
      <c r="H2698" s="4">
        <v>2.1875736183261723E-3</v>
      </c>
      <c r="I2698" s="4">
        <v>0.52247996443326439</v>
      </c>
      <c r="J2698" s="4">
        <v>0.53105705863848496</v>
      </c>
      <c r="K2698" s="4">
        <v>0.10300641726127652</v>
      </c>
      <c r="L2698" s="4">
        <v>0.32483342299969215</v>
      </c>
      <c r="M2698" s="4">
        <v>0.72870360007205726</v>
      </c>
      <c r="N2698" s="4">
        <v>0.52665103569425298</v>
      </c>
    </row>
    <row r="2699" spans="2:14" x14ac:dyDescent="0.55000000000000004">
      <c r="B2699" s="5" t="s">
        <v>2712</v>
      </c>
      <c r="C2699">
        <v>1</v>
      </c>
      <c r="D2699" s="4">
        <v>0.36599999999999999</v>
      </c>
      <c r="E2699" s="4">
        <v>0.32139019860515033</v>
      </c>
      <c r="F2699" s="4">
        <v>4.4609801394849657E-2</v>
      </c>
      <c r="G2699" s="4">
        <v>0.43317558230514402</v>
      </c>
      <c r="H2699" s="4">
        <v>2.903831593569068E-3</v>
      </c>
      <c r="I2699" s="4">
        <v>0.31569749027170579</v>
      </c>
      <c r="J2699" s="4">
        <v>0.32708290693859488</v>
      </c>
      <c r="K2699" s="4">
        <v>0.10302411735410509</v>
      </c>
      <c r="L2699" s="4">
        <v>0.11942041058220312</v>
      </c>
      <c r="M2699" s="4">
        <v>0.52335998662809757</v>
      </c>
      <c r="N2699" s="4">
        <v>0.32135470207240613</v>
      </c>
    </row>
    <row r="2700" spans="2:14" x14ac:dyDescent="0.55000000000000004">
      <c r="B2700" s="5" t="s">
        <v>2711</v>
      </c>
      <c r="C2700">
        <v>1</v>
      </c>
      <c r="D2700" s="4">
        <v>0.40300000000000002</v>
      </c>
      <c r="E2700" s="4">
        <v>0.27545362889717129</v>
      </c>
      <c r="F2700" s="4">
        <v>0.12754637110282874</v>
      </c>
      <c r="G2700" s="4">
        <v>1.238516466019385</v>
      </c>
      <c r="H2700" s="4">
        <v>3.0767600908796619E-3</v>
      </c>
      <c r="I2700" s="4">
        <v>0.26942190934148158</v>
      </c>
      <c r="J2700" s="4">
        <v>0.281485348452861</v>
      </c>
      <c r="K2700" s="4">
        <v>0.10302913651645072</v>
      </c>
      <c r="L2700" s="4">
        <v>7.3474001244620502E-2</v>
      </c>
      <c r="M2700" s="4">
        <v>0.47743325654972207</v>
      </c>
      <c r="N2700" s="4">
        <v>0.27533967988814501</v>
      </c>
    </row>
    <row r="2701" spans="2:14" x14ac:dyDescent="0.55000000000000004">
      <c r="B2701" s="5" t="s">
        <v>2710</v>
      </c>
      <c r="C2701">
        <v>1</v>
      </c>
      <c r="D2701" s="4">
        <v>0.59099999999999997</v>
      </c>
      <c r="E2701" s="4">
        <v>0.39794520022212398</v>
      </c>
      <c r="F2701" s="4">
        <v>0.19305479977787599</v>
      </c>
      <c r="G2701" s="4">
        <v>1.874624470312916</v>
      </c>
      <c r="H2701" s="4">
        <v>2.5324413882551761E-3</v>
      </c>
      <c r="I2701" s="4">
        <v>0.39298056996367259</v>
      </c>
      <c r="J2701" s="4">
        <v>0.40290983048057538</v>
      </c>
      <c r="K2701" s="4">
        <v>0.1030143183157252</v>
      </c>
      <c r="L2701" s="4">
        <v>0.19599462235846027</v>
      </c>
      <c r="M2701" s="4">
        <v>0.59989577808578765</v>
      </c>
      <c r="N2701" s="4">
        <v>0.3978283876824264</v>
      </c>
    </row>
    <row r="2702" spans="2:14" x14ac:dyDescent="0.55000000000000004">
      <c r="B2702" s="5" t="s">
        <v>2709</v>
      </c>
      <c r="C2702">
        <v>1</v>
      </c>
      <c r="D2702" s="4">
        <v>0.45900000000000002</v>
      </c>
      <c r="E2702" s="4">
        <v>0.3185058777623927</v>
      </c>
      <c r="F2702" s="4">
        <v>0.14049412223760732</v>
      </c>
      <c r="G2702" s="4">
        <v>1.3642433121827786</v>
      </c>
      <c r="H2702" s="4">
        <v>2.7980856589582465E-3</v>
      </c>
      <c r="I2702" s="4">
        <v>0.31302047510208708</v>
      </c>
      <c r="J2702" s="4">
        <v>0.32399128042269831</v>
      </c>
      <c r="K2702" s="4">
        <v>0.10302119103380371</v>
      </c>
      <c r="L2702" s="4">
        <v>0.11654182653492731</v>
      </c>
      <c r="M2702" s="4">
        <v>0.52046992898985811</v>
      </c>
      <c r="N2702" s="4">
        <v>0.3184020847184571</v>
      </c>
    </row>
    <row r="2703" spans="2:14" x14ac:dyDescent="0.55000000000000004">
      <c r="B2703" s="5" t="s">
        <v>2708</v>
      </c>
      <c r="C2703">
        <v>1</v>
      </c>
      <c r="D2703" s="4">
        <v>0.55700000000000005</v>
      </c>
      <c r="E2703" s="4">
        <v>0.49247609548159066</v>
      </c>
      <c r="F2703" s="4">
        <v>6.4523904518409392E-2</v>
      </c>
      <c r="G2703" s="4">
        <v>0.62654795669165286</v>
      </c>
      <c r="H2703" s="4">
        <v>2.2346595489407036E-3</v>
      </c>
      <c r="I2703" s="4">
        <v>0.48809524052263259</v>
      </c>
      <c r="J2703" s="4">
        <v>0.49685695044054873</v>
      </c>
      <c r="K2703" s="4">
        <v>0.10300742799414167</v>
      </c>
      <c r="L2703" s="4">
        <v>0.29053902549186339</v>
      </c>
      <c r="M2703" s="4">
        <v>0.69441316547131793</v>
      </c>
      <c r="N2703" s="4">
        <v>0.49244569956314449</v>
      </c>
    </row>
    <row r="2704" spans="2:14" x14ac:dyDescent="0.55000000000000004">
      <c r="B2704" s="5" t="s">
        <v>2707</v>
      </c>
      <c r="C2704">
        <v>1</v>
      </c>
      <c r="D2704" s="4">
        <v>0.70799999999999996</v>
      </c>
      <c r="E2704" s="4">
        <v>0.70165781368598801</v>
      </c>
      <c r="F2704" s="4">
        <v>6.342186314011955E-3</v>
      </c>
      <c r="G2704" s="4">
        <v>6.1584677890474213E-2</v>
      </c>
      <c r="H2704" s="4">
        <v>2.6046116187313493E-3</v>
      </c>
      <c r="I2704" s="4">
        <v>0.69655169999118027</v>
      </c>
      <c r="J2704" s="4">
        <v>0.70676392738079574</v>
      </c>
      <c r="K2704" s="4">
        <v>0.10301611776975989</v>
      </c>
      <c r="L2704" s="4">
        <v>0.49970370814978238</v>
      </c>
      <c r="M2704" s="4">
        <v>0.90361191922219364</v>
      </c>
      <c r="N2704" s="4">
        <v>0.70165375420799114</v>
      </c>
    </row>
    <row r="2705" spans="2:14" x14ac:dyDescent="0.55000000000000004">
      <c r="B2705" s="5" t="s">
        <v>2706</v>
      </c>
      <c r="C2705">
        <v>1</v>
      </c>
      <c r="D2705" s="4">
        <v>0.745</v>
      </c>
      <c r="E2705" s="4">
        <v>0.54392172017456963</v>
      </c>
      <c r="F2705" s="4">
        <v>0.20107827982543036</v>
      </c>
      <c r="G2705" s="4">
        <v>1.9525350534816259</v>
      </c>
      <c r="H2705" s="4">
        <v>1.6369025644893682E-3</v>
      </c>
      <c r="I2705" s="4">
        <v>0.54071271559918643</v>
      </c>
      <c r="J2705" s="4">
        <v>0.54713072474995283</v>
      </c>
      <c r="K2705" s="4">
        <v>0.10299619395237011</v>
      </c>
      <c r="L2705" s="4">
        <v>0.34200667354299885</v>
      </c>
      <c r="M2705" s="4">
        <v>0.74583676680614042</v>
      </c>
      <c r="N2705" s="4">
        <v>0.54387090564462537</v>
      </c>
    </row>
    <row r="2706" spans="2:14" x14ac:dyDescent="0.55000000000000004">
      <c r="B2706" s="5" t="s">
        <v>2705</v>
      </c>
      <c r="C2706">
        <v>1</v>
      </c>
      <c r="D2706" s="4">
        <v>0.32900000000000001</v>
      </c>
      <c r="E2706" s="4">
        <v>0.15608576784814501</v>
      </c>
      <c r="F2706" s="4">
        <v>0.172914232151855</v>
      </c>
      <c r="G2706" s="4">
        <v>1.67905305245036</v>
      </c>
      <c r="H2706" s="4">
        <v>4.502591538757917E-3</v>
      </c>
      <c r="I2706" s="4">
        <v>0.14725883021458888</v>
      </c>
      <c r="J2706" s="4">
        <v>0.16491270548170114</v>
      </c>
      <c r="K2706" s="4">
        <v>0.10308156891138931</v>
      </c>
      <c r="L2706" s="4">
        <v>-4.5996648937312257E-2</v>
      </c>
      <c r="M2706" s="4">
        <v>0.35816818463360228</v>
      </c>
      <c r="N2706" s="4">
        <v>0.15575459541289283</v>
      </c>
    </row>
    <row r="2707" spans="2:14" x14ac:dyDescent="0.55000000000000004">
      <c r="B2707" s="5" t="s">
        <v>2704</v>
      </c>
      <c r="C2707">
        <v>1</v>
      </c>
      <c r="D2707" s="4">
        <v>0.46600000000000003</v>
      </c>
      <c r="E2707" s="4">
        <v>0.32502261142656003</v>
      </c>
      <c r="F2707" s="4">
        <v>0.14097738857344</v>
      </c>
      <c r="G2707" s="4">
        <v>1.3689359844181892</v>
      </c>
      <c r="H2707" s="4">
        <v>2.6388453934540032E-3</v>
      </c>
      <c r="I2707" s="4">
        <v>0.31984938540503177</v>
      </c>
      <c r="J2707" s="4">
        <v>0.33019583744808828</v>
      </c>
      <c r="K2707" s="4">
        <v>0.103016989005111</v>
      </c>
      <c r="L2707" s="4">
        <v>0.12306679790950778</v>
      </c>
      <c r="M2707" s="4">
        <v>0.52697842494361224</v>
      </c>
      <c r="N2707" s="4">
        <v>0.32492998605610302</v>
      </c>
    </row>
    <row r="2708" spans="2:14" x14ac:dyDescent="0.55000000000000004">
      <c r="B2708" s="5" t="s">
        <v>2703</v>
      </c>
      <c r="C2708">
        <v>1</v>
      </c>
      <c r="D2708" s="4">
        <v>0.44700000000000001</v>
      </c>
      <c r="E2708" s="4">
        <v>0.4061578571858187</v>
      </c>
      <c r="F2708" s="4">
        <v>4.0842142814181304E-2</v>
      </c>
      <c r="G2708" s="4">
        <v>0.39659040038150484</v>
      </c>
      <c r="H2708" s="4">
        <v>1.9407362275288039E-3</v>
      </c>
      <c r="I2708" s="4">
        <v>0.40235321323885626</v>
      </c>
      <c r="J2708" s="4">
        <v>0.40996250113278115</v>
      </c>
      <c r="K2708" s="4">
        <v>0.10300147074568135</v>
      </c>
      <c r="L2708" s="4">
        <v>0.20423246586162758</v>
      </c>
      <c r="M2708" s="4">
        <v>0.60808324851000983</v>
      </c>
      <c r="N2708" s="4">
        <v>0.40614334732773971</v>
      </c>
    </row>
    <row r="2709" spans="2:14" x14ac:dyDescent="0.55000000000000004">
      <c r="B2709" s="5" t="s">
        <v>2702</v>
      </c>
      <c r="C2709">
        <v>1</v>
      </c>
      <c r="D2709" s="4">
        <v>0.31</v>
      </c>
      <c r="E2709" s="4">
        <v>0.18426328250108034</v>
      </c>
      <c r="F2709" s="4">
        <v>0.12573671749891965</v>
      </c>
      <c r="G2709" s="4">
        <v>1.2209441449344851</v>
      </c>
      <c r="H2709" s="4">
        <v>4.1657157537822696E-3</v>
      </c>
      <c r="I2709" s="4">
        <v>0.17609676043456801</v>
      </c>
      <c r="J2709" s="4">
        <v>0.19242980456759268</v>
      </c>
      <c r="K2709" s="4">
        <v>0.10306740370461419</v>
      </c>
      <c r="L2709" s="4">
        <v>-1.7791364633122947E-2</v>
      </c>
      <c r="M2709" s="4">
        <v>0.38631792963528366</v>
      </c>
      <c r="N2709" s="4">
        <v>0.18405721005252709</v>
      </c>
    </row>
    <row r="2710" spans="2:14" x14ac:dyDescent="0.55000000000000004">
      <c r="B2710" s="5" t="s">
        <v>2701</v>
      </c>
      <c r="C2710">
        <v>1</v>
      </c>
      <c r="D2710" s="4">
        <v>0.129</v>
      </c>
      <c r="E2710" s="4">
        <v>0.54020381112702831</v>
      </c>
      <c r="F2710" s="4">
        <v>-0.41120381112702831</v>
      </c>
      <c r="G2710" s="4">
        <v>-3.9929218414231689</v>
      </c>
      <c r="H2710" s="4">
        <v>1.4308717178105131E-3</v>
      </c>
      <c r="I2710" s="4">
        <v>0.53739871203997747</v>
      </c>
      <c r="J2710" s="4">
        <v>0.54300891021407915</v>
      </c>
      <c r="K2710" s="4">
        <v>0.10299312555962868</v>
      </c>
      <c r="L2710" s="4">
        <v>0.33829477981155509</v>
      </c>
      <c r="M2710" s="4">
        <v>0.74211284244250153</v>
      </c>
      <c r="N2710" s="4">
        <v>0.54028320915851369</v>
      </c>
    </row>
    <row r="2711" spans="2:14" x14ac:dyDescent="0.55000000000000004">
      <c r="B2711" s="5" t="s">
        <v>2700</v>
      </c>
      <c r="C2711">
        <v>1</v>
      </c>
      <c r="D2711" s="4">
        <v>0.93799999999999994</v>
      </c>
      <c r="E2711" s="4">
        <v>0.70269231802218124</v>
      </c>
      <c r="F2711" s="4">
        <v>0.23530768197781871</v>
      </c>
      <c r="G2711" s="4">
        <v>2.2849136058557602</v>
      </c>
      <c r="H2711" s="4">
        <v>2.4444604125308422E-3</v>
      </c>
      <c r="I2711" s="4">
        <v>0.69790016678586042</v>
      </c>
      <c r="J2711" s="4">
        <v>0.70748446925850206</v>
      </c>
      <c r="K2711" s="4">
        <v>0.10301219299372788</v>
      </c>
      <c r="L2711" s="4">
        <v>0.50074590666675178</v>
      </c>
      <c r="M2711" s="4">
        <v>0.9046387293776107</v>
      </c>
      <c r="N2711" s="4">
        <v>0.70255966588896768</v>
      </c>
    </row>
    <row r="2712" spans="2:14" x14ac:dyDescent="0.55000000000000004">
      <c r="B2712" s="5" t="s">
        <v>2699</v>
      </c>
      <c r="C2712">
        <v>1</v>
      </c>
      <c r="D2712" s="4">
        <v>0.48199999999999998</v>
      </c>
      <c r="E2712" s="4">
        <v>0.30574599835767929</v>
      </c>
      <c r="F2712" s="4">
        <v>0.17625400164232069</v>
      </c>
      <c r="G2712" s="4">
        <v>1.7114832930827348</v>
      </c>
      <c r="H2712" s="4">
        <v>3.076954399537586E-3</v>
      </c>
      <c r="I2712" s="4">
        <v>0.29971389787682895</v>
      </c>
      <c r="J2712" s="4">
        <v>0.31177809883852964</v>
      </c>
      <c r="K2712" s="4">
        <v>0.1030291423192751</v>
      </c>
      <c r="L2712" s="4">
        <v>0.10376635932919789</v>
      </c>
      <c r="M2712" s="4">
        <v>0.50772563738616072</v>
      </c>
      <c r="N2712" s="4">
        <v>0.3055885143951847</v>
      </c>
    </row>
    <row r="2713" spans="2:14" x14ac:dyDescent="0.55000000000000004">
      <c r="B2713" s="5" t="s">
        <v>2698</v>
      </c>
      <c r="C2713">
        <v>1</v>
      </c>
      <c r="D2713" s="4">
        <v>0.44600000000000001</v>
      </c>
      <c r="E2713" s="4">
        <v>0.33607801790913289</v>
      </c>
      <c r="F2713" s="4">
        <v>0.10992198209086712</v>
      </c>
      <c r="G2713" s="4">
        <v>1.0673779553263005</v>
      </c>
      <c r="H2713" s="4">
        <v>3.3938567225804449E-3</v>
      </c>
      <c r="I2713" s="4">
        <v>0.32942465808966614</v>
      </c>
      <c r="J2713" s="4">
        <v>0.34273137772859963</v>
      </c>
      <c r="K2713" s="4">
        <v>0.10303909346516017</v>
      </c>
      <c r="L2713" s="4">
        <v>0.13407887052788311</v>
      </c>
      <c r="M2713" s="4">
        <v>0.53807716529038263</v>
      </c>
      <c r="N2713" s="4">
        <v>0.33595850609420658</v>
      </c>
    </row>
    <row r="2714" spans="2:14" x14ac:dyDescent="0.55000000000000004">
      <c r="B2714" s="5" t="s">
        <v>2697</v>
      </c>
      <c r="C2714">
        <v>1</v>
      </c>
      <c r="D2714" s="4">
        <v>0.57199999999999995</v>
      </c>
      <c r="E2714" s="4">
        <v>0.48181514842840983</v>
      </c>
      <c r="F2714" s="4">
        <v>9.0184851571590119E-2</v>
      </c>
      <c r="G2714" s="4">
        <v>0.87572404209665033</v>
      </c>
      <c r="H2714" s="4">
        <v>1.8836285697357981E-3</v>
      </c>
      <c r="I2714" s="4">
        <v>0.47812245905902745</v>
      </c>
      <c r="J2714" s="4">
        <v>0.48550783779779222</v>
      </c>
      <c r="K2714" s="4">
        <v>0.10300041055868336</v>
      </c>
      <c r="L2714" s="4">
        <v>0.27989183550827346</v>
      </c>
      <c r="M2714" s="4">
        <v>0.68373846134854621</v>
      </c>
      <c r="N2714" s="4">
        <v>0.48178496720740904</v>
      </c>
    </row>
    <row r="2715" spans="2:14" x14ac:dyDescent="0.55000000000000004">
      <c r="B2715" s="5" t="s">
        <v>2696</v>
      </c>
      <c r="C2715">
        <v>1</v>
      </c>
      <c r="D2715" s="4">
        <v>0.65600000000000003</v>
      </c>
      <c r="E2715" s="4">
        <v>0.58204319037036623</v>
      </c>
      <c r="F2715" s="4">
        <v>7.3956809629633802E-2</v>
      </c>
      <c r="G2715" s="4">
        <v>0.71814451252961631</v>
      </c>
      <c r="H2715" s="4">
        <v>2.4759169691113496E-3</v>
      </c>
      <c r="I2715" s="4">
        <v>0.5771893713010402</v>
      </c>
      <c r="J2715" s="4">
        <v>0.58689700943969225</v>
      </c>
      <c r="K2715" s="4">
        <v>0.10301294425219844</v>
      </c>
      <c r="L2715" s="4">
        <v>0.38009530623829041</v>
      </c>
      <c r="M2715" s="4">
        <v>0.7839910745024421</v>
      </c>
      <c r="N2715" s="4">
        <v>0.58200041746226339</v>
      </c>
    </row>
    <row r="2716" spans="2:14" x14ac:dyDescent="0.55000000000000004">
      <c r="B2716" s="5" t="s">
        <v>2695</v>
      </c>
      <c r="C2716">
        <v>1</v>
      </c>
      <c r="D2716" s="4">
        <v>0.61599999999999999</v>
      </c>
      <c r="E2716" s="4">
        <v>0.46274800111355169</v>
      </c>
      <c r="F2716" s="4">
        <v>0.1532519988864483</v>
      </c>
      <c r="G2716" s="4">
        <v>1.4881264157506178</v>
      </c>
      <c r="H2716" s="4">
        <v>1.674289602330387E-3</v>
      </c>
      <c r="I2716" s="4">
        <v>0.45946570251438568</v>
      </c>
      <c r="J2716" s="4">
        <v>0.4660302997127177</v>
      </c>
      <c r="K2716" s="4">
        <v>0.10299679492266291</v>
      </c>
      <c r="L2716" s="4">
        <v>0.26083177633218685</v>
      </c>
      <c r="M2716" s="4">
        <v>0.66466422589491647</v>
      </c>
      <c r="N2716" s="4">
        <v>0.4627074829762361</v>
      </c>
    </row>
    <row r="2717" spans="2:14" x14ac:dyDescent="0.55000000000000004">
      <c r="B2717" s="5" t="s">
        <v>2694</v>
      </c>
      <c r="C2717">
        <v>1</v>
      </c>
      <c r="D2717" s="4">
        <v>0.72699999999999998</v>
      </c>
      <c r="E2717" s="4">
        <v>0.52389701512703679</v>
      </c>
      <c r="F2717" s="4">
        <v>0.20310298487296319</v>
      </c>
      <c r="G2717" s="4">
        <v>1.9721955935543836</v>
      </c>
      <c r="H2717" s="4">
        <v>1.9111480475990322E-3</v>
      </c>
      <c r="I2717" s="4">
        <v>0.52015037622376581</v>
      </c>
      <c r="J2717" s="4">
        <v>0.52764365403030777</v>
      </c>
      <c r="K2717" s="4">
        <v>0.10300091749847887</v>
      </c>
      <c r="L2717" s="4">
        <v>0.32197270839568737</v>
      </c>
      <c r="M2717" s="4">
        <v>0.72582132185838621</v>
      </c>
      <c r="N2717" s="4">
        <v>0.52382704350866993</v>
      </c>
    </row>
    <row r="2718" spans="2:14" x14ac:dyDescent="0.55000000000000004">
      <c r="B2718" s="5" t="s">
        <v>2693</v>
      </c>
      <c r="C2718">
        <v>1</v>
      </c>
      <c r="D2718" s="4">
        <v>0.24</v>
      </c>
      <c r="E2718" s="4">
        <v>2.8748914079899077E-2</v>
      </c>
      <c r="F2718" s="4">
        <v>0.21125108592010092</v>
      </c>
      <c r="G2718" s="4">
        <v>2.0513162868866459</v>
      </c>
      <c r="H2718" s="4">
        <v>5.6461697992734603E-3</v>
      </c>
      <c r="I2718" s="4">
        <v>1.7680091101476454E-2</v>
      </c>
      <c r="J2718" s="4">
        <v>3.9817737058321701E-2</v>
      </c>
      <c r="K2718" s="4">
        <v>0.10313784830056733</v>
      </c>
      <c r="L2718" s="4">
        <v>-0.17344383353482679</v>
      </c>
      <c r="M2718" s="4">
        <v>0.23094166169462493</v>
      </c>
      <c r="N2718" s="4">
        <v>2.8111998914896991E-2</v>
      </c>
    </row>
    <row r="2719" spans="2:14" x14ac:dyDescent="0.55000000000000004">
      <c r="B2719" s="5" t="s">
        <v>2692</v>
      </c>
      <c r="C2719">
        <v>1</v>
      </c>
      <c r="D2719" s="4">
        <v>0.32500000000000001</v>
      </c>
      <c r="E2719" s="4">
        <v>0.31675010710457313</v>
      </c>
      <c r="F2719" s="4">
        <v>8.2498928954268802E-3</v>
      </c>
      <c r="G2719" s="4">
        <v>8.0109125062013814E-2</v>
      </c>
      <c r="H2719" s="4">
        <v>2.9816871660720686E-3</v>
      </c>
      <c r="I2719" s="4">
        <v>0.31090476971806147</v>
      </c>
      <c r="J2719" s="4">
        <v>0.32259544449108479</v>
      </c>
      <c r="K2719" s="4">
        <v>0.10302634118042302</v>
      </c>
      <c r="L2719" s="4">
        <v>0.1147759594642706</v>
      </c>
      <c r="M2719" s="4">
        <v>0.5187242547448756</v>
      </c>
      <c r="N2719" s="4">
        <v>0.31674318554384406</v>
      </c>
    </row>
    <row r="2720" spans="2:14" x14ac:dyDescent="0.55000000000000004">
      <c r="B2720" s="5" t="s">
        <v>2691</v>
      </c>
      <c r="C2720">
        <v>1</v>
      </c>
      <c r="D2720" s="4">
        <v>0.55000000000000004</v>
      </c>
      <c r="E2720" s="4">
        <v>0.63907246307349086</v>
      </c>
      <c r="F2720" s="4">
        <v>-8.9072463073490815E-2</v>
      </c>
      <c r="G2720" s="4">
        <v>-0.86492239043385355</v>
      </c>
      <c r="H2720" s="4">
        <v>2.3870778099493121E-3</v>
      </c>
      <c r="I2720" s="4">
        <v>0.6343928054200052</v>
      </c>
      <c r="J2720" s="4">
        <v>0.64375212072697652</v>
      </c>
      <c r="K2720" s="4">
        <v>0.10301084728871694</v>
      </c>
      <c r="L2720" s="4">
        <v>0.43712868985525466</v>
      </c>
      <c r="M2720" s="4">
        <v>0.84101623629172706</v>
      </c>
      <c r="N2720" s="4">
        <v>0.63912034563439035</v>
      </c>
    </row>
    <row r="2721" spans="2:14" x14ac:dyDescent="0.55000000000000004">
      <c r="B2721" s="5" t="s">
        <v>2690</v>
      </c>
      <c r="C2721">
        <v>1</v>
      </c>
      <c r="D2721" s="4">
        <v>0.33800000000000002</v>
      </c>
      <c r="E2721" s="4">
        <v>0.28226959935279949</v>
      </c>
      <c r="F2721" s="4">
        <v>5.5730400647200529E-2</v>
      </c>
      <c r="G2721" s="4">
        <v>0.54116019344657351</v>
      </c>
      <c r="H2721" s="4">
        <v>3.1658448887261687E-3</v>
      </c>
      <c r="I2721" s="4">
        <v>0.27606323682807288</v>
      </c>
      <c r="J2721" s="4">
        <v>0.28847596187752611</v>
      </c>
      <c r="K2721" s="4">
        <v>0.10303183533514329</v>
      </c>
      <c r="L2721" s="4">
        <v>8.0284680901809957E-2</v>
      </c>
      <c r="M2721" s="4">
        <v>0.48425451780378903</v>
      </c>
      <c r="N2721" s="4">
        <v>0.28221688250870736</v>
      </c>
    </row>
    <row r="2722" spans="2:14" x14ac:dyDescent="0.55000000000000004">
      <c r="B2722" s="5" t="s">
        <v>2689</v>
      </c>
      <c r="C2722">
        <v>1</v>
      </c>
      <c r="D2722" s="4">
        <v>0.191</v>
      </c>
      <c r="E2722" s="4">
        <v>0.11282832804020754</v>
      </c>
      <c r="F2722" s="4">
        <v>7.8171671959792466E-2</v>
      </c>
      <c r="G2722" s="4">
        <v>0.75907218732561499</v>
      </c>
      <c r="H2722" s="4">
        <v>4.7921489943193929E-3</v>
      </c>
      <c r="I2722" s="4">
        <v>0.10343373829351361</v>
      </c>
      <c r="J2722" s="4">
        <v>0.12222291778690146</v>
      </c>
      <c r="K2722" s="4">
        <v>0.10309462260783714</v>
      </c>
      <c r="L2722" s="4">
        <v>-8.9279679377542359E-2</v>
      </c>
      <c r="M2722" s="4">
        <v>0.31493633545795741</v>
      </c>
      <c r="N2722" s="4">
        <v>0.11265869173649871</v>
      </c>
    </row>
    <row r="2723" spans="2:14" x14ac:dyDescent="0.55000000000000004">
      <c r="B2723" s="5" t="s">
        <v>2688</v>
      </c>
      <c r="C2723">
        <v>1</v>
      </c>
      <c r="D2723" s="4">
        <v>0.52400000000000002</v>
      </c>
      <c r="E2723" s="4">
        <v>0.65381158011315244</v>
      </c>
      <c r="F2723" s="4">
        <v>-0.12981158011315241</v>
      </c>
      <c r="G2723" s="4">
        <v>-1.2605123772633007</v>
      </c>
      <c r="H2723" s="4">
        <v>2.8768469581002829E-3</v>
      </c>
      <c r="I2723" s="4">
        <v>0.64817177280177418</v>
      </c>
      <c r="J2723" s="4">
        <v>0.65945138742453069</v>
      </c>
      <c r="K2723" s="4">
        <v>0.10302336029798746</v>
      </c>
      <c r="L2723" s="4">
        <v>0.45184327623263254</v>
      </c>
      <c r="M2723" s="4">
        <v>0.85577988399367233</v>
      </c>
      <c r="N2723" s="4">
        <v>0.65391296036214641</v>
      </c>
    </row>
    <row r="2724" spans="2:14" x14ac:dyDescent="0.55000000000000004">
      <c r="B2724" s="5" t="s">
        <v>2687</v>
      </c>
      <c r="C2724">
        <v>1</v>
      </c>
      <c r="D2724" s="4">
        <v>0.56499999999999995</v>
      </c>
      <c r="E2724" s="4">
        <v>0.53298718519776744</v>
      </c>
      <c r="F2724" s="4">
        <v>3.2012814802232503E-2</v>
      </c>
      <c r="G2724" s="4">
        <v>0.31085477315720145</v>
      </c>
      <c r="H2724" s="4">
        <v>3.5017619032126413E-3</v>
      </c>
      <c r="I2724" s="4">
        <v>0.52612228669184002</v>
      </c>
      <c r="J2724" s="4">
        <v>0.53985208370369486</v>
      </c>
      <c r="K2724" s="4">
        <v>0.10304270403621694</v>
      </c>
      <c r="L2724" s="4">
        <v>0.33098095960716528</v>
      </c>
      <c r="M2724" s="4">
        <v>0.73499341078836955</v>
      </c>
      <c r="N2724" s="4">
        <v>0.53295012848628054</v>
      </c>
    </row>
    <row r="2725" spans="2:14" x14ac:dyDescent="0.55000000000000004">
      <c r="B2725" s="5" t="s">
        <v>2686</v>
      </c>
      <c r="C2725">
        <v>1</v>
      </c>
      <c r="D2725" s="4">
        <v>0.32300000000000001</v>
      </c>
      <c r="E2725" s="4">
        <v>0.35668719531648135</v>
      </c>
      <c r="F2725" s="4">
        <v>-3.3687195316481344E-2</v>
      </c>
      <c r="G2725" s="4">
        <v>-0.32711354884284854</v>
      </c>
      <c r="H2725" s="4">
        <v>2.360735943814387E-3</v>
      </c>
      <c r="I2725" s="4">
        <v>0.35205917859189695</v>
      </c>
      <c r="J2725" s="4">
        <v>0.36131521204106576</v>
      </c>
      <c r="K2725" s="4">
        <v>0.10301024023302259</v>
      </c>
      <c r="L2725" s="4">
        <v>0.15474461217793772</v>
      </c>
      <c r="M2725" s="4">
        <v>0.55862977845502493</v>
      </c>
      <c r="N2725" s="4">
        <v>0.35670490681520034</v>
      </c>
    </row>
    <row r="2726" spans="2:14" x14ac:dyDescent="0.55000000000000004">
      <c r="B2726" s="5" t="s">
        <v>2685</v>
      </c>
      <c r="C2726">
        <v>1</v>
      </c>
      <c r="D2726" s="4">
        <v>0.498</v>
      </c>
      <c r="E2726" s="4">
        <v>0.5034830541026889</v>
      </c>
      <c r="F2726" s="4">
        <v>-5.4830541026889001E-3</v>
      </c>
      <c r="G2726" s="4">
        <v>-5.3242226584247668E-2</v>
      </c>
      <c r="H2726" s="4">
        <v>1.7037659925979514E-3</v>
      </c>
      <c r="I2726" s="4">
        <v>0.50014296961370486</v>
      </c>
      <c r="J2726" s="4">
        <v>0.50682313859167294</v>
      </c>
      <c r="K2726" s="4">
        <v>0.10299727830008977</v>
      </c>
      <c r="L2726" s="4">
        <v>0.30156588170207776</v>
      </c>
      <c r="M2726" s="4">
        <v>0.70540022650330003</v>
      </c>
      <c r="N2726" s="4">
        <v>0.50348455526849845</v>
      </c>
    </row>
    <row r="2727" spans="2:14" x14ac:dyDescent="0.55000000000000004">
      <c r="B2727" s="5" t="s">
        <v>2684</v>
      </c>
      <c r="C2727">
        <v>1</v>
      </c>
      <c r="D2727" s="4">
        <v>0.70499999999999996</v>
      </c>
      <c r="E2727" s="4">
        <v>0.94406751992933025</v>
      </c>
      <c r="F2727" s="4">
        <v>-0.23906751992933029</v>
      </c>
      <c r="G2727" s="4">
        <v>-2.3214228469439093</v>
      </c>
      <c r="H2727" s="4">
        <v>5.2027538319138105E-3</v>
      </c>
      <c r="I2727" s="4">
        <v>0.93386797524451148</v>
      </c>
      <c r="J2727" s="4">
        <v>0.95426706461414901</v>
      </c>
      <c r="K2727" s="4">
        <v>0.10311452451572524</v>
      </c>
      <c r="L2727" s="4">
        <v>0.74192049655861081</v>
      </c>
      <c r="M2727" s="4">
        <v>1.1462145433000497</v>
      </c>
      <c r="N2727" s="4">
        <v>0.94467925638200145</v>
      </c>
    </row>
    <row r="2728" spans="2:14" x14ac:dyDescent="0.55000000000000004">
      <c r="B2728" s="5" t="s">
        <v>2683</v>
      </c>
      <c r="C2728">
        <v>1</v>
      </c>
      <c r="D2728" s="4">
        <v>0.38700000000000001</v>
      </c>
      <c r="E2728" s="4">
        <v>0.36804921142394192</v>
      </c>
      <c r="F2728" s="4">
        <v>1.8950788576058086E-2</v>
      </c>
      <c r="G2728" s="4">
        <v>0.18401827894090086</v>
      </c>
      <c r="H2728" s="4">
        <v>2.6008529329026924E-3</v>
      </c>
      <c r="I2728" s="4">
        <v>0.3629504663045664</v>
      </c>
      <c r="J2728" s="4">
        <v>0.37314795654331745</v>
      </c>
      <c r="K2728" s="4">
        <v>0.10301602280542185</v>
      </c>
      <c r="L2728" s="4">
        <v>0.16609529205703061</v>
      </c>
      <c r="M2728" s="4">
        <v>0.5700031307908533</v>
      </c>
      <c r="N2728" s="4">
        <v>0.36803711649491938</v>
      </c>
    </row>
    <row r="2729" spans="2:14" x14ac:dyDescent="0.55000000000000004">
      <c r="B2729" s="5" t="s">
        <v>2682</v>
      </c>
      <c r="C2729">
        <v>1</v>
      </c>
      <c r="D2729" s="4">
        <v>0.37</v>
      </c>
      <c r="E2729" s="4">
        <v>0.41973422555008955</v>
      </c>
      <c r="F2729" s="4">
        <v>-4.973422555008955E-2</v>
      </c>
      <c r="G2729" s="4">
        <v>-0.48293539624775589</v>
      </c>
      <c r="H2729" s="4">
        <v>2.3844797265194168E-3</v>
      </c>
      <c r="I2729" s="4">
        <v>0.41505966121235438</v>
      </c>
      <c r="J2729" s="4">
        <v>0.42440878988782471</v>
      </c>
      <c r="K2729" s="4">
        <v>0.10301078711588797</v>
      </c>
      <c r="L2729" s="4">
        <v>0.21779057029543145</v>
      </c>
      <c r="M2729" s="4">
        <v>0.62167788080474762</v>
      </c>
      <c r="N2729" s="4">
        <v>0.41976090291177515</v>
      </c>
    </row>
    <row r="2730" spans="2:14" x14ac:dyDescent="0.55000000000000004">
      <c r="B2730" s="5" t="s">
        <v>2681</v>
      </c>
      <c r="C2730">
        <v>1</v>
      </c>
      <c r="D2730" s="4">
        <v>0.437</v>
      </c>
      <c r="E2730" s="4">
        <v>0.4847764158746859</v>
      </c>
      <c r="F2730" s="4">
        <v>-4.7776415874685896E-2</v>
      </c>
      <c r="G2730" s="4">
        <v>-0.46392443184826998</v>
      </c>
      <c r="H2730" s="4">
        <v>1.7380142921951151E-3</v>
      </c>
      <c r="I2730" s="4">
        <v>0.48136919058423294</v>
      </c>
      <c r="J2730" s="4">
        <v>0.48818364116513885</v>
      </c>
      <c r="K2730" s="4">
        <v>0.10299785052295259</v>
      </c>
      <c r="L2730" s="4">
        <v>0.28285812168110747</v>
      </c>
      <c r="M2730" s="4">
        <v>0.68669471006826432</v>
      </c>
      <c r="N2730" s="4">
        <v>0.48479002754194128</v>
      </c>
    </row>
    <row r="2731" spans="2:14" x14ac:dyDescent="0.55000000000000004">
      <c r="B2731" s="5" t="s">
        <v>2680</v>
      </c>
      <c r="C2731">
        <v>1</v>
      </c>
      <c r="D2731" s="4">
        <v>0.76300000000000001</v>
      </c>
      <c r="E2731" s="4">
        <v>0.75738444572979124</v>
      </c>
      <c r="F2731" s="4">
        <v>5.6155542702087669E-3</v>
      </c>
      <c r="G2731" s="4">
        <v>5.4528846013752102E-2</v>
      </c>
      <c r="H2731" s="4">
        <v>3.3203535712088782E-3</v>
      </c>
      <c r="I2731" s="4">
        <v>0.75087518242173179</v>
      </c>
      <c r="J2731" s="4">
        <v>0.7638937090378507</v>
      </c>
      <c r="K2731" s="4">
        <v>0.10303669863939958</v>
      </c>
      <c r="L2731" s="4">
        <v>0.55538999319537585</v>
      </c>
      <c r="M2731" s="4">
        <v>0.95937889826420664</v>
      </c>
      <c r="N2731" s="4">
        <v>0.75737860213160213</v>
      </c>
    </row>
    <row r="2732" spans="2:14" x14ac:dyDescent="0.55000000000000004">
      <c r="B2732" s="5" t="s">
        <v>2679</v>
      </c>
      <c r="C2732">
        <v>1</v>
      </c>
      <c r="D2732" s="4">
        <v>0.82599999999999996</v>
      </c>
      <c r="E2732" s="4">
        <v>0.81228721598060971</v>
      </c>
      <c r="F2732" s="4">
        <v>1.3712784019390245E-2</v>
      </c>
      <c r="G2732" s="4">
        <v>0.13315556260938297</v>
      </c>
      <c r="H2732" s="4">
        <v>3.6808411080158075E-3</v>
      </c>
      <c r="I2732" s="4">
        <v>0.80507124832735733</v>
      </c>
      <c r="J2732" s="4">
        <v>0.8195031836338621</v>
      </c>
      <c r="K2732" s="4">
        <v>0.10304894521503395</v>
      </c>
      <c r="L2732" s="4">
        <v>0.61026875510379441</v>
      </c>
      <c r="M2732" s="4">
        <v>1.014305676857425</v>
      </c>
      <c r="N2732" s="4">
        <v>0.81226967546724971</v>
      </c>
    </row>
    <row r="2733" spans="2:14" x14ac:dyDescent="0.55000000000000004">
      <c r="B2733" s="5" t="s">
        <v>2678</v>
      </c>
      <c r="C2733">
        <v>1</v>
      </c>
      <c r="D2733" s="4">
        <v>0.39300000000000002</v>
      </c>
      <c r="E2733" s="4">
        <v>0.53028122964070001</v>
      </c>
      <c r="F2733" s="4">
        <v>-0.1372812296407</v>
      </c>
      <c r="G2733" s="4">
        <v>-1.333045087173198</v>
      </c>
      <c r="H2733" s="4">
        <v>1.7603567186511974E-3</v>
      </c>
      <c r="I2733" s="4">
        <v>0.5268302039736833</v>
      </c>
      <c r="J2733" s="4">
        <v>0.53373225530771673</v>
      </c>
      <c r="K2733" s="4">
        <v>0.10299822995782748</v>
      </c>
      <c r="L2733" s="4">
        <v>0.3283621915981742</v>
      </c>
      <c r="M2733" s="4">
        <v>0.73220026768322577</v>
      </c>
      <c r="N2733" s="4">
        <v>0.53032135387864021</v>
      </c>
    </row>
    <row r="2734" spans="2:14" x14ac:dyDescent="0.55000000000000004">
      <c r="B2734" s="5" t="s">
        <v>2677</v>
      </c>
      <c r="C2734">
        <v>1</v>
      </c>
      <c r="D2734" s="4">
        <v>0.56899999999999995</v>
      </c>
      <c r="E2734" s="4">
        <v>0.52743965691100825</v>
      </c>
      <c r="F2734" s="4">
        <v>4.1560343088991702E-2</v>
      </c>
      <c r="G2734" s="4">
        <v>0.40356435705750626</v>
      </c>
      <c r="H2734" s="4">
        <v>1.5432937578184055E-3</v>
      </c>
      <c r="I2734" s="4">
        <v>0.52441416422901443</v>
      </c>
      <c r="J2734" s="4">
        <v>0.53046514959300206</v>
      </c>
      <c r="K2734" s="4">
        <v>0.10299474877046659</v>
      </c>
      <c r="L2734" s="4">
        <v>0.32552744343239431</v>
      </c>
      <c r="M2734" s="4">
        <v>0.72935187038962224</v>
      </c>
      <c r="N2734" s="4">
        <v>0.5274303213327719</v>
      </c>
    </row>
    <row r="2735" spans="2:14" x14ac:dyDescent="0.55000000000000004">
      <c r="B2735" s="5" t="s">
        <v>2676</v>
      </c>
      <c r="C2735">
        <v>1</v>
      </c>
      <c r="D2735" s="4">
        <v>0.3</v>
      </c>
      <c r="E2735" s="4">
        <v>0.44302253285747967</v>
      </c>
      <c r="F2735" s="4">
        <v>-0.14302253285747968</v>
      </c>
      <c r="G2735" s="4">
        <v>-1.3887949960801242</v>
      </c>
      <c r="H2735" s="4">
        <v>1.9831637997733361E-3</v>
      </c>
      <c r="I2735" s="4">
        <v>0.43913471335907711</v>
      </c>
      <c r="J2735" s="4">
        <v>0.44691035235588222</v>
      </c>
      <c r="K2735" s="4">
        <v>0.10300227889384458</v>
      </c>
      <c r="L2735" s="4">
        <v>0.24109555722936618</v>
      </c>
      <c r="M2735" s="4">
        <v>0.64494950848559318</v>
      </c>
      <c r="N2735" s="4">
        <v>0.44307559075990111</v>
      </c>
    </row>
    <row r="2736" spans="2:14" x14ac:dyDescent="0.55000000000000004">
      <c r="B2736" s="5" t="s">
        <v>2675</v>
      </c>
      <c r="C2736">
        <v>1</v>
      </c>
      <c r="D2736" s="4">
        <v>0.28699999999999998</v>
      </c>
      <c r="E2736" s="4">
        <v>0.40635449850592154</v>
      </c>
      <c r="F2736" s="4">
        <v>-0.11935449850592156</v>
      </c>
      <c r="G2736" s="4">
        <v>-1.1589707367988891</v>
      </c>
      <c r="H2736" s="4">
        <v>1.9292265529250343E-3</v>
      </c>
      <c r="I2736" s="4">
        <v>0.4025724182712202</v>
      </c>
      <c r="J2736" s="4">
        <v>0.41013657874062287</v>
      </c>
      <c r="K2736" s="4">
        <v>0.103001254525181</v>
      </c>
      <c r="L2736" s="4">
        <v>0.20442953106314521</v>
      </c>
      <c r="M2736" s="4">
        <v>0.60827946594869786</v>
      </c>
      <c r="N2736" s="4">
        <v>0.40639639956965062</v>
      </c>
    </row>
    <row r="2737" spans="2:14" x14ac:dyDescent="0.55000000000000004">
      <c r="B2737" s="5" t="s">
        <v>2674</v>
      </c>
      <c r="C2737">
        <v>1</v>
      </c>
      <c r="D2737" s="4">
        <v>0.63700000000000001</v>
      </c>
      <c r="E2737" s="4">
        <v>0.58376476253773313</v>
      </c>
      <c r="F2737" s="4">
        <v>5.3235237462266882E-2</v>
      </c>
      <c r="G2737" s="4">
        <v>0.51693135288274217</v>
      </c>
      <c r="H2737" s="4">
        <v>1.5664341593176619E-3</v>
      </c>
      <c r="I2737" s="4">
        <v>0.58069390511876695</v>
      </c>
      <c r="J2737" s="4">
        <v>0.58683561995669931</v>
      </c>
      <c r="K2737" s="4">
        <v>0.10299509810978427</v>
      </c>
      <c r="L2737" s="4">
        <v>0.38185186420988437</v>
      </c>
      <c r="M2737" s="4">
        <v>0.78567766086558188</v>
      </c>
      <c r="N2737" s="4">
        <v>0.58375244308733831</v>
      </c>
    </row>
    <row r="2738" spans="2:14" x14ac:dyDescent="0.55000000000000004">
      <c r="B2738" s="5" t="s">
        <v>2673</v>
      </c>
      <c r="C2738">
        <v>1</v>
      </c>
      <c r="D2738" s="4">
        <v>0.52</v>
      </c>
      <c r="E2738" s="4">
        <v>0.57018387121423963</v>
      </c>
      <c r="F2738" s="4">
        <v>-5.0183871214239617E-2</v>
      </c>
      <c r="G2738" s="4">
        <v>-0.48730160090029834</v>
      </c>
      <c r="H2738" s="4">
        <v>3.2532433766347007E-3</v>
      </c>
      <c r="I2738" s="4">
        <v>0.5638061715838939</v>
      </c>
      <c r="J2738" s="4">
        <v>0.57656157084458537</v>
      </c>
      <c r="K2738" s="4">
        <v>0.10303455784898689</v>
      </c>
      <c r="L2738" s="4">
        <v>0.36819361551253638</v>
      </c>
      <c r="M2738" s="4">
        <v>0.77217412691594289</v>
      </c>
      <c r="N2738" s="4">
        <v>0.57023400127570179</v>
      </c>
    </row>
    <row r="2739" spans="2:14" x14ac:dyDescent="0.55000000000000004">
      <c r="B2739" s="5" t="s">
        <v>2672</v>
      </c>
      <c r="C2739">
        <v>1</v>
      </c>
      <c r="D2739" s="4">
        <v>0.77200000000000002</v>
      </c>
      <c r="E2739" s="4">
        <v>0.67578132430518079</v>
      </c>
      <c r="F2739" s="4">
        <v>9.6218675694819233E-2</v>
      </c>
      <c r="G2739" s="4">
        <v>0.93431442350122562</v>
      </c>
      <c r="H2739" s="4">
        <v>7.5375633258321821E-3</v>
      </c>
      <c r="I2739" s="4">
        <v>0.66100458943740847</v>
      </c>
      <c r="J2739" s="4">
        <v>0.6905580591729531</v>
      </c>
      <c r="K2739" s="4">
        <v>0.10325866249162605</v>
      </c>
      <c r="L2739" s="4">
        <v>0.47335173101601513</v>
      </c>
      <c r="M2739" s="4">
        <v>0.87821091759434644</v>
      </c>
      <c r="N2739" s="4">
        <v>0.67526309557073694</v>
      </c>
    </row>
    <row r="2740" spans="2:14" x14ac:dyDescent="0.55000000000000004">
      <c r="B2740" s="5" t="s">
        <v>2671</v>
      </c>
      <c r="C2740">
        <v>1</v>
      </c>
      <c r="D2740" s="4">
        <v>0.75</v>
      </c>
      <c r="E2740" s="4">
        <v>0.62564379187201646</v>
      </c>
      <c r="F2740" s="4">
        <v>0.12435620812798354</v>
      </c>
      <c r="G2740" s="4">
        <v>1.2075389529826104</v>
      </c>
      <c r="H2740" s="4">
        <v>7.0175558794378185E-3</v>
      </c>
      <c r="I2740" s="4">
        <v>0.61188648620602648</v>
      </c>
      <c r="J2740" s="4">
        <v>0.63940109753800645</v>
      </c>
      <c r="K2740" s="4">
        <v>0.10322200641912382</v>
      </c>
      <c r="L2740" s="4">
        <v>0.42328605961290056</v>
      </c>
      <c r="M2740" s="4">
        <v>0.82800152413113237</v>
      </c>
      <c r="N2740" s="4">
        <v>0.62506365843176992</v>
      </c>
    </row>
    <row r="2741" spans="2:14" x14ac:dyDescent="0.55000000000000004">
      <c r="B2741" s="5" t="s">
        <v>2670</v>
      </c>
      <c r="C2741">
        <v>1</v>
      </c>
      <c r="D2741" s="4">
        <v>0.48399999999999999</v>
      </c>
      <c r="E2741" s="4">
        <v>0.49581782113415268</v>
      </c>
      <c r="F2741" s="4">
        <v>-1.1817821134152695E-2</v>
      </c>
      <c r="G2741" s="4">
        <v>-0.1147548608444524</v>
      </c>
      <c r="H2741" s="4">
        <v>1.9743564551342571E-3</v>
      </c>
      <c r="I2741" s="4">
        <v>0.49194726766603009</v>
      </c>
      <c r="J2741" s="4">
        <v>0.49968837460227528</v>
      </c>
      <c r="K2741" s="4">
        <v>0.10300210969723163</v>
      </c>
      <c r="L2741" s="4">
        <v>0.29389117720122798</v>
      </c>
      <c r="M2741" s="4">
        <v>0.69774446506707744</v>
      </c>
      <c r="N2741" s="4">
        <v>0.49582216639199272</v>
      </c>
    </row>
    <row r="2742" spans="2:14" x14ac:dyDescent="0.55000000000000004">
      <c r="B2742" s="5" t="s">
        <v>2669</v>
      </c>
      <c r="C2742">
        <v>1</v>
      </c>
      <c r="D2742" s="4">
        <v>0.44</v>
      </c>
      <c r="E2742" s="4">
        <v>0.43681786041869292</v>
      </c>
      <c r="F2742" s="4">
        <v>3.1821395813070863E-3</v>
      </c>
      <c r="G2742" s="4">
        <v>3.0899603293640481E-2</v>
      </c>
      <c r="H2742" s="4">
        <v>1.9925197002646938E-3</v>
      </c>
      <c r="I2742" s="4">
        <v>0.4329116994941512</v>
      </c>
      <c r="J2742" s="4">
        <v>0.44072402134323463</v>
      </c>
      <c r="K2742" s="4">
        <v>0.10300245945327981</v>
      </c>
      <c r="L2742" s="4">
        <v>0.23489053081956959</v>
      </c>
      <c r="M2742" s="4">
        <v>0.63874519001781627</v>
      </c>
      <c r="N2742" s="4">
        <v>0.43681666875300007</v>
      </c>
    </row>
    <row r="2743" spans="2:14" x14ac:dyDescent="0.55000000000000004">
      <c r="B2743" s="5" t="s">
        <v>2668</v>
      </c>
      <c r="C2743">
        <v>1</v>
      </c>
      <c r="D2743" s="4">
        <v>0.50700000000000001</v>
      </c>
      <c r="E2743" s="4">
        <v>0.53365715378371481</v>
      </c>
      <c r="F2743" s="4">
        <v>-2.6657153783714804E-2</v>
      </c>
      <c r="G2743" s="4">
        <v>-0.25884957457334917</v>
      </c>
      <c r="H2743" s="4">
        <v>1.5547274358693733E-3</v>
      </c>
      <c r="I2743" s="4">
        <v>0.53060924637406703</v>
      </c>
      <c r="J2743" s="4">
        <v>0.53670506119336259</v>
      </c>
      <c r="K2743" s="4">
        <v>0.10299492072946341</v>
      </c>
      <c r="L2743" s="4">
        <v>0.33174460319449972</v>
      </c>
      <c r="M2743" s="4">
        <v>0.7355697043729299</v>
      </c>
      <c r="N2743" s="4">
        <v>0.53366323077555056</v>
      </c>
    </row>
    <row r="2744" spans="2:14" x14ac:dyDescent="0.55000000000000004">
      <c r="B2744" s="5" t="s">
        <v>2667</v>
      </c>
      <c r="C2744">
        <v>1</v>
      </c>
      <c r="D2744" s="4">
        <v>0.60799999999999998</v>
      </c>
      <c r="E2744" s="4">
        <v>0.62051401830411623</v>
      </c>
      <c r="F2744" s="4">
        <v>-1.2514018304116248E-2</v>
      </c>
      <c r="G2744" s="4">
        <v>-0.12151516026450257</v>
      </c>
      <c r="H2744" s="4">
        <v>2.1552573902203129E-3</v>
      </c>
      <c r="I2744" s="4">
        <v>0.61628882434548682</v>
      </c>
      <c r="J2744" s="4">
        <v>0.62473921226274565</v>
      </c>
      <c r="K2744" s="4">
        <v>0.10300573602031446</v>
      </c>
      <c r="L2744" s="4">
        <v>0.41858026528136716</v>
      </c>
      <c r="M2744" s="4">
        <v>0.82244777132686531</v>
      </c>
      <c r="N2744" s="4">
        <v>0.62051950173895454</v>
      </c>
    </row>
    <row r="2745" spans="2:14" x14ac:dyDescent="0.55000000000000004">
      <c r="B2745" s="5" t="s">
        <v>2666</v>
      </c>
      <c r="C2745">
        <v>1</v>
      </c>
      <c r="D2745" s="4">
        <v>0.66500000000000004</v>
      </c>
      <c r="E2745" s="4">
        <v>0.57394477652276299</v>
      </c>
      <c r="F2745" s="4">
        <v>9.1055223477237046E-2</v>
      </c>
      <c r="G2745" s="4">
        <v>0.8841756344656353</v>
      </c>
      <c r="H2745" s="4">
        <v>1.8023663440064912E-3</v>
      </c>
      <c r="I2745" s="4">
        <v>0.57041139465269564</v>
      </c>
      <c r="J2745" s="4">
        <v>0.57747815839283034</v>
      </c>
      <c r="K2745" s="4">
        <v>0.1029989565146493</v>
      </c>
      <c r="L2745" s="4">
        <v>0.37202431412901671</v>
      </c>
      <c r="M2745" s="4">
        <v>0.77586523891650927</v>
      </c>
      <c r="N2745" s="4">
        <v>0.57391687734488417</v>
      </c>
    </row>
    <row r="2746" spans="2:14" x14ac:dyDescent="0.55000000000000004">
      <c r="B2746" s="5" t="s">
        <v>2665</v>
      </c>
      <c r="C2746">
        <v>1</v>
      </c>
      <c r="D2746" s="4">
        <v>0.24099999999999999</v>
      </c>
      <c r="E2746" s="4">
        <v>0.32764189396830951</v>
      </c>
      <c r="F2746" s="4">
        <v>-8.6641893968309514E-2</v>
      </c>
      <c r="G2746" s="4">
        <v>-0.84132077925090487</v>
      </c>
      <c r="H2746" s="4">
        <v>2.8393618657226532E-3</v>
      </c>
      <c r="I2746" s="4">
        <v>0.32207557290807287</v>
      </c>
      <c r="J2746" s="4">
        <v>0.33320821502854614</v>
      </c>
      <c r="K2746" s="4">
        <v>0.10302232037026311</v>
      </c>
      <c r="L2746" s="4">
        <v>0.12567562877530702</v>
      </c>
      <c r="M2746" s="4">
        <v>0.52960815916131199</v>
      </c>
      <c r="N2746" s="4">
        <v>0.32770780635620955</v>
      </c>
    </row>
    <row r="2747" spans="2:14" x14ac:dyDescent="0.55000000000000004">
      <c r="B2747" s="5" t="s">
        <v>2664</v>
      </c>
      <c r="C2747">
        <v>1</v>
      </c>
      <c r="D2747" s="4">
        <v>0.39400000000000002</v>
      </c>
      <c r="E2747" s="4">
        <v>0.45916546109071871</v>
      </c>
      <c r="F2747" s="4">
        <v>-6.516546109071869E-2</v>
      </c>
      <c r="G2747" s="4">
        <v>-0.63277767825736819</v>
      </c>
      <c r="H2747" s="4">
        <v>1.603194387808549E-3</v>
      </c>
      <c r="I2747" s="4">
        <v>0.45602253845297996</v>
      </c>
      <c r="J2747" s="4">
        <v>0.46230838372845745</v>
      </c>
      <c r="K2747" s="4">
        <v>0.10299566374810985</v>
      </c>
      <c r="L2747" s="4">
        <v>0.25725145387831311</v>
      </c>
      <c r="M2747" s="4">
        <v>0.66107946830312425</v>
      </c>
      <c r="N2747" s="4">
        <v>0.45918125764847789</v>
      </c>
    </row>
    <row r="2748" spans="2:14" x14ac:dyDescent="0.55000000000000004">
      <c r="B2748" s="5" t="s">
        <v>2663</v>
      </c>
      <c r="C2748">
        <v>1</v>
      </c>
      <c r="D2748" s="4">
        <v>0.254</v>
      </c>
      <c r="E2748" s="4">
        <v>0.64352136485445799</v>
      </c>
      <c r="F2748" s="4">
        <v>-0.38952136485445799</v>
      </c>
      <c r="G2748" s="4">
        <v>-3.7823782838137636</v>
      </c>
      <c r="H2748" s="4">
        <v>1.9984642753802491E-3</v>
      </c>
      <c r="I2748" s="4">
        <v>0.6396035501093662</v>
      </c>
      <c r="J2748" s="4">
        <v>0.64743917959954977</v>
      </c>
      <c r="K2748" s="4">
        <v>0.10300257461893164</v>
      </c>
      <c r="L2748" s="4">
        <v>0.44159380948312826</v>
      </c>
      <c r="M2748" s="4">
        <v>0.84544892022578777</v>
      </c>
      <c r="N2748" s="4">
        <v>0.64366810704452349</v>
      </c>
    </row>
    <row r="2749" spans="2:14" x14ac:dyDescent="0.55000000000000004">
      <c r="B2749" s="5" t="s">
        <v>2662</v>
      </c>
      <c r="C2749">
        <v>1</v>
      </c>
      <c r="D2749" s="4">
        <v>0.57299999999999995</v>
      </c>
      <c r="E2749" s="4">
        <v>0.5564721338252604</v>
      </c>
      <c r="F2749" s="4">
        <v>1.6527866174739558E-2</v>
      </c>
      <c r="G2749" s="4">
        <v>0.16049091972265281</v>
      </c>
      <c r="H2749" s="4">
        <v>1.7267699890268775E-3</v>
      </c>
      <c r="I2749" s="4">
        <v>0.55308695200953628</v>
      </c>
      <c r="J2749" s="4">
        <v>0.55985731564098451</v>
      </c>
      <c r="K2749" s="4">
        <v>0.10299766139706092</v>
      </c>
      <c r="L2749" s="4">
        <v>0.35455421039648183</v>
      </c>
      <c r="M2749" s="4">
        <v>0.75839005725403896</v>
      </c>
      <c r="N2749" s="4">
        <v>0.55646748572757465</v>
      </c>
    </row>
    <row r="2750" spans="2:14" x14ac:dyDescent="0.55000000000000004">
      <c r="B2750" s="5" t="s">
        <v>2661</v>
      </c>
      <c r="C2750">
        <v>1</v>
      </c>
      <c r="D2750" s="4">
        <v>0.71899999999999997</v>
      </c>
      <c r="E2750" s="4">
        <v>0.64433357900270893</v>
      </c>
      <c r="F2750" s="4">
        <v>7.4666420997291039E-2</v>
      </c>
      <c r="G2750" s="4">
        <v>0.72503506814259788</v>
      </c>
      <c r="H2750" s="4">
        <v>2.6825718152152134E-3</v>
      </c>
      <c r="I2750" s="4">
        <v>0.63907463114865326</v>
      </c>
      <c r="J2750" s="4">
        <v>0.64959252685676461</v>
      </c>
      <c r="K2750" s="4">
        <v>0.10301811835891973</v>
      </c>
      <c r="L2750" s="4">
        <v>0.44237555148610774</v>
      </c>
      <c r="M2750" s="4">
        <v>0.84629160651931012</v>
      </c>
      <c r="N2750" s="4">
        <v>0.64428288107729792</v>
      </c>
    </row>
    <row r="2751" spans="2:14" x14ac:dyDescent="0.55000000000000004">
      <c r="B2751" s="5" t="s">
        <v>2660</v>
      </c>
      <c r="C2751">
        <v>1</v>
      </c>
      <c r="D2751" s="4">
        <v>0.39700000000000002</v>
      </c>
      <c r="E2751" s="4">
        <v>0.3887450618466084</v>
      </c>
      <c r="F2751" s="4">
        <v>8.2549381533916222E-3</v>
      </c>
      <c r="G2751" s="4">
        <v>8.0158116146672828E-2</v>
      </c>
      <c r="H2751" s="4">
        <v>2.7365158599261877E-3</v>
      </c>
      <c r="I2751" s="4">
        <v>0.38338036140223519</v>
      </c>
      <c r="J2751" s="4">
        <v>0.3941097622909816</v>
      </c>
      <c r="K2751" s="4">
        <v>0.1030195371651428</v>
      </c>
      <c r="L2751" s="4">
        <v>0.18678425288426928</v>
      </c>
      <c r="M2751" s="4">
        <v>0.59070587080894754</v>
      </c>
      <c r="N2751" s="4">
        <v>0.38873922895534069</v>
      </c>
    </row>
    <row r="2752" spans="2:14" x14ac:dyDescent="0.55000000000000004">
      <c r="B2752" s="5" t="s">
        <v>2659</v>
      </c>
      <c r="C2752">
        <v>1</v>
      </c>
      <c r="D2752" s="4">
        <v>0.85899999999999999</v>
      </c>
      <c r="E2752" s="4">
        <v>0.71366105148943615</v>
      </c>
      <c r="F2752" s="4">
        <v>0.14533894851056384</v>
      </c>
      <c r="G2752" s="4">
        <v>1.4112881403670505</v>
      </c>
      <c r="H2752" s="4">
        <v>3.0628487302359181E-3</v>
      </c>
      <c r="I2752" s="4">
        <v>0.70765660394182073</v>
      </c>
      <c r="J2752" s="4">
        <v>0.71966549903705157</v>
      </c>
      <c r="K2752" s="4">
        <v>0.10302872201970147</v>
      </c>
      <c r="L2752" s="4">
        <v>0.51168223642157651</v>
      </c>
      <c r="M2752" s="4">
        <v>0.91563986655729579</v>
      </c>
      <c r="N2752" s="4">
        <v>0.71353237927116786</v>
      </c>
    </row>
    <row r="2753" spans="2:14" x14ac:dyDescent="0.55000000000000004">
      <c r="B2753" s="5" t="s">
        <v>2658</v>
      </c>
      <c r="C2753">
        <v>1</v>
      </c>
      <c r="D2753" s="4">
        <v>0.45200000000000001</v>
      </c>
      <c r="E2753" s="4">
        <v>0.59023162340332369</v>
      </c>
      <c r="F2753" s="4">
        <v>-0.13823162340332368</v>
      </c>
      <c r="G2753" s="4">
        <v>-1.3422737176237076</v>
      </c>
      <c r="H2753" s="4">
        <v>1.5804360417695641E-3</v>
      </c>
      <c r="I2753" s="4">
        <v>0.58713331651618095</v>
      </c>
      <c r="J2753" s="4">
        <v>0.59332993029046643</v>
      </c>
      <c r="K2753" s="4">
        <v>0.10299531201346367</v>
      </c>
      <c r="L2753" s="4">
        <v>0.38831830573598536</v>
      </c>
      <c r="M2753" s="4">
        <v>0.79214494107066202</v>
      </c>
      <c r="N2753" s="4">
        <v>0.59026418689079563</v>
      </c>
    </row>
    <row r="2754" spans="2:14" x14ac:dyDescent="0.55000000000000004">
      <c r="B2754" s="5" t="s">
        <v>2657</v>
      </c>
      <c r="C2754">
        <v>1</v>
      </c>
      <c r="D2754" s="4">
        <v>0.438</v>
      </c>
      <c r="E2754" s="4">
        <v>0.50642437242953431</v>
      </c>
      <c r="F2754" s="4">
        <v>-6.8424372429534308E-2</v>
      </c>
      <c r="G2754" s="4">
        <v>-0.66442276011678392</v>
      </c>
      <c r="H2754" s="4">
        <v>1.5688258467411933E-3</v>
      </c>
      <c r="I2754" s="4">
        <v>0.50334882631616973</v>
      </c>
      <c r="J2754" s="4">
        <v>0.50949991854289889</v>
      </c>
      <c r="K2754" s="4">
        <v>0.10299513451229632</v>
      </c>
      <c r="L2754" s="4">
        <v>0.30451140273773863</v>
      </c>
      <c r="M2754" s="4">
        <v>0.70833734212132993</v>
      </c>
      <c r="N2754" s="4">
        <v>0.50644025528005698</v>
      </c>
    </row>
    <row r="2755" spans="2:14" x14ac:dyDescent="0.55000000000000004">
      <c r="B2755" s="5" t="s">
        <v>2656</v>
      </c>
      <c r="C2755">
        <v>1</v>
      </c>
      <c r="D2755" s="4">
        <v>0.35399999999999998</v>
      </c>
      <c r="E2755" s="4">
        <v>0.41408527858115862</v>
      </c>
      <c r="F2755" s="4">
        <v>-6.0085278581158641E-2</v>
      </c>
      <c r="G2755" s="4">
        <v>-0.58344746498613975</v>
      </c>
      <c r="H2755" s="4">
        <v>3.0771413185277071E-3</v>
      </c>
      <c r="I2755" s="4">
        <v>0.40805281166194624</v>
      </c>
      <c r="J2755" s="4">
        <v>0.42011774550037101</v>
      </c>
      <c r="K2755" s="4">
        <v>0.10302914790176031</v>
      </c>
      <c r="L2755" s="4">
        <v>0.21210562860870233</v>
      </c>
      <c r="M2755" s="4">
        <v>0.61606492855361494</v>
      </c>
      <c r="N2755" s="4">
        <v>0.41413897165130548</v>
      </c>
    </row>
    <row r="2756" spans="2:14" x14ac:dyDescent="0.55000000000000004">
      <c r="B2756" s="5" t="s">
        <v>2655</v>
      </c>
      <c r="C2756">
        <v>1</v>
      </c>
      <c r="D2756" s="4">
        <v>0.48</v>
      </c>
      <c r="E2756" s="4">
        <v>0.47239699467625845</v>
      </c>
      <c r="F2756" s="4">
        <v>7.6030053237415296E-3</v>
      </c>
      <c r="G2756" s="4">
        <v>7.3827637770229673E-2</v>
      </c>
      <c r="H2756" s="4">
        <v>1.8496634612309621E-3</v>
      </c>
      <c r="I2756" s="4">
        <v>0.46877089093693119</v>
      </c>
      <c r="J2756" s="4">
        <v>0.47602309841558571</v>
      </c>
      <c r="K2756" s="4">
        <v>0.10299979501721555</v>
      </c>
      <c r="L2756" s="4">
        <v>0.2704748884714327</v>
      </c>
      <c r="M2756" s="4">
        <v>0.67431910088108427</v>
      </c>
      <c r="N2756" s="4">
        <v>0.47239454122062985</v>
      </c>
    </row>
    <row r="2757" spans="2:14" x14ac:dyDescent="0.55000000000000004">
      <c r="B2757" s="5" t="s">
        <v>2654</v>
      </c>
      <c r="C2757">
        <v>1</v>
      </c>
      <c r="D2757" s="4">
        <v>0.17299999999999999</v>
      </c>
      <c r="E2757" s="4">
        <v>0.23076412730152848</v>
      </c>
      <c r="F2757" s="4">
        <v>-5.7764127301528495E-2</v>
      </c>
      <c r="G2757" s="4">
        <v>-0.56090833623565384</v>
      </c>
      <c r="H2757" s="4">
        <v>3.8628711943814158E-3</v>
      </c>
      <c r="I2757" s="4">
        <v>0.22319130555526115</v>
      </c>
      <c r="J2757" s="4">
        <v>0.23833694904779582</v>
      </c>
      <c r="K2757" s="4">
        <v>0.10305560776849065</v>
      </c>
      <c r="L2757" s="4">
        <v>2.8732605070305089E-2</v>
      </c>
      <c r="M2757" s="4">
        <v>0.43279564953275185</v>
      </c>
      <c r="N2757" s="4">
        <v>0.23084551476258117</v>
      </c>
    </row>
    <row r="2758" spans="2:14" x14ac:dyDescent="0.55000000000000004">
      <c r="B2758" s="5" t="s">
        <v>2653</v>
      </c>
      <c r="C2758">
        <v>1</v>
      </c>
      <c r="D2758" s="4">
        <v>0.24199999999999999</v>
      </c>
      <c r="E2758" s="4">
        <v>0.31378456484699041</v>
      </c>
      <c r="F2758" s="4">
        <v>-7.1784564846990417E-2</v>
      </c>
      <c r="G2758" s="4">
        <v>-0.69705131396766318</v>
      </c>
      <c r="H2758" s="4">
        <v>3.1157421142716897E-3</v>
      </c>
      <c r="I2758" s="4">
        <v>0.30767642443758803</v>
      </c>
      <c r="J2758" s="4">
        <v>0.3198927052563928</v>
      </c>
      <c r="K2758" s="4">
        <v>0.10303030800493249</v>
      </c>
      <c r="L2758" s="4">
        <v>0.11180264059354256</v>
      </c>
      <c r="M2758" s="4">
        <v>0.51576648910043832</v>
      </c>
      <c r="N2758" s="4">
        <v>0.31385033353127484</v>
      </c>
    </row>
    <row r="2759" spans="2:14" x14ac:dyDescent="0.55000000000000004">
      <c r="B2759" s="5" t="s">
        <v>2652</v>
      </c>
      <c r="C2759">
        <v>1</v>
      </c>
      <c r="D2759" s="4">
        <v>0.193</v>
      </c>
      <c r="E2759" s="4">
        <v>0.23805032700088088</v>
      </c>
      <c r="F2759" s="4">
        <v>-4.505032700088088E-2</v>
      </c>
      <c r="G2759" s="4">
        <v>-0.43745322824720673</v>
      </c>
      <c r="H2759" s="4">
        <v>3.4426993932208097E-3</v>
      </c>
      <c r="I2759" s="4">
        <v>0.2313012153896099</v>
      </c>
      <c r="J2759" s="4">
        <v>0.24479943861215187</v>
      </c>
      <c r="K2759" s="4">
        <v>0.10304071378722438</v>
      </c>
      <c r="L2759" s="4">
        <v>3.6048003119679067E-2</v>
      </c>
      <c r="M2759" s="4">
        <v>0.44005265088208267</v>
      </c>
      <c r="N2759" s="4">
        <v>0.2381007291582001</v>
      </c>
    </row>
    <row r="2760" spans="2:14" x14ac:dyDescent="0.55000000000000004">
      <c r="B2760" s="5" t="s">
        <v>2651</v>
      </c>
      <c r="C2760">
        <v>1</v>
      </c>
      <c r="D2760" s="4">
        <v>0.21099999999999999</v>
      </c>
      <c r="E2760" s="4">
        <v>0.3405086436556875</v>
      </c>
      <c r="F2760" s="4">
        <v>-0.12950864365568751</v>
      </c>
      <c r="G2760" s="4">
        <v>-1.2575707664006492</v>
      </c>
      <c r="H2760" s="4">
        <v>2.52858465072753E-3</v>
      </c>
      <c r="I2760" s="4">
        <v>0.33555157419446424</v>
      </c>
      <c r="J2760" s="4">
        <v>0.34546571311691077</v>
      </c>
      <c r="K2760" s="4">
        <v>0.10301422357618634</v>
      </c>
      <c r="L2760" s="4">
        <v>0.13855825152061893</v>
      </c>
      <c r="M2760" s="4">
        <v>0.54245903579075605</v>
      </c>
      <c r="N2760" s="4">
        <v>0.34058676739230526</v>
      </c>
    </row>
    <row r="2761" spans="2:14" x14ac:dyDescent="0.55000000000000004">
      <c r="B2761" s="5" t="s">
        <v>2650</v>
      </c>
      <c r="C2761">
        <v>1</v>
      </c>
      <c r="D2761" s="4">
        <v>0.46700000000000003</v>
      </c>
      <c r="E2761" s="4">
        <v>0.54085785725693558</v>
      </c>
      <c r="F2761" s="4">
        <v>-7.3857857256935555E-2</v>
      </c>
      <c r="G2761" s="4">
        <v>-0.71718365302511766</v>
      </c>
      <c r="H2761" s="4">
        <v>1.6752031434747921E-3</v>
      </c>
      <c r="I2761" s="4">
        <v>0.53757376774010845</v>
      </c>
      <c r="J2761" s="4">
        <v>0.54414194677376271</v>
      </c>
      <c r="K2761" s="4">
        <v>0.10299680977700482</v>
      </c>
      <c r="L2761" s="4">
        <v>0.33894160335493023</v>
      </c>
      <c r="M2761" s="4">
        <v>0.74277411115894099</v>
      </c>
      <c r="N2761" s="4">
        <v>0.54087740578002197</v>
      </c>
    </row>
    <row r="2762" spans="2:14" x14ac:dyDescent="0.55000000000000004">
      <c r="B2762" s="5" t="s">
        <v>2649</v>
      </c>
      <c r="C2762">
        <v>1</v>
      </c>
      <c r="D2762" s="4">
        <v>0.17799999999999999</v>
      </c>
      <c r="E2762" s="4">
        <v>0.23105908928168276</v>
      </c>
      <c r="F2762" s="4">
        <v>-5.3059089281682764E-2</v>
      </c>
      <c r="G2762" s="4">
        <v>-0.51522089714631902</v>
      </c>
      <c r="H2762" s="4">
        <v>3.6920777893960726E-3</v>
      </c>
      <c r="I2762" s="4">
        <v>0.22382109309555145</v>
      </c>
      <c r="J2762" s="4">
        <v>0.23829708546781406</v>
      </c>
      <c r="K2762" s="4">
        <v>0.10304934719381564</v>
      </c>
      <c r="L2762" s="4">
        <v>2.9039840360558872E-2</v>
      </c>
      <c r="M2762" s="4">
        <v>0.43307833820280661</v>
      </c>
      <c r="N2762" s="4">
        <v>0.23112737460918326</v>
      </c>
    </row>
    <row r="2763" spans="2:14" x14ac:dyDescent="0.55000000000000004">
      <c r="B2763" s="5" t="s">
        <v>2648</v>
      </c>
      <c r="C2763">
        <v>1</v>
      </c>
      <c r="D2763" s="4">
        <v>8.3000000000000004E-2</v>
      </c>
      <c r="E2763" s="4">
        <v>0.2511393668762012</v>
      </c>
      <c r="F2763" s="4">
        <v>-0.16813936687620118</v>
      </c>
      <c r="G2763" s="4">
        <v>-1.632687568150115</v>
      </c>
      <c r="H2763" s="4">
        <v>3.4696651892869319E-3</v>
      </c>
      <c r="I2763" s="4">
        <v>0.24433739117586817</v>
      </c>
      <c r="J2763" s="4">
        <v>0.25794134257653423</v>
      </c>
      <c r="K2763" s="4">
        <v>0.10304161826754449</v>
      </c>
      <c r="L2763" s="4">
        <v>4.9135269840293316E-2</v>
      </c>
      <c r="M2763" s="4">
        <v>0.45314346391210908</v>
      </c>
      <c r="N2763" s="4">
        <v>0.25133044244408115</v>
      </c>
    </row>
    <row r="2764" spans="2:14" x14ac:dyDescent="0.55000000000000004">
      <c r="B2764" s="5" t="s">
        <v>2647</v>
      </c>
      <c r="C2764">
        <v>1</v>
      </c>
      <c r="D2764" s="4">
        <v>0.17399999999999999</v>
      </c>
      <c r="E2764" s="4">
        <v>0.33680783385337237</v>
      </c>
      <c r="F2764" s="4">
        <v>-0.16280783385337239</v>
      </c>
      <c r="G2764" s="4">
        <v>-1.5809166601987155</v>
      </c>
      <c r="H2764" s="4">
        <v>2.8977200179583764E-3</v>
      </c>
      <c r="I2764" s="4">
        <v>0.33112710673036944</v>
      </c>
      <c r="J2764" s="4">
        <v>0.34248856097637531</v>
      </c>
      <c r="K2764" s="4">
        <v>0.10302394527473253</v>
      </c>
      <c r="L2764" s="4">
        <v>0.13483838317701244</v>
      </c>
      <c r="M2764" s="4">
        <v>0.53877728452973228</v>
      </c>
      <c r="N2764" s="4">
        <v>0.33693683675501163</v>
      </c>
    </row>
    <row r="2765" spans="2:14" x14ac:dyDescent="0.55000000000000004">
      <c r="B2765" s="5" t="s">
        <v>2646</v>
      </c>
      <c r="C2765">
        <v>1</v>
      </c>
      <c r="D2765" s="4">
        <v>0.58599999999999997</v>
      </c>
      <c r="E2765" s="4">
        <v>0.539960146882553</v>
      </c>
      <c r="F2765" s="4">
        <v>4.6039853117446961E-2</v>
      </c>
      <c r="G2765" s="4">
        <v>0.44706184649582209</v>
      </c>
      <c r="H2765" s="4">
        <v>1.5177670161974732E-3</v>
      </c>
      <c r="I2765" s="4">
        <v>0.53698469714901143</v>
      </c>
      <c r="J2765" s="4">
        <v>0.54293559661609458</v>
      </c>
      <c r="K2765" s="4">
        <v>0.10299436943534372</v>
      </c>
      <c r="L2765" s="4">
        <v>0.33804867705733133</v>
      </c>
      <c r="M2765" s="4">
        <v>0.74187161670777468</v>
      </c>
      <c r="N2765" s="4">
        <v>0.5399501444449758</v>
      </c>
    </row>
    <row r="2766" spans="2:14" x14ac:dyDescent="0.55000000000000004">
      <c r="B2766" s="5" t="s">
        <v>2645</v>
      </c>
      <c r="C2766">
        <v>1</v>
      </c>
      <c r="D2766" s="4">
        <v>0.53900000000000003</v>
      </c>
      <c r="E2766" s="4">
        <v>0.53306722982340626</v>
      </c>
      <c r="F2766" s="4">
        <v>5.9327701765937713E-3</v>
      </c>
      <c r="G2766" s="4">
        <v>5.7609114938254477E-2</v>
      </c>
      <c r="H2766" s="4">
        <v>2.1106431215334579E-3</v>
      </c>
      <c r="I2766" s="4">
        <v>0.52892949824369262</v>
      </c>
      <c r="J2766" s="4">
        <v>0.53720496140311991</v>
      </c>
      <c r="K2766" s="4">
        <v>0.10300481218397073</v>
      </c>
      <c r="L2766" s="4">
        <v>0.33113528790115782</v>
      </c>
      <c r="M2766" s="4">
        <v>0.73499917174565477</v>
      </c>
      <c r="N2766" s="4">
        <v>0.53306473673914645</v>
      </c>
    </row>
    <row r="2767" spans="2:14" x14ac:dyDescent="0.55000000000000004">
      <c r="B2767" s="5" t="s">
        <v>2644</v>
      </c>
      <c r="C2767">
        <v>1</v>
      </c>
      <c r="D2767" s="4">
        <v>0.29699999999999999</v>
      </c>
      <c r="E2767" s="4">
        <v>0.31874526719556134</v>
      </c>
      <c r="F2767" s="4">
        <v>-2.1745267195561357E-2</v>
      </c>
      <c r="G2767" s="4">
        <v>-0.21115356906533436</v>
      </c>
      <c r="H2767" s="4">
        <v>2.706976953780534E-3</v>
      </c>
      <c r="I2767" s="4">
        <v>0.31343847519792745</v>
      </c>
      <c r="J2767" s="4">
        <v>0.32405205919319524</v>
      </c>
      <c r="K2767" s="4">
        <v>0.10301875675282102</v>
      </c>
      <c r="L2767" s="4">
        <v>0.11678598816344876</v>
      </c>
      <c r="M2767" s="4">
        <v>0.52070454622767393</v>
      </c>
      <c r="N2767" s="4">
        <v>0.31876030212498863</v>
      </c>
    </row>
    <row r="2768" spans="2:14" x14ac:dyDescent="0.55000000000000004">
      <c r="B2768" s="5" t="s">
        <v>2643</v>
      </c>
      <c r="C2768">
        <v>1</v>
      </c>
      <c r="D2768" s="4">
        <v>0.61799999999999999</v>
      </c>
      <c r="E2768" s="4">
        <v>0.36780982199077328</v>
      </c>
      <c r="F2768" s="4">
        <v>0.25019017800922672</v>
      </c>
      <c r="G2768" s="4">
        <v>2.4294274499658903</v>
      </c>
      <c r="H2768" s="4">
        <v>2.8141658711558284E-3</v>
      </c>
      <c r="I2768" s="4">
        <v>0.36229289547826377</v>
      </c>
      <c r="J2768" s="4">
        <v>0.37332674850328279</v>
      </c>
      <c r="K2768" s="4">
        <v>0.10302162903108739</v>
      </c>
      <c r="L2768" s="4">
        <v>0.16584491210787061</v>
      </c>
      <c r="M2768" s="4">
        <v>0.56977473187367589</v>
      </c>
      <c r="N2768" s="4">
        <v>0.36762285651447868</v>
      </c>
    </row>
    <row r="2769" spans="2:14" x14ac:dyDescent="0.55000000000000004">
      <c r="B2769" s="5" t="s">
        <v>2642</v>
      </c>
      <c r="C2769">
        <v>1</v>
      </c>
      <c r="D2769" s="4">
        <v>0.434</v>
      </c>
      <c r="E2769" s="4">
        <v>0.38662048062723636</v>
      </c>
      <c r="F2769" s="4">
        <v>4.7379519372763634E-2</v>
      </c>
      <c r="G2769" s="4">
        <v>0.46007043860106178</v>
      </c>
      <c r="H2769" s="4">
        <v>2.5843063416460276E-3</v>
      </c>
      <c r="I2769" s="4">
        <v>0.38155417365549499</v>
      </c>
      <c r="J2769" s="4">
        <v>0.39168678759897774</v>
      </c>
      <c r="K2769" s="4">
        <v>0.10301560638047072</v>
      </c>
      <c r="L2769" s="4">
        <v>0.18466737762508767</v>
      </c>
      <c r="M2769" s="4">
        <v>0.58857358362938506</v>
      </c>
      <c r="N2769" s="4">
        <v>0.38659062545584361</v>
      </c>
    </row>
    <row r="2770" spans="2:14" x14ac:dyDescent="0.55000000000000004">
      <c r="B2770" s="5" t="s">
        <v>2641</v>
      </c>
      <c r="C2770">
        <v>1</v>
      </c>
      <c r="D2770" s="4">
        <v>0.54200000000000004</v>
      </c>
      <c r="E2770" s="4">
        <v>0.55524098816896439</v>
      </c>
      <c r="F2770" s="4">
        <v>-1.3240988168964352E-2</v>
      </c>
      <c r="G2770" s="4">
        <v>-0.12857427249270062</v>
      </c>
      <c r="H2770" s="4">
        <v>1.7605449478016889E-3</v>
      </c>
      <c r="I2770" s="4">
        <v>0.55178959349513068</v>
      </c>
      <c r="J2770" s="4">
        <v>0.5586923828427981</v>
      </c>
      <c r="K2770" s="4">
        <v>0.10299823317504936</v>
      </c>
      <c r="L2770" s="4">
        <v>0.353321943819356</v>
      </c>
      <c r="M2770" s="4">
        <v>0.75716003251857278</v>
      </c>
      <c r="N2770" s="4">
        <v>0.55524485904204413</v>
      </c>
    </row>
    <row r="2771" spans="2:14" x14ac:dyDescent="0.55000000000000004">
      <c r="B2771" s="5" t="s">
        <v>2640</v>
      </c>
      <c r="C2771">
        <v>1</v>
      </c>
      <c r="D2771" s="4">
        <v>7.9000000000000001E-2</v>
      </c>
      <c r="E2771" s="4">
        <v>0.2400625863370954</v>
      </c>
      <c r="F2771" s="4">
        <v>-0.16106258633709541</v>
      </c>
      <c r="G2771" s="4">
        <v>-1.5639697430304815</v>
      </c>
      <c r="H2771" s="4">
        <v>3.8132643468829276E-3</v>
      </c>
      <c r="I2771" s="4">
        <v>0.23258701448464975</v>
      </c>
      <c r="J2771" s="4">
        <v>0.24753815818954106</v>
      </c>
      <c r="K2771" s="4">
        <v>0.10305376025962282</v>
      </c>
      <c r="L2771" s="4">
        <v>3.8034685985719074E-2</v>
      </c>
      <c r="M2771" s="4">
        <v>0.44209048668847173</v>
      </c>
      <c r="N2771" s="4">
        <v>0.24028371839604024</v>
      </c>
    </row>
    <row r="2772" spans="2:14" x14ac:dyDescent="0.55000000000000004">
      <c r="B2772" s="5" t="s">
        <v>2639</v>
      </c>
      <c r="C2772">
        <v>1</v>
      </c>
      <c r="D2772" s="4">
        <v>0.316</v>
      </c>
      <c r="E2772" s="4">
        <v>0.45635096216596865</v>
      </c>
      <c r="F2772" s="4">
        <v>-0.14035096216596865</v>
      </c>
      <c r="G2772" s="4">
        <v>-1.3628531816407026</v>
      </c>
      <c r="H2772" s="4">
        <v>1.6372323904361131E-3</v>
      </c>
      <c r="I2772" s="4">
        <v>0.45314131099561084</v>
      </c>
      <c r="J2772" s="4">
        <v>0.45956061333632647</v>
      </c>
      <c r="K2772" s="4">
        <v>0.10299619919477078</v>
      </c>
      <c r="L2772" s="4">
        <v>0.254435905257129</v>
      </c>
      <c r="M2772" s="4">
        <v>0.65826601907480831</v>
      </c>
      <c r="N2772" s="4">
        <v>0.45638644458231192</v>
      </c>
    </row>
    <row r="2773" spans="2:14" x14ac:dyDescent="0.55000000000000004">
      <c r="B2773" s="5" t="s">
        <v>2638</v>
      </c>
      <c r="C2773">
        <v>1</v>
      </c>
      <c r="D2773" s="4">
        <v>6.2E-2</v>
      </c>
      <c r="E2773" s="4">
        <v>0.45816230537077374</v>
      </c>
      <c r="F2773" s="4">
        <v>-0.39616230537077374</v>
      </c>
      <c r="G2773" s="4">
        <v>-3.8468639615182383</v>
      </c>
      <c r="H2773" s="4">
        <v>2.3658366729268363E-3</v>
      </c>
      <c r="I2773" s="4">
        <v>0.45352428911206022</v>
      </c>
      <c r="J2773" s="4">
        <v>0.46280032162948725</v>
      </c>
      <c r="K2773" s="4">
        <v>0.10301035725514</v>
      </c>
      <c r="L2773" s="4">
        <v>0.25621949282058498</v>
      </c>
      <c r="M2773" s="4">
        <v>0.66010511792096249</v>
      </c>
      <c r="N2773" s="4">
        <v>0.45837149458547</v>
      </c>
    </row>
    <row r="2774" spans="2:14" x14ac:dyDescent="0.55000000000000004">
      <c r="B2774" s="5" t="s">
        <v>2637</v>
      </c>
      <c r="C2774">
        <v>1</v>
      </c>
      <c r="D2774" s="4">
        <v>0.09</v>
      </c>
      <c r="E2774" s="4">
        <v>0.42388271375040965</v>
      </c>
      <c r="F2774" s="4">
        <v>-0.33388271375040968</v>
      </c>
      <c r="G2774" s="4">
        <v>-3.2421090080699932</v>
      </c>
      <c r="H2774" s="4">
        <v>2.5088176313305651E-3</v>
      </c>
      <c r="I2774" s="4">
        <v>0.4189643958050448</v>
      </c>
      <c r="J2774" s="4">
        <v>0.42880103169577449</v>
      </c>
      <c r="K2774" s="4">
        <v>0.10301374027078078</v>
      </c>
      <c r="L2774" s="4">
        <v>0.22193326909339589</v>
      </c>
      <c r="M2774" s="4">
        <v>0.62583215840742334</v>
      </c>
      <c r="N2774" s="4">
        <v>0.42408098388368665</v>
      </c>
    </row>
    <row r="2775" spans="2:14" x14ac:dyDescent="0.55000000000000004">
      <c r="B2775" s="5" t="s">
        <v>2636</v>
      </c>
      <c r="C2775">
        <v>1</v>
      </c>
      <c r="D2775" s="4">
        <v>0.44600000000000001</v>
      </c>
      <c r="E2775" s="4">
        <v>0.48348969767140426</v>
      </c>
      <c r="F2775" s="4">
        <v>-3.7489697671404254E-2</v>
      </c>
      <c r="G2775" s="4">
        <v>-0.36403707507044081</v>
      </c>
      <c r="H2775" s="4">
        <v>1.8649434350312664E-3</v>
      </c>
      <c r="I2775" s="4">
        <v>0.47983363887738983</v>
      </c>
      <c r="J2775" s="4">
        <v>0.48714575646541869</v>
      </c>
      <c r="K2775" s="4">
        <v>0.10300007054698786</v>
      </c>
      <c r="L2775" s="4">
        <v>0.28156705131451376</v>
      </c>
      <c r="M2775" s="4">
        <v>0.68541234402829476</v>
      </c>
      <c r="N2775" s="4">
        <v>0.48350199619757206</v>
      </c>
    </row>
    <row r="2776" spans="2:14" x14ac:dyDescent="0.55000000000000004">
      <c r="B2776" s="5" t="s">
        <v>2635</v>
      </c>
      <c r="C2776">
        <v>1</v>
      </c>
      <c r="D2776" s="4">
        <v>0.55300000000000005</v>
      </c>
      <c r="E2776" s="4">
        <v>0.62475772914236738</v>
      </c>
      <c r="F2776" s="4">
        <v>-7.1757729142367332E-2</v>
      </c>
      <c r="G2776" s="4">
        <v>-0.69679073060676033</v>
      </c>
      <c r="H2776" s="4">
        <v>1.8441297277511873E-3</v>
      </c>
      <c r="I2776" s="4">
        <v>0.62114247380442988</v>
      </c>
      <c r="J2776" s="4">
        <v>0.62837298448030487</v>
      </c>
      <c r="K2776" s="4">
        <v>0.10299969579140214</v>
      </c>
      <c r="L2776" s="4">
        <v>0.42283581746108634</v>
      </c>
      <c r="M2776" s="4">
        <v>0.82667964082364842</v>
      </c>
      <c r="N2776" s="4">
        <v>0.62478074664838446</v>
      </c>
    </row>
    <row r="2777" spans="2:14" x14ac:dyDescent="0.55000000000000004">
      <c r="B2777" s="5" t="s">
        <v>2634</v>
      </c>
      <c r="C2777">
        <v>1</v>
      </c>
      <c r="D2777" s="4">
        <v>0.5</v>
      </c>
      <c r="E2777" s="4">
        <v>0.45932077923485792</v>
      </c>
      <c r="F2777" s="4">
        <v>4.0679220765142077E-2</v>
      </c>
      <c r="G2777" s="4">
        <v>0.39500837465495536</v>
      </c>
      <c r="H2777" s="4">
        <v>1.5952762808930146E-3</v>
      </c>
      <c r="I2777" s="4">
        <v>0.45619337935447291</v>
      </c>
      <c r="J2777" s="4">
        <v>0.46244817911524294</v>
      </c>
      <c r="K2777" s="4">
        <v>0.10299554080192495</v>
      </c>
      <c r="L2777" s="4">
        <v>0.25740701304771457</v>
      </c>
      <c r="M2777" s="4">
        <v>0.66123454542200122</v>
      </c>
      <c r="N2777" s="4">
        <v>0.45931101549896508</v>
      </c>
    </row>
    <row r="2778" spans="2:14" x14ac:dyDescent="0.55000000000000004">
      <c r="B2778" s="5" t="s">
        <v>2633</v>
      </c>
      <c r="C2778">
        <v>1</v>
      </c>
      <c r="D2778" s="4">
        <v>0.59599999999999997</v>
      </c>
      <c r="E2778" s="4">
        <v>0.68193779703040891</v>
      </c>
      <c r="F2778" s="4">
        <v>-8.5937797030408936E-2</v>
      </c>
      <c r="G2778" s="4">
        <v>-0.83448377053224321</v>
      </c>
      <c r="H2778" s="4">
        <v>3.123268951903721E-3</v>
      </c>
      <c r="I2778" s="4">
        <v>0.67581490091292507</v>
      </c>
      <c r="J2778" s="4">
        <v>0.68806069314789275</v>
      </c>
      <c r="K2778" s="4">
        <v>0.10303053589890007</v>
      </c>
      <c r="L2778" s="4">
        <v>0.47995542601073282</v>
      </c>
      <c r="M2778" s="4">
        <v>0.883920168050085</v>
      </c>
      <c r="N2778" s="4">
        <v>0.68201691406152853</v>
      </c>
    </row>
    <row r="2779" spans="2:14" x14ac:dyDescent="0.55000000000000004">
      <c r="B2779" s="5" t="s">
        <v>2632</v>
      </c>
      <c r="C2779">
        <v>1</v>
      </c>
      <c r="D2779" s="4">
        <v>0.51500000000000001</v>
      </c>
      <c r="E2779" s="4">
        <v>0.5810172356567862</v>
      </c>
      <c r="F2779" s="4">
        <v>-6.6017235656786188E-2</v>
      </c>
      <c r="G2779" s="4">
        <v>-0.64104868445134777</v>
      </c>
      <c r="H2779" s="4">
        <v>1.5695315491503399E-3</v>
      </c>
      <c r="I2779" s="4">
        <v>0.57794030607545654</v>
      </c>
      <c r="J2779" s="4">
        <v>0.58409416523811586</v>
      </c>
      <c r="K2779" s="4">
        <v>0.10299514526399964</v>
      </c>
      <c r="L2779" s="4">
        <v>0.37910424488721478</v>
      </c>
      <c r="M2779" s="4">
        <v>0.78293022642635757</v>
      </c>
      <c r="N2779" s="4">
        <v>0.58103257354894067</v>
      </c>
    </row>
    <row r="2780" spans="2:14" x14ac:dyDescent="0.55000000000000004">
      <c r="B2780" s="5" t="s">
        <v>2631</v>
      </c>
      <c r="C2780">
        <v>1</v>
      </c>
      <c r="D2780" s="4">
        <v>0.54300000000000004</v>
      </c>
      <c r="E2780" s="4">
        <v>0.60246997582863371</v>
      </c>
      <c r="F2780" s="4">
        <v>-5.946997582863367E-2</v>
      </c>
      <c r="G2780" s="4">
        <v>-0.57747267649157052</v>
      </c>
      <c r="H2780" s="4">
        <v>1.6560097969095496E-3</v>
      </c>
      <c r="I2780" s="4">
        <v>0.59922351319216038</v>
      </c>
      <c r="J2780" s="4">
        <v>0.60571643846510703</v>
      </c>
      <c r="K2780" s="4">
        <v>0.10299649939253308</v>
      </c>
      <c r="L2780" s="4">
        <v>0.40055433040828847</v>
      </c>
      <c r="M2780" s="4">
        <v>0.80438562124897894</v>
      </c>
      <c r="N2780" s="4">
        <v>0.60248535748963483</v>
      </c>
    </row>
    <row r="2781" spans="2:14" x14ac:dyDescent="0.55000000000000004">
      <c r="B2781" s="5" t="s">
        <v>2630</v>
      </c>
      <c r="C2781">
        <v>1</v>
      </c>
      <c r="D2781" s="4">
        <v>0.67200000000000004</v>
      </c>
      <c r="E2781" s="4">
        <v>0.70554671518579282</v>
      </c>
      <c r="F2781" s="4">
        <v>-3.3546715185792775E-2</v>
      </c>
      <c r="G2781" s="4">
        <v>-0.32574944139312673</v>
      </c>
      <c r="H2781" s="4">
        <v>2.4108785571436832E-3</v>
      </c>
      <c r="I2781" s="4">
        <v>0.700820398245248</v>
      </c>
      <c r="J2781" s="4">
        <v>0.71027303212633763</v>
      </c>
      <c r="K2781" s="4">
        <v>0.10301140157325257</v>
      </c>
      <c r="L2781" s="4">
        <v>0.50360185534111379</v>
      </c>
      <c r="M2781" s="4">
        <v>0.90749157503047184</v>
      </c>
      <c r="N2781" s="4">
        <v>0.70556511045320147</v>
      </c>
    </row>
    <row r="2782" spans="2:14" x14ac:dyDescent="0.55000000000000004">
      <c r="B2782" s="5" t="s">
        <v>2629</v>
      </c>
      <c r="C2782">
        <v>1</v>
      </c>
      <c r="D2782" s="4">
        <v>0.39100000000000001</v>
      </c>
      <c r="E2782" s="4">
        <v>0.43069868420603785</v>
      </c>
      <c r="F2782" s="4">
        <v>-3.9698684206037838E-2</v>
      </c>
      <c r="G2782" s="4">
        <v>-0.38548704791328336</v>
      </c>
      <c r="H2782" s="4">
        <v>1.9436912978374344E-3</v>
      </c>
      <c r="I2782" s="4">
        <v>0.42688824710171425</v>
      </c>
      <c r="J2782" s="4">
        <v>0.43450912131036146</v>
      </c>
      <c r="K2782" s="4">
        <v>0.1030015264669893</v>
      </c>
      <c r="L2782" s="4">
        <v>0.22877318364508697</v>
      </c>
      <c r="M2782" s="4">
        <v>0.63262418476698867</v>
      </c>
      <c r="N2782" s="4">
        <v>0.43071283082912276</v>
      </c>
    </row>
    <row r="2783" spans="2:14" x14ac:dyDescent="0.55000000000000004">
      <c r="B2783" s="5" t="s">
        <v>2628</v>
      </c>
      <c r="C2783">
        <v>1</v>
      </c>
      <c r="D2783" s="4">
        <v>0.68400000000000005</v>
      </c>
      <c r="E2783" s="4">
        <v>0.61184395653061696</v>
      </c>
      <c r="F2783" s="4">
        <v>7.2156043469383091E-2</v>
      </c>
      <c r="G2783" s="4">
        <v>0.700658491393641</v>
      </c>
      <c r="H2783" s="4">
        <v>1.704065673114465E-3</v>
      </c>
      <c r="I2783" s="4">
        <v>0.6085032845441426</v>
      </c>
      <c r="J2783" s="4">
        <v>0.61518462851709133</v>
      </c>
      <c r="K2783" s="4">
        <v>0.10299728325779713</v>
      </c>
      <c r="L2783" s="4">
        <v>0.40992677441085335</v>
      </c>
      <c r="M2783" s="4">
        <v>0.81376113865038058</v>
      </c>
      <c r="N2783" s="4">
        <v>0.61182419449617675</v>
      </c>
    </row>
    <row r="2784" spans="2:14" x14ac:dyDescent="0.55000000000000004">
      <c r="B2784" s="5" t="s">
        <v>2627</v>
      </c>
      <c r="C2784">
        <v>1</v>
      </c>
      <c r="D2784" s="4">
        <v>0.48499999999999999</v>
      </c>
      <c r="E2784" s="4">
        <v>0.56256993598138261</v>
      </c>
      <c r="F2784" s="4">
        <v>-7.7569935981382621E-2</v>
      </c>
      <c r="G2784" s="4">
        <v>-0.75322913659031776</v>
      </c>
      <c r="H2784" s="4">
        <v>1.636800728085119E-3</v>
      </c>
      <c r="I2784" s="4">
        <v>0.55936113104737961</v>
      </c>
      <c r="J2784" s="4">
        <v>0.5657787409153856</v>
      </c>
      <c r="K2784" s="4">
        <v>0.10299619233395023</v>
      </c>
      <c r="L2784" s="4">
        <v>0.36065489252258276</v>
      </c>
      <c r="M2784" s="4">
        <v>0.76448497944018245</v>
      </c>
      <c r="N2784" s="4">
        <v>0.56258953625488328</v>
      </c>
    </row>
    <row r="2785" spans="2:14" x14ac:dyDescent="0.55000000000000004">
      <c r="B2785" s="5" t="s">
        <v>2626</v>
      </c>
      <c r="C2785">
        <v>1</v>
      </c>
      <c r="D2785" s="4">
        <v>0.44700000000000001</v>
      </c>
      <c r="E2785" s="4">
        <v>0.40958935387581907</v>
      </c>
      <c r="F2785" s="4">
        <v>3.7410646124180935E-2</v>
      </c>
      <c r="G2785" s="4">
        <v>0.36326945901007124</v>
      </c>
      <c r="H2785" s="4">
        <v>1.9234813789590021E-3</v>
      </c>
      <c r="I2785" s="4">
        <v>0.405818536553122</v>
      </c>
      <c r="J2785" s="4">
        <v>0.41336017119851615</v>
      </c>
      <c r="K2785" s="4">
        <v>0.10300114707751468</v>
      </c>
      <c r="L2785" s="4">
        <v>0.20766459707481233</v>
      </c>
      <c r="M2785" s="4">
        <v>0.61151411067682582</v>
      </c>
      <c r="N2785" s="4">
        <v>0.40957629847921639</v>
      </c>
    </row>
    <row r="2786" spans="2:14" x14ac:dyDescent="0.55000000000000004">
      <c r="B2786" s="5" t="s">
        <v>2625</v>
      </c>
      <c r="C2786">
        <v>1</v>
      </c>
      <c r="D2786" s="4">
        <v>0.48199999999999998</v>
      </c>
      <c r="E2786" s="4">
        <v>0.51238680556094796</v>
      </c>
      <c r="F2786" s="4">
        <v>-3.0386805560947971E-2</v>
      </c>
      <c r="G2786" s="4">
        <v>-0.29506569815790562</v>
      </c>
      <c r="H2786" s="4">
        <v>1.4403542590696677E-3</v>
      </c>
      <c r="I2786" s="4">
        <v>0.50956311677958843</v>
      </c>
      <c r="J2786" s="4">
        <v>0.51521049434230748</v>
      </c>
      <c r="K2786" s="4">
        <v>0.10299325773593254</v>
      </c>
      <c r="L2786" s="4">
        <v>0.31047751512537008</v>
      </c>
      <c r="M2786" s="4">
        <v>0.71429609599652588</v>
      </c>
      <c r="N2786" s="4">
        <v>0.51239275089154446</v>
      </c>
    </row>
    <row r="2787" spans="2:14" x14ac:dyDescent="0.55000000000000004">
      <c r="B2787" s="5" t="s">
        <v>2624</v>
      </c>
      <c r="C2787">
        <v>1</v>
      </c>
      <c r="D2787" s="4">
        <v>0.48</v>
      </c>
      <c r="E2787" s="4">
        <v>0.49924931782415305</v>
      </c>
      <c r="F2787" s="4">
        <v>-1.9249317824153067E-2</v>
      </c>
      <c r="G2787" s="4">
        <v>-0.18691709437686443</v>
      </c>
      <c r="H2787" s="4">
        <v>1.6728404416943164E-3</v>
      </c>
      <c r="I2787" s="4">
        <v>0.49596986017790173</v>
      </c>
      <c r="J2787" s="4">
        <v>0.50252877547040442</v>
      </c>
      <c r="K2787" s="4">
        <v>0.10299677137566972</v>
      </c>
      <c r="L2787" s="4">
        <v>0.29733313920461268</v>
      </c>
      <c r="M2787" s="4">
        <v>0.70116549644369341</v>
      </c>
      <c r="N2787" s="4">
        <v>0.49925439832287749</v>
      </c>
    </row>
    <row r="2788" spans="2:14" x14ac:dyDescent="0.55000000000000004">
      <c r="B2788" s="5" t="s">
        <v>2623</v>
      </c>
      <c r="C2788">
        <v>1</v>
      </c>
      <c r="D2788" s="4">
        <v>0.42899999999999999</v>
      </c>
      <c r="E2788" s="4">
        <v>0.47453322354036404</v>
      </c>
      <c r="F2788" s="4">
        <v>-4.5533223540364043E-2</v>
      </c>
      <c r="G2788" s="4">
        <v>-0.44214230964060447</v>
      </c>
      <c r="H2788" s="4">
        <v>1.6058381173502381E-3</v>
      </c>
      <c r="I2788" s="4">
        <v>0.47138511810165751</v>
      </c>
      <c r="J2788" s="4">
        <v>0.47768132897907056</v>
      </c>
      <c r="K2788" s="4">
        <v>0.10299570493339877</v>
      </c>
      <c r="L2788" s="4">
        <v>0.27261913558779505</v>
      </c>
      <c r="M2788" s="4">
        <v>0.67644731149293302</v>
      </c>
      <c r="N2788" s="4">
        <v>0.47454429754980115</v>
      </c>
    </row>
    <row r="2789" spans="2:14" x14ac:dyDescent="0.55000000000000004">
      <c r="B2789" s="5" t="s">
        <v>2622</v>
      </c>
      <c r="C2789">
        <v>1</v>
      </c>
      <c r="D2789" s="4">
        <v>0.64300000000000002</v>
      </c>
      <c r="E2789" s="4">
        <v>0.61791183500759306</v>
      </c>
      <c r="F2789" s="4">
        <v>2.5088164992406958E-2</v>
      </c>
      <c r="G2789" s="4">
        <v>0.24361418656322711</v>
      </c>
      <c r="H2789" s="4">
        <v>1.7888207476066832E-3</v>
      </c>
      <c r="I2789" s="4">
        <v>0.61440500809673115</v>
      </c>
      <c r="J2789" s="4">
        <v>0.62141866191845496</v>
      </c>
      <c r="K2789" s="4">
        <v>0.10299872037232151</v>
      </c>
      <c r="L2789" s="4">
        <v>0.41599183555026509</v>
      </c>
      <c r="M2789" s="4">
        <v>0.81983183446492103</v>
      </c>
      <c r="N2789" s="4">
        <v>0.61790426317585667</v>
      </c>
    </row>
    <row r="2790" spans="2:14" x14ac:dyDescent="0.55000000000000004">
      <c r="B2790" s="5" t="s">
        <v>2621</v>
      </c>
      <c r="C2790">
        <v>1</v>
      </c>
      <c r="D2790" s="4">
        <v>0.54200000000000004</v>
      </c>
      <c r="E2790" s="4">
        <v>0.41828933932846429</v>
      </c>
      <c r="F2790" s="4">
        <v>0.12371066067153574</v>
      </c>
      <c r="G2790" s="4">
        <v>1.2012704786426942</v>
      </c>
      <c r="H2790" s="4">
        <v>1.9850008092180344E-3</v>
      </c>
      <c r="I2790" s="4">
        <v>0.41439791853341712</v>
      </c>
      <c r="J2790" s="4">
        <v>0.42218076012351147</v>
      </c>
      <c r="K2790" s="4">
        <v>0.10300231427924911</v>
      </c>
      <c r="L2790" s="4">
        <v>0.21636229433035442</v>
      </c>
      <c r="M2790" s="4">
        <v>0.62021638432657422</v>
      </c>
      <c r="N2790" s="4">
        <v>0.4182433605699809</v>
      </c>
    </row>
    <row r="2791" spans="2:14" x14ac:dyDescent="0.55000000000000004">
      <c r="B2791" s="5" t="s">
        <v>2620</v>
      </c>
      <c r="C2791">
        <v>1</v>
      </c>
      <c r="D2791" s="4">
        <v>0.57399999999999995</v>
      </c>
      <c r="E2791" s="4">
        <v>0.61567728548343614</v>
      </c>
      <c r="F2791" s="4">
        <v>-4.1677285483436188E-2</v>
      </c>
      <c r="G2791" s="4">
        <v>-0.40469990548466195</v>
      </c>
      <c r="H2791" s="4">
        <v>1.950239109841527E-3</v>
      </c>
      <c r="I2791" s="4">
        <v>0.61185401196530531</v>
      </c>
      <c r="J2791" s="4">
        <v>0.61950055900156697</v>
      </c>
      <c r="K2791" s="4">
        <v>0.10300165023558683</v>
      </c>
      <c r="L2791" s="4">
        <v>0.41375154228495487</v>
      </c>
      <c r="M2791" s="4">
        <v>0.81760302868191737</v>
      </c>
      <c r="N2791" s="4">
        <v>0.61569223744877977</v>
      </c>
    </row>
    <row r="2792" spans="2:14" x14ac:dyDescent="0.55000000000000004">
      <c r="B2792" s="5" t="s">
        <v>2619</v>
      </c>
      <c r="C2792">
        <v>1</v>
      </c>
      <c r="D2792" s="4">
        <v>0.36799999999999999</v>
      </c>
      <c r="E2792" s="4">
        <v>0.46025126316259091</v>
      </c>
      <c r="F2792" s="4">
        <v>-9.2251263162590913E-2</v>
      </c>
      <c r="G2792" s="4">
        <v>-0.89578956617937378</v>
      </c>
      <c r="H2792" s="4">
        <v>2.2096427081706349E-3</v>
      </c>
      <c r="I2792" s="4">
        <v>0.45591945153598162</v>
      </c>
      <c r="J2792" s="4">
        <v>0.46458307478920019</v>
      </c>
      <c r="K2792" s="4">
        <v>0.10300688831125024</v>
      </c>
      <c r="L2792" s="4">
        <v>0.25831525117405774</v>
      </c>
      <c r="M2792" s="4">
        <v>0.66218727515112408</v>
      </c>
      <c r="N2792" s="4">
        <v>0.46029375287316271</v>
      </c>
    </row>
    <row r="2793" spans="2:14" x14ac:dyDescent="0.55000000000000004">
      <c r="B2793" s="5" t="s">
        <v>2618</v>
      </c>
      <c r="C2793">
        <v>1</v>
      </c>
      <c r="D2793" s="4">
        <v>4.5999999999999999E-2</v>
      </c>
      <c r="E2793" s="4">
        <v>0.24637412905854678</v>
      </c>
      <c r="F2793" s="4">
        <v>-0.20037412905854679</v>
      </c>
      <c r="G2793" s="4">
        <v>-1.9456975220661505</v>
      </c>
      <c r="H2793" s="4">
        <v>3.7035461333532142E-3</v>
      </c>
      <c r="I2793" s="4">
        <v>0.23911365018527886</v>
      </c>
      <c r="J2793" s="4">
        <v>0.25363460793181469</v>
      </c>
      <c r="K2793" s="4">
        <v>0.10304975872184508</v>
      </c>
      <c r="L2793" s="4">
        <v>4.4354073372647768E-2</v>
      </c>
      <c r="M2793" s="4">
        <v>0.44839418474444581</v>
      </c>
      <c r="N2793" s="4">
        <v>0.24663361065593703</v>
      </c>
    </row>
    <row r="2794" spans="2:14" x14ac:dyDescent="0.55000000000000004">
      <c r="B2794" s="5" t="s">
        <v>2617</v>
      </c>
      <c r="C2794">
        <v>1</v>
      </c>
      <c r="D2794" s="4">
        <v>0.27</v>
      </c>
      <c r="E2794" s="4">
        <v>0.3723784184883247</v>
      </c>
      <c r="F2794" s="4">
        <v>-0.10237841848832469</v>
      </c>
      <c r="G2794" s="4">
        <v>-0.99412751587098225</v>
      </c>
      <c r="H2794" s="4">
        <v>2.2665781008728231E-3</v>
      </c>
      <c r="I2794" s="4">
        <v>0.36793498999480706</v>
      </c>
      <c r="J2794" s="4">
        <v>0.37682184698184235</v>
      </c>
      <c r="K2794" s="4">
        <v>0.1030081253831753</v>
      </c>
      <c r="L2794" s="4">
        <v>0.17043998132827939</v>
      </c>
      <c r="M2794" s="4">
        <v>0.57431685564836998</v>
      </c>
      <c r="N2794" s="4">
        <v>0.3724280351539252</v>
      </c>
    </row>
    <row r="2795" spans="2:14" x14ac:dyDescent="0.55000000000000004">
      <c r="B2795" s="5" t="s">
        <v>2616</v>
      </c>
      <c r="C2795">
        <v>1</v>
      </c>
      <c r="D2795" s="4">
        <v>0.47399999999999998</v>
      </c>
      <c r="E2795" s="4">
        <v>0.45570119084736799</v>
      </c>
      <c r="F2795" s="4">
        <v>1.829880915263199E-2</v>
      </c>
      <c r="G2795" s="4">
        <v>0.17768734812384104</v>
      </c>
      <c r="H2795" s="4">
        <v>1.7634137506603131E-3</v>
      </c>
      <c r="I2795" s="4">
        <v>0.45224417213597767</v>
      </c>
      <c r="J2795" s="4">
        <v>0.4591582095587583</v>
      </c>
      <c r="K2795" s="4">
        <v>0.10299828225132993</v>
      </c>
      <c r="L2795" s="4">
        <v>0.25378205028799589</v>
      </c>
      <c r="M2795" s="4">
        <v>0.65762033140674014</v>
      </c>
      <c r="N2795" s="4">
        <v>0.45569582391667185</v>
      </c>
    </row>
    <row r="2796" spans="2:14" x14ac:dyDescent="0.55000000000000004">
      <c r="B2796" s="5" t="s">
        <v>2615</v>
      </c>
      <c r="C2796">
        <v>1</v>
      </c>
      <c r="D2796" s="4">
        <v>0.47499999999999998</v>
      </c>
      <c r="E2796" s="4">
        <v>0.41613173640782591</v>
      </c>
      <c r="F2796" s="4">
        <v>5.8868263592174064E-2</v>
      </c>
      <c r="G2796" s="4">
        <v>0.57162985629827978</v>
      </c>
      <c r="H2796" s="4">
        <v>2.0075201475111592E-3</v>
      </c>
      <c r="I2796" s="4">
        <v>0.41219616841600298</v>
      </c>
      <c r="J2796" s="4">
        <v>0.42006730439964884</v>
      </c>
      <c r="K2796" s="4">
        <v>0.10300275071963502</v>
      </c>
      <c r="L2796" s="4">
        <v>0.21420383580644087</v>
      </c>
      <c r="M2796" s="4">
        <v>0.61805963700921096</v>
      </c>
      <c r="N2796" s="4">
        <v>0.41610935777906422</v>
      </c>
    </row>
    <row r="2797" spans="2:14" x14ac:dyDescent="0.55000000000000004">
      <c r="B2797" s="5" t="s">
        <v>2614</v>
      </c>
      <c r="C2797">
        <v>1</v>
      </c>
      <c r="D2797" s="4">
        <v>0.29299999999999998</v>
      </c>
      <c r="E2797" s="4">
        <v>0.23103344041384324</v>
      </c>
      <c r="F2797" s="4">
        <v>6.1966559586156739E-2</v>
      </c>
      <c r="G2797" s="4">
        <v>0.60171531127414724</v>
      </c>
      <c r="H2797" s="4">
        <v>3.7049455955468712E-3</v>
      </c>
      <c r="I2797" s="4">
        <v>0.22377021801711833</v>
      </c>
      <c r="J2797" s="4">
        <v>0.23829666281056816</v>
      </c>
      <c r="K2797" s="4">
        <v>0.10304980902716206</v>
      </c>
      <c r="L2797" s="4">
        <v>2.9013286108761943E-2</v>
      </c>
      <c r="M2797" s="4">
        <v>0.43305359471892457</v>
      </c>
      <c r="N2797" s="4">
        <v>0.23095313388077088</v>
      </c>
    </row>
    <row r="2798" spans="2:14" x14ac:dyDescent="0.55000000000000004">
      <c r="B2798" s="5" t="s">
        <v>2613</v>
      </c>
      <c r="C2798">
        <v>1</v>
      </c>
      <c r="D2798" s="4">
        <v>0.56599999999999995</v>
      </c>
      <c r="E2798" s="4">
        <v>0.65254338609219931</v>
      </c>
      <c r="F2798" s="4">
        <v>-8.6543386092199359E-2</v>
      </c>
      <c r="G2798" s="4">
        <v>-0.84036423595186693</v>
      </c>
      <c r="H2798" s="4">
        <v>1.9725027151570543E-3</v>
      </c>
      <c r="I2798" s="4">
        <v>0.64867646671946966</v>
      </c>
      <c r="J2798" s="4">
        <v>0.65641030546492896</v>
      </c>
      <c r="K2798" s="4">
        <v>0.10300207418120234</v>
      </c>
      <c r="L2798" s="4">
        <v>0.4506168117853494</v>
      </c>
      <c r="M2798" s="4">
        <v>0.85446996039904921</v>
      </c>
      <c r="N2798" s="4">
        <v>0.65257514721261523</v>
      </c>
    </row>
    <row r="2799" spans="2:14" x14ac:dyDescent="0.55000000000000004">
      <c r="B2799" s="5" t="s">
        <v>2612</v>
      </c>
      <c r="C2799">
        <v>1</v>
      </c>
      <c r="D2799" s="4">
        <v>0.45700000000000002</v>
      </c>
      <c r="E2799" s="4">
        <v>0.46378678026105147</v>
      </c>
      <c r="F2799" s="4">
        <v>-6.7867802610514505E-3</v>
      </c>
      <c r="G2799" s="4">
        <v>-6.5901828737965115E-2</v>
      </c>
      <c r="H2799" s="4">
        <v>2.6986286897463835E-3</v>
      </c>
      <c r="I2799" s="4">
        <v>0.45849635430624952</v>
      </c>
      <c r="J2799" s="4">
        <v>0.46907720621585342</v>
      </c>
      <c r="K2799" s="4">
        <v>0.10301853772731261</v>
      </c>
      <c r="L2799" s="4">
        <v>0.26182793060932708</v>
      </c>
      <c r="M2799" s="4">
        <v>0.66574562991277586</v>
      </c>
      <c r="N2799" s="4">
        <v>0.46379144380134885</v>
      </c>
    </row>
    <row r="2800" spans="2:14" x14ac:dyDescent="0.55000000000000004">
      <c r="B2800" s="5" t="s">
        <v>2611</v>
      </c>
      <c r="C2800">
        <v>1</v>
      </c>
      <c r="D2800" s="4">
        <v>0.67</v>
      </c>
      <c r="E2800" s="4">
        <v>0.59263146563133517</v>
      </c>
      <c r="F2800" s="4">
        <v>7.7368534368664865E-2</v>
      </c>
      <c r="G2800" s="4">
        <v>0.7512734618700021</v>
      </c>
      <c r="H2800" s="4">
        <v>1.879761526127512E-3</v>
      </c>
      <c r="I2800" s="4">
        <v>0.58894635726335232</v>
      </c>
      <c r="J2800" s="4">
        <v>0.59631657399931803</v>
      </c>
      <c r="K2800" s="4">
        <v>0.10300033991236979</v>
      </c>
      <c r="L2800" s="4">
        <v>0.39070829120712913</v>
      </c>
      <c r="M2800" s="4">
        <v>0.79455464005554122</v>
      </c>
      <c r="N2800" s="4">
        <v>0.59260567975120737</v>
      </c>
    </row>
    <row r="2801" spans="2:14" x14ac:dyDescent="0.55000000000000004">
      <c r="B2801" s="5" t="s">
        <v>2610</v>
      </c>
      <c r="C2801">
        <v>1</v>
      </c>
      <c r="D2801" s="4">
        <v>0.6</v>
      </c>
      <c r="E2801" s="4">
        <v>0.63264122563545522</v>
      </c>
      <c r="F2801" s="4">
        <v>-3.264122563545524E-2</v>
      </c>
      <c r="G2801" s="4">
        <v>-0.31695684534978347</v>
      </c>
      <c r="H2801" s="4">
        <v>2.5600083005257084E-3</v>
      </c>
      <c r="I2801" s="4">
        <v>0.62762255285210078</v>
      </c>
      <c r="J2801" s="4">
        <v>0.63765989841880966</v>
      </c>
      <c r="K2801" s="4">
        <v>0.10301499969017798</v>
      </c>
      <c r="L2801" s="4">
        <v>0.43068931199666111</v>
      </c>
      <c r="M2801" s="4">
        <v>0.83459313927424938</v>
      </c>
      <c r="N2801" s="4">
        <v>0.63266140860263564</v>
      </c>
    </row>
    <row r="2802" spans="2:14" x14ac:dyDescent="0.55000000000000004">
      <c r="B2802" s="5" t="s">
        <v>2609</v>
      </c>
      <c r="C2802">
        <v>1</v>
      </c>
      <c r="D2802" s="4">
        <v>0.68300000000000005</v>
      </c>
      <c r="E2802" s="4">
        <v>0.71698567789677192</v>
      </c>
      <c r="F2802" s="4">
        <v>-3.3985677896771871E-2</v>
      </c>
      <c r="G2802" s="4">
        <v>-0.33001191111935529</v>
      </c>
      <c r="H2802" s="4">
        <v>2.9085561193506254E-3</v>
      </c>
      <c r="I2802" s="4">
        <v>0.71128370754298575</v>
      </c>
      <c r="J2802" s="4">
        <v>0.72268764825055809</v>
      </c>
      <c r="K2802" s="4">
        <v>0.10302425062754896</v>
      </c>
      <c r="L2802" s="4">
        <v>0.51501562860287287</v>
      </c>
      <c r="M2802" s="4">
        <v>0.91895572719067098</v>
      </c>
      <c r="N2802" s="4">
        <v>0.71701280883108398</v>
      </c>
    </row>
    <row r="2803" spans="2:14" x14ac:dyDescent="0.55000000000000004">
      <c r="B2803" s="5" t="s">
        <v>2608</v>
      </c>
      <c r="C2803">
        <v>1</v>
      </c>
      <c r="D2803" s="4">
        <v>0.48799999999999999</v>
      </c>
      <c r="E2803" s="4">
        <v>0.4811226289967433</v>
      </c>
      <c r="F2803" s="4">
        <v>6.8773710032566937E-3</v>
      </c>
      <c r="G2803" s="4">
        <v>6.678149410923355E-2</v>
      </c>
      <c r="H2803" s="4">
        <v>1.5006166163280734E-3</v>
      </c>
      <c r="I2803" s="4">
        <v>0.47818080112490841</v>
      </c>
      <c r="J2803" s="4">
        <v>0.48406445686857819</v>
      </c>
      <c r="K2803" s="4">
        <v>0.10299411812767663</v>
      </c>
      <c r="L2803" s="4">
        <v>0.27921165183826369</v>
      </c>
      <c r="M2803" s="4">
        <v>0.68303360615522291</v>
      </c>
      <c r="N2803" s="4">
        <v>0.48112116842957431</v>
      </c>
    </row>
    <row r="2804" spans="2:14" x14ac:dyDescent="0.55000000000000004">
      <c r="B2804" s="5" t="s">
        <v>2607</v>
      </c>
      <c r="C2804">
        <v>1</v>
      </c>
      <c r="D2804" s="4">
        <v>0.29299999999999998</v>
      </c>
      <c r="E2804" s="4">
        <v>0.38967697071144358</v>
      </c>
      <c r="F2804" s="4">
        <v>-9.6676970711443599E-2</v>
      </c>
      <c r="G2804" s="4">
        <v>-0.93876461616038254</v>
      </c>
      <c r="H2804" s="4">
        <v>3.8551102664013963E-3</v>
      </c>
      <c r="I2804" s="4">
        <v>0.38211936358694876</v>
      </c>
      <c r="J2804" s="4">
        <v>0.39723457783593841</v>
      </c>
      <c r="K2804" s="4">
        <v>0.10305531715459772</v>
      </c>
      <c r="L2804" s="4">
        <v>0.18764601820338658</v>
      </c>
      <c r="M2804" s="4">
        <v>0.59170792321950061</v>
      </c>
      <c r="N2804" s="4">
        <v>0.38981263733500782</v>
      </c>
    </row>
    <row r="2805" spans="2:14" x14ac:dyDescent="0.55000000000000004">
      <c r="B2805" s="5" t="s">
        <v>2606</v>
      </c>
      <c r="C2805">
        <v>1</v>
      </c>
      <c r="D2805" s="4">
        <v>0.66700000000000004</v>
      </c>
      <c r="E2805" s="4">
        <v>0.56738101993422307</v>
      </c>
      <c r="F2805" s="4">
        <v>9.9618980065776963E-2</v>
      </c>
      <c r="G2805" s="4">
        <v>0.96733247737838091</v>
      </c>
      <c r="H2805" s="4">
        <v>2.1163501299969766E-3</v>
      </c>
      <c r="I2805" s="4">
        <v>0.56323210026264103</v>
      </c>
      <c r="J2805" s="4">
        <v>0.57152993960580512</v>
      </c>
      <c r="K2805" s="4">
        <v>0.10300492928273552</v>
      </c>
      <c r="L2805" s="4">
        <v>0.36544884845006897</v>
      </c>
      <c r="M2805" s="4">
        <v>0.76931319141837717</v>
      </c>
      <c r="N2805" s="4">
        <v>0.56733893099929755</v>
      </c>
    </row>
    <row r="2806" spans="2:14" x14ac:dyDescent="0.55000000000000004">
      <c r="B2806" s="5" t="s">
        <v>2605</v>
      </c>
      <c r="C2806">
        <v>1</v>
      </c>
      <c r="D2806" s="4">
        <v>0.312</v>
      </c>
      <c r="E2806" s="4">
        <v>0.36440942576910529</v>
      </c>
      <c r="F2806" s="4">
        <v>-5.2409425769105289E-2</v>
      </c>
      <c r="G2806" s="4">
        <v>-0.50891245457173173</v>
      </c>
      <c r="H2806" s="4">
        <v>3.5469773806301908E-3</v>
      </c>
      <c r="I2806" s="4">
        <v>0.3574558862670314</v>
      </c>
      <c r="J2806" s="4">
        <v>0.37136296527117918</v>
      </c>
      <c r="K2806" s="4">
        <v>0.10304425052960166</v>
      </c>
      <c r="L2806" s="4">
        <v>0.16240016841323193</v>
      </c>
      <c r="M2806" s="4">
        <v>0.56641868312497867</v>
      </c>
      <c r="N2806" s="4">
        <v>0.3644716714314557</v>
      </c>
    </row>
    <row r="2807" spans="2:14" x14ac:dyDescent="0.55000000000000004">
      <c r="B2807" s="5" t="s">
        <v>2604</v>
      </c>
      <c r="C2807">
        <v>1</v>
      </c>
      <c r="D2807" s="4">
        <v>0.54</v>
      </c>
      <c r="E2807" s="4">
        <v>0.5214615494714705</v>
      </c>
      <c r="F2807" s="4">
        <v>1.8538450528529538E-2</v>
      </c>
      <c r="G2807" s="4">
        <v>0.18001434329761493</v>
      </c>
      <c r="H2807" s="4">
        <v>1.4330643997540788E-3</v>
      </c>
      <c r="I2807" s="4">
        <v>0.51865215182289137</v>
      </c>
      <c r="J2807" s="4">
        <v>0.52427094712004962</v>
      </c>
      <c r="K2807" s="4">
        <v>0.10299315604564437</v>
      </c>
      <c r="L2807" s="4">
        <v>0.31955245839082497</v>
      </c>
      <c r="M2807" s="4">
        <v>0.72337064055211608</v>
      </c>
      <c r="N2807" s="4">
        <v>0.52145795896007852</v>
      </c>
    </row>
    <row r="2808" spans="2:14" x14ac:dyDescent="0.55000000000000004">
      <c r="B2808" s="5" t="s">
        <v>2603</v>
      </c>
      <c r="C2808">
        <v>1</v>
      </c>
      <c r="D2808" s="4">
        <v>0.50900000000000001</v>
      </c>
      <c r="E2808" s="4">
        <v>0.53702025349280968</v>
      </c>
      <c r="F2808" s="4">
        <v>-2.8020253492809677E-2</v>
      </c>
      <c r="G2808" s="4">
        <v>-0.27208571308472385</v>
      </c>
      <c r="H2808" s="4">
        <v>1.4422389570752454E-3</v>
      </c>
      <c r="I2808" s="4">
        <v>0.53419286992554516</v>
      </c>
      <c r="J2808" s="4">
        <v>0.53984763706007421</v>
      </c>
      <c r="K2808" s="4">
        <v>0.102993284110557</v>
      </c>
      <c r="L2808" s="4">
        <v>0.33511091135208304</v>
      </c>
      <c r="M2808" s="4">
        <v>0.73892959563353633</v>
      </c>
      <c r="N2808" s="4">
        <v>0.53702575015499654</v>
      </c>
    </row>
    <row r="2809" spans="2:14" x14ac:dyDescent="0.55000000000000004">
      <c r="B2809" s="5" t="s">
        <v>2602</v>
      </c>
      <c r="C2809">
        <v>1</v>
      </c>
      <c r="D2809" s="4">
        <v>0.434</v>
      </c>
      <c r="E2809" s="4">
        <v>0.3524221104216973</v>
      </c>
      <c r="F2809" s="4">
        <v>8.1577889578302698E-2</v>
      </c>
      <c r="G2809" s="4">
        <v>0.79214766074672194</v>
      </c>
      <c r="H2809" s="4">
        <v>2.7525376788025738E-3</v>
      </c>
      <c r="I2809" s="4">
        <v>0.34702600060012861</v>
      </c>
      <c r="J2809" s="4">
        <v>0.35781822024326598</v>
      </c>
      <c r="K2809" s="4">
        <v>0.10301996399893486</v>
      </c>
      <c r="L2809" s="4">
        <v>0.15046046468897162</v>
      </c>
      <c r="M2809" s="4">
        <v>0.55438375615442292</v>
      </c>
      <c r="N2809" s="4">
        <v>0.3523637905267627</v>
      </c>
    </row>
    <row r="2810" spans="2:14" x14ac:dyDescent="0.55000000000000004">
      <c r="B2810" s="5" t="s">
        <v>2601</v>
      </c>
      <c r="C2810">
        <v>1</v>
      </c>
      <c r="D2810" s="4">
        <v>0.28799999999999998</v>
      </c>
      <c r="E2810" s="4">
        <v>0.37475831159690554</v>
      </c>
      <c r="F2810" s="4">
        <v>-8.6758311596905557E-2</v>
      </c>
      <c r="G2810" s="4">
        <v>-0.84245123203215166</v>
      </c>
      <c r="H2810" s="4">
        <v>2.2532701704167145E-3</v>
      </c>
      <c r="I2810" s="4">
        <v>0.37034097213925904</v>
      </c>
      <c r="J2810" s="4">
        <v>0.37917565105455203</v>
      </c>
      <c r="K2810" s="4">
        <v>0.10300783341634508</v>
      </c>
      <c r="L2810" s="4">
        <v>0.17282044681234204</v>
      </c>
      <c r="M2810" s="4">
        <v>0.57669617638146908</v>
      </c>
      <c r="N2810" s="4">
        <v>0.3747998656072743</v>
      </c>
    </row>
    <row r="2811" spans="2:14" x14ac:dyDescent="0.55000000000000004">
      <c r="B2811" s="5" t="s">
        <v>2600</v>
      </c>
      <c r="C2811">
        <v>1</v>
      </c>
      <c r="D2811" s="4">
        <v>0.374</v>
      </c>
      <c r="E2811" s="4">
        <v>0.32826174160776411</v>
      </c>
      <c r="F2811" s="4">
        <v>4.5738258392235887E-2</v>
      </c>
      <c r="G2811" s="4">
        <v>0.44413326428678873</v>
      </c>
      <c r="H2811" s="4">
        <v>2.5876114844552551E-3</v>
      </c>
      <c r="I2811" s="4">
        <v>0.32318895519208563</v>
      </c>
      <c r="J2811" s="4">
        <v>0.3333345280234426</v>
      </c>
      <c r="K2811" s="4">
        <v>0.10301568934809442</v>
      </c>
      <c r="L2811" s="4">
        <v>0.12630847595483227</v>
      </c>
      <c r="M2811" s="4">
        <v>0.53021500726069593</v>
      </c>
      <c r="N2811" s="4">
        <v>0.32823284682755433</v>
      </c>
    </row>
    <row r="2812" spans="2:14" x14ac:dyDescent="0.55000000000000004">
      <c r="B2812" s="5" t="s">
        <v>2599</v>
      </c>
      <c r="C2812">
        <v>1</v>
      </c>
      <c r="D2812" s="4">
        <v>0.30099999999999999</v>
      </c>
      <c r="E2812" s="4">
        <v>0.35915685946250031</v>
      </c>
      <c r="F2812" s="4">
        <v>-5.8156859462500321E-2</v>
      </c>
      <c r="G2812" s="4">
        <v>-0.56472189238698367</v>
      </c>
      <c r="H2812" s="4">
        <v>2.3883917192708396E-3</v>
      </c>
      <c r="I2812" s="4">
        <v>0.35447462600449464</v>
      </c>
      <c r="J2812" s="4">
        <v>0.36383909292050598</v>
      </c>
      <c r="K2812" s="4">
        <v>0.10301087774440761</v>
      </c>
      <c r="L2812" s="4">
        <v>0.15721302653854138</v>
      </c>
      <c r="M2812" s="4">
        <v>0.56110069238645921</v>
      </c>
      <c r="N2812" s="4">
        <v>0.35918815720934183</v>
      </c>
    </row>
    <row r="2813" spans="2:14" x14ac:dyDescent="0.55000000000000004">
      <c r="B2813" s="5" t="s">
        <v>2598</v>
      </c>
      <c r="C2813">
        <v>1</v>
      </c>
      <c r="D2813" s="4">
        <v>0.16700000000000001</v>
      </c>
      <c r="E2813" s="4">
        <v>0.55790729363508629</v>
      </c>
      <c r="F2813" s="4">
        <v>-0.39090729363508625</v>
      </c>
      <c r="G2813" s="4">
        <v>-3.7958360999844367</v>
      </c>
      <c r="H2813" s="4">
        <v>2.2423922174063557E-3</v>
      </c>
      <c r="I2813" s="4">
        <v>0.5535112794546666</v>
      </c>
      <c r="J2813" s="4">
        <v>0.56230330781550597</v>
      </c>
      <c r="K2813" s="4">
        <v>0.10300759603798787</v>
      </c>
      <c r="L2813" s="4">
        <v>0.35596989421006886</v>
      </c>
      <c r="M2813" s="4">
        <v>0.75984469306010372</v>
      </c>
      <c r="N2813" s="4">
        <v>0.55809271946968975</v>
      </c>
    </row>
    <row r="2814" spans="2:14" x14ac:dyDescent="0.55000000000000004">
      <c r="B2814" s="5" t="s">
        <v>2597</v>
      </c>
      <c r="C2814">
        <v>1</v>
      </c>
      <c r="D2814" s="4">
        <v>0.621</v>
      </c>
      <c r="E2814" s="4">
        <v>0.58712476422470772</v>
      </c>
      <c r="F2814" s="4">
        <v>3.3875235775292278E-2</v>
      </c>
      <c r="G2814" s="4">
        <v>0.32893948244253851</v>
      </c>
      <c r="H2814" s="4">
        <v>5.2613902948288535E-3</v>
      </c>
      <c r="I2814" s="4">
        <v>0.57681026787333245</v>
      </c>
      <c r="J2814" s="4">
        <v>0.59743926057608299</v>
      </c>
      <c r="K2814" s="4">
        <v>0.10311749971029713</v>
      </c>
      <c r="L2814" s="4">
        <v>0.3849719082447659</v>
      </c>
      <c r="M2814" s="4">
        <v>0.78927762020464953</v>
      </c>
      <c r="N2814" s="4">
        <v>0.58703611278662804</v>
      </c>
    </row>
    <row r="2815" spans="2:14" x14ac:dyDescent="0.55000000000000004">
      <c r="B2815" s="5" t="s">
        <v>2596</v>
      </c>
      <c r="C2815">
        <v>1</v>
      </c>
      <c r="D2815" s="4">
        <v>0.42299999999999999</v>
      </c>
      <c r="E2815" s="4">
        <v>0.52811365216034634</v>
      </c>
      <c r="F2815" s="4">
        <v>-0.10511365216034635</v>
      </c>
      <c r="G2815" s="4">
        <v>-1.0206875184168669</v>
      </c>
      <c r="H2815" s="4">
        <v>1.4837953770862769E-3</v>
      </c>
      <c r="I2815" s="4">
        <v>0.52520480085954357</v>
      </c>
      <c r="J2815" s="4">
        <v>0.5310225034611491</v>
      </c>
      <c r="K2815" s="4">
        <v>0.10299387441682963</v>
      </c>
      <c r="L2815" s="4">
        <v>0.32620315277570622</v>
      </c>
      <c r="M2815" s="4">
        <v>0.73002415154498645</v>
      </c>
      <c r="N2815" s="4">
        <v>0.5281354776841729</v>
      </c>
    </row>
    <row r="2816" spans="2:14" x14ac:dyDescent="0.55000000000000004">
      <c r="B2816" s="5" t="s">
        <v>2595</v>
      </c>
      <c r="C2816">
        <v>1</v>
      </c>
      <c r="D2816" s="4">
        <v>0.38400000000000001</v>
      </c>
      <c r="E2816" s="4">
        <v>0.49960840197390605</v>
      </c>
      <c r="F2816" s="4">
        <v>-0.11560840197390604</v>
      </c>
      <c r="G2816" s="4">
        <v>-1.1225949293330784</v>
      </c>
      <c r="H2816" s="4">
        <v>1.4720087929743369E-3</v>
      </c>
      <c r="I2816" s="4">
        <v>0.49672265724228087</v>
      </c>
      <c r="J2816" s="4">
        <v>0.50249414670553116</v>
      </c>
      <c r="K2816" s="4">
        <v>0.1029937052860766</v>
      </c>
      <c r="L2816" s="4">
        <v>0.29769823415534202</v>
      </c>
      <c r="M2816" s="4">
        <v>0.70151856979247007</v>
      </c>
      <c r="N2816" s="4">
        <v>0.4996320266739071</v>
      </c>
    </row>
    <row r="2817" spans="2:14" x14ac:dyDescent="0.55000000000000004">
      <c r="B2817" s="5" t="s">
        <v>2594</v>
      </c>
      <c r="C2817">
        <v>1</v>
      </c>
      <c r="D2817" s="4">
        <v>0.42599999999999999</v>
      </c>
      <c r="E2817" s="4">
        <v>0.44015648804913465</v>
      </c>
      <c r="F2817" s="4">
        <v>-1.4156488049134663E-2</v>
      </c>
      <c r="G2817" s="4">
        <v>-0.13746407207245956</v>
      </c>
      <c r="H2817" s="4">
        <v>4.5622445693752284E-3</v>
      </c>
      <c r="I2817" s="4">
        <v>0.43121260585678856</v>
      </c>
      <c r="J2817" s="4">
        <v>0.44910037024148075</v>
      </c>
      <c r="K2817" s="4">
        <v>0.10308419177633106</v>
      </c>
      <c r="L2817" s="4">
        <v>0.23806892936593632</v>
      </c>
      <c r="M2817" s="4">
        <v>0.64224404673233293</v>
      </c>
      <c r="N2817" s="4">
        <v>0.44018432573810617</v>
      </c>
    </row>
    <row r="2818" spans="2:14" x14ac:dyDescent="0.55000000000000004">
      <c r="B2818" s="5" t="s">
        <v>2593</v>
      </c>
      <c r="C2818">
        <v>1</v>
      </c>
      <c r="D2818" s="4">
        <v>0.54</v>
      </c>
      <c r="E2818" s="4">
        <v>0.51124400600498798</v>
      </c>
      <c r="F2818" s="4">
        <v>2.8755993995012052E-2</v>
      </c>
      <c r="G2818" s="4">
        <v>0.2792299910349007</v>
      </c>
      <c r="H2818" s="4">
        <v>2.1268721152010793E-3</v>
      </c>
      <c r="I2818" s="4">
        <v>0.50707445889998715</v>
      </c>
      <c r="J2818" s="4">
        <v>0.51541355310998882</v>
      </c>
      <c r="K2818" s="4">
        <v>0.10300514600573618</v>
      </c>
      <c r="L2818" s="4">
        <v>0.30931140965431114</v>
      </c>
      <c r="M2818" s="4">
        <v>0.71317660235566482</v>
      </c>
      <c r="N2818" s="4">
        <v>0.51123173546218714</v>
      </c>
    </row>
    <row r="2819" spans="2:14" x14ac:dyDescent="0.55000000000000004">
      <c r="B2819" s="5" t="s">
        <v>2592</v>
      </c>
      <c r="C2819">
        <v>1</v>
      </c>
      <c r="D2819" s="4">
        <v>0.61299999999999999</v>
      </c>
      <c r="E2819" s="4">
        <v>0.66825455838347347</v>
      </c>
      <c r="F2819" s="4">
        <v>-5.5254558383473484E-2</v>
      </c>
      <c r="G2819" s="4">
        <v>-0.53653961134958261</v>
      </c>
      <c r="H2819" s="4">
        <v>2.1140151900158302E-3</v>
      </c>
      <c r="I2819" s="4">
        <v>0.66411021615788313</v>
      </c>
      <c r="J2819" s="4">
        <v>0.67239890060906382</v>
      </c>
      <c r="K2819" s="4">
        <v>0.10300488133526599</v>
      </c>
      <c r="L2819" s="4">
        <v>0.46632248089614758</v>
      </c>
      <c r="M2819" s="4">
        <v>0.87018663587079936</v>
      </c>
      <c r="N2819" s="4">
        <v>0.66827785188198319</v>
      </c>
    </row>
    <row r="2820" spans="2:14" x14ac:dyDescent="0.55000000000000004">
      <c r="B2820" s="5" t="s">
        <v>2591</v>
      </c>
      <c r="C2820">
        <v>1</v>
      </c>
      <c r="D2820" s="4">
        <v>0.77600000000000002</v>
      </c>
      <c r="E2820" s="4">
        <v>0.6165236981221397</v>
      </c>
      <c r="F2820" s="4">
        <v>0.15947630187786033</v>
      </c>
      <c r="G2820" s="4">
        <v>1.5485664084975892</v>
      </c>
      <c r="H2820" s="4">
        <v>2.8373124099747705E-3</v>
      </c>
      <c r="I2820" s="4">
        <v>0.61096139484097844</v>
      </c>
      <c r="J2820" s="4">
        <v>0.62208600140330095</v>
      </c>
      <c r="K2820" s="4">
        <v>0.10302226390630526</v>
      </c>
      <c r="L2820" s="4">
        <v>0.41455754362179725</v>
      </c>
      <c r="M2820" s="4">
        <v>0.81848985262248219</v>
      </c>
      <c r="N2820" s="4">
        <v>0.61640255253123133</v>
      </c>
    </row>
    <row r="2821" spans="2:14" x14ac:dyDescent="0.55000000000000004">
      <c r="B2821" s="5" t="s">
        <v>2590</v>
      </c>
      <c r="C2821">
        <v>1</v>
      </c>
      <c r="D2821" s="4">
        <v>0.30599999999999999</v>
      </c>
      <c r="E2821" s="4">
        <v>0.41172130792861794</v>
      </c>
      <c r="F2821" s="4">
        <v>-0.10572130792861795</v>
      </c>
      <c r="G2821" s="4">
        <v>-1.0265880522240522</v>
      </c>
      <c r="H2821" s="4">
        <v>2.2740574613397636E-3</v>
      </c>
      <c r="I2821" s="4">
        <v>0.40726321680185623</v>
      </c>
      <c r="J2821" s="4">
        <v>0.41617939905537965</v>
      </c>
      <c r="K2821" s="4">
        <v>0.10300829022950572</v>
      </c>
      <c r="L2821" s="4">
        <v>0.20978254760173298</v>
      </c>
      <c r="M2821" s="4">
        <v>0.6136600682555029</v>
      </c>
      <c r="N2821" s="4">
        <v>0.41177288356188202</v>
      </c>
    </row>
    <row r="2822" spans="2:14" x14ac:dyDescent="0.55000000000000004">
      <c r="B2822" s="5" t="s">
        <v>2589</v>
      </c>
      <c r="C2822">
        <v>1</v>
      </c>
      <c r="D2822" s="4">
        <v>0.154</v>
      </c>
      <c r="E2822" s="4">
        <v>0.69559705989452292</v>
      </c>
      <c r="F2822" s="4">
        <v>-0.54159705989452289</v>
      </c>
      <c r="G2822" s="4">
        <v>-5.2590824092225166</v>
      </c>
      <c r="H2822" s="4">
        <v>2.455763351983531E-3</v>
      </c>
      <c r="I2822" s="4">
        <v>0.69078275023215652</v>
      </c>
      <c r="J2822" s="4">
        <v>0.70041136955688932</v>
      </c>
      <c r="K2822" s="4">
        <v>0.103012461830157</v>
      </c>
      <c r="L2822" s="4">
        <v>0.49365012150874366</v>
      </c>
      <c r="M2822" s="4">
        <v>0.89754399828030218</v>
      </c>
      <c r="N2822" s="4">
        <v>0.69590521098679037</v>
      </c>
    </row>
    <row r="2823" spans="2:14" x14ac:dyDescent="0.55000000000000004">
      <c r="B2823" s="5" t="s">
        <v>2588</v>
      </c>
      <c r="C2823">
        <v>1</v>
      </c>
      <c r="D2823" s="4">
        <v>0.67700000000000005</v>
      </c>
      <c r="E2823" s="4">
        <v>0.62863808101955898</v>
      </c>
      <c r="F2823" s="4">
        <v>4.8361918980441065E-2</v>
      </c>
      <c r="G2823" s="4">
        <v>0.4696098561462192</v>
      </c>
      <c r="H2823" s="4">
        <v>2.4788956686233811E-3</v>
      </c>
      <c r="I2823" s="4">
        <v>0.62377842246988136</v>
      </c>
      <c r="J2823" s="4">
        <v>0.63349773956923661</v>
      </c>
      <c r="K2823" s="4">
        <v>0.10301301588830669</v>
      </c>
      <c r="L2823" s="4">
        <v>0.42669005645114677</v>
      </c>
      <c r="M2823" s="4">
        <v>0.83058610558797119</v>
      </c>
      <c r="N2823" s="4">
        <v>0.62861004353257721</v>
      </c>
    </row>
    <row r="2824" spans="2:14" x14ac:dyDescent="0.55000000000000004">
      <c r="B2824" s="5" t="s">
        <v>2587</v>
      </c>
      <c r="C2824">
        <v>1</v>
      </c>
      <c r="D2824" s="4">
        <v>0.53</v>
      </c>
      <c r="E2824" s="4">
        <v>0.63605562308022912</v>
      </c>
      <c r="F2824" s="4">
        <v>-0.10605562308022909</v>
      </c>
      <c r="G2824" s="4">
        <v>-1.0298343603434448</v>
      </c>
      <c r="H2824" s="4">
        <v>2.2761056312429035E-3</v>
      </c>
      <c r="I2824" s="4">
        <v>0.63159351669517838</v>
      </c>
      <c r="J2824" s="4">
        <v>0.64051772946527985</v>
      </c>
      <c r="K2824" s="4">
        <v>0.10300833546618052</v>
      </c>
      <c r="L2824" s="4">
        <v>0.43411677407079241</v>
      </c>
      <c r="M2824" s="4">
        <v>0.83799447208966582</v>
      </c>
      <c r="N2824" s="4">
        <v>0.6361074550938689</v>
      </c>
    </row>
    <row r="2825" spans="2:14" x14ac:dyDescent="0.55000000000000004">
      <c r="B2825" s="5" t="s">
        <v>2586</v>
      </c>
      <c r="C2825">
        <v>1</v>
      </c>
      <c r="D2825" s="4">
        <v>0.622</v>
      </c>
      <c r="E2825" s="4">
        <v>0.70588442527901296</v>
      </c>
      <c r="F2825" s="4">
        <v>-8.3884425279012964E-2</v>
      </c>
      <c r="G2825" s="4">
        <v>-0.81454486750447552</v>
      </c>
      <c r="H2825" s="4">
        <v>2.500922270823408E-3</v>
      </c>
      <c r="I2825" s="4">
        <v>0.70098158549865408</v>
      </c>
      <c r="J2825" s="4">
        <v>0.71078726505937184</v>
      </c>
      <c r="K2825" s="4">
        <v>0.10301354828794759</v>
      </c>
      <c r="L2825" s="4">
        <v>0.50393535698758352</v>
      </c>
      <c r="M2825" s="4">
        <v>0.90783349357044241</v>
      </c>
      <c r="N2825" s="4">
        <v>0.70593392528804799</v>
      </c>
    </row>
    <row r="2826" spans="2:14" x14ac:dyDescent="0.55000000000000004">
      <c r="B2826" s="5" t="s">
        <v>2585</v>
      </c>
      <c r="C2826">
        <v>1</v>
      </c>
      <c r="D2826" s="4">
        <v>0.42399999999999999</v>
      </c>
      <c r="E2826" s="4">
        <v>0.5022545101726813</v>
      </c>
      <c r="F2826" s="4">
        <v>-7.8254510172681313E-2</v>
      </c>
      <c r="G2826" s="4">
        <v>-0.75987657313284229</v>
      </c>
      <c r="H2826" s="4">
        <v>4.1359120356031804E-3</v>
      </c>
      <c r="I2826" s="4">
        <v>0.49414641569378165</v>
      </c>
      <c r="J2826" s="4">
        <v>0.51036260465158101</v>
      </c>
      <c r="K2826" s="4">
        <v>0.1030662034181664</v>
      </c>
      <c r="L2826" s="4">
        <v>0.30020221609527342</v>
      </c>
      <c r="M2826" s="4">
        <v>0.70430680425008918</v>
      </c>
      <c r="N2826" s="4">
        <v>0.50238093150518992</v>
      </c>
    </row>
    <row r="2827" spans="2:14" x14ac:dyDescent="0.55000000000000004">
      <c r="B2827" s="5" t="s">
        <v>2584</v>
      </c>
      <c r="C2827">
        <v>1</v>
      </c>
      <c r="D2827" s="4">
        <v>0.59199999999999997</v>
      </c>
      <c r="E2827" s="4">
        <v>0.54964761374701898</v>
      </c>
      <c r="F2827" s="4">
        <v>4.2352386252980989E-2</v>
      </c>
      <c r="G2827" s="4">
        <v>0.41125535204165964</v>
      </c>
      <c r="H2827" s="4">
        <v>1.4378707003115424E-3</v>
      </c>
      <c r="I2827" s="4">
        <v>0.54682879376578908</v>
      </c>
      <c r="J2827" s="4">
        <v>0.55246643372824888</v>
      </c>
      <c r="K2827" s="4">
        <v>0.10299322303345702</v>
      </c>
      <c r="L2827" s="4">
        <v>0.34773839134261481</v>
      </c>
      <c r="M2827" s="4">
        <v>0.7515568361514231</v>
      </c>
      <c r="N2827" s="4">
        <v>0.54963935584776791</v>
      </c>
    </row>
    <row r="2828" spans="2:14" x14ac:dyDescent="0.55000000000000004">
      <c r="B2828" s="5" t="s">
        <v>2583</v>
      </c>
      <c r="C2828">
        <v>1</v>
      </c>
      <c r="D2828" s="4">
        <v>0.56399999999999995</v>
      </c>
      <c r="E2828" s="4">
        <v>0.57083389068075641</v>
      </c>
      <c r="F2828" s="4">
        <v>-6.8338906807564603E-3</v>
      </c>
      <c r="G2828" s="4">
        <v>-6.6359286131862261E-2</v>
      </c>
      <c r="H2828" s="4">
        <v>1.7883381501358092E-3</v>
      </c>
      <c r="I2828" s="4">
        <v>0.56732800986010512</v>
      </c>
      <c r="J2828" s="4">
        <v>0.57433977150140769</v>
      </c>
      <c r="K2828" s="4">
        <v>0.10299871199198483</v>
      </c>
      <c r="L2828" s="4">
        <v>0.36891390765234688</v>
      </c>
      <c r="M2828" s="4">
        <v>0.77275387370916593</v>
      </c>
      <c r="N2828" s="4">
        <v>0.57083595209679006</v>
      </c>
    </row>
    <row r="2829" spans="2:14" x14ac:dyDescent="0.55000000000000004">
      <c r="B2829" s="5" t="s">
        <v>2582</v>
      </c>
      <c r="C2829">
        <v>1</v>
      </c>
      <c r="D2829" s="4">
        <v>0.26700000000000002</v>
      </c>
      <c r="E2829" s="4">
        <v>0.26240733713491682</v>
      </c>
      <c r="F2829" s="4">
        <v>4.5926628650831969E-3</v>
      </c>
      <c r="G2829" s="4">
        <v>4.4596240034893112E-2</v>
      </c>
      <c r="H2829" s="4">
        <v>3.3132150513800296E-3</v>
      </c>
      <c r="I2829" s="4">
        <v>0.25591206827178592</v>
      </c>
      <c r="J2829" s="4">
        <v>0.26890260599804772</v>
      </c>
      <c r="K2829" s="4">
        <v>0.103036468847905</v>
      </c>
      <c r="L2829" s="4">
        <v>6.0413335086665604E-2</v>
      </c>
      <c r="M2829" s="4">
        <v>0.46440133918316806</v>
      </c>
      <c r="N2829" s="4">
        <v>0.26240257851598053</v>
      </c>
    </row>
    <row r="2830" spans="2:14" x14ac:dyDescent="0.55000000000000004">
      <c r="B2830" s="5" t="s">
        <v>2581</v>
      </c>
      <c r="C2830">
        <v>1</v>
      </c>
      <c r="D2830" s="4">
        <v>0.45500000000000002</v>
      </c>
      <c r="E2830" s="4">
        <v>0.33062453547111853</v>
      </c>
      <c r="F2830" s="4">
        <v>0.12437546452888149</v>
      </c>
      <c r="G2830" s="4">
        <v>1.2077259388559221</v>
      </c>
      <c r="H2830" s="4">
        <v>2.90843873187791E-3</v>
      </c>
      <c r="I2830" s="4">
        <v>0.32492279524522466</v>
      </c>
      <c r="J2830" s="4">
        <v>0.3363262756970124</v>
      </c>
      <c r="K2830" s="4">
        <v>0.10302424731356058</v>
      </c>
      <c r="L2830" s="4">
        <v>0.12865449267400433</v>
      </c>
      <c r="M2830" s="4">
        <v>0.53259457826823275</v>
      </c>
      <c r="N2830" s="4">
        <v>0.33052525394501819</v>
      </c>
    </row>
    <row r="2831" spans="2:14" x14ac:dyDescent="0.55000000000000004">
      <c r="B2831" s="5" t="s">
        <v>2580</v>
      </c>
      <c r="C2831">
        <v>1</v>
      </c>
      <c r="D2831" s="4">
        <v>0.39300000000000002</v>
      </c>
      <c r="E2831" s="4">
        <v>0.35148710353474183</v>
      </c>
      <c r="F2831" s="4">
        <v>4.1512896465258187E-2</v>
      </c>
      <c r="G2831" s="4">
        <v>0.40310363501388491</v>
      </c>
      <c r="H2831" s="4">
        <v>3.1127628856921683E-3</v>
      </c>
      <c r="I2831" s="4">
        <v>0.34538480364288165</v>
      </c>
      <c r="J2831" s="4">
        <v>0.357589403426602</v>
      </c>
      <c r="K2831" s="4">
        <v>0.1030302179530411</v>
      </c>
      <c r="L2831" s="4">
        <v>0.14950535582016547</v>
      </c>
      <c r="M2831" s="4">
        <v>0.55346885124931822</v>
      </c>
      <c r="N2831" s="4">
        <v>0.35144914237887309</v>
      </c>
    </row>
    <row r="2832" spans="2:14" x14ac:dyDescent="0.55000000000000004">
      <c r="B2832" s="5" t="s">
        <v>2579</v>
      </c>
      <c r="C2832">
        <v>1</v>
      </c>
      <c r="D2832" s="4">
        <v>0.36899999999999999</v>
      </c>
      <c r="E2832" s="4">
        <v>0.43195547873017337</v>
      </c>
      <c r="F2832" s="4">
        <v>-6.2955478730173375E-2</v>
      </c>
      <c r="G2832" s="4">
        <v>-0.61131803562323095</v>
      </c>
      <c r="H2832" s="4">
        <v>2.0909980849693737E-3</v>
      </c>
      <c r="I2832" s="4">
        <v>0.42785625952962347</v>
      </c>
      <c r="J2832" s="4">
        <v>0.43605469793072327</v>
      </c>
      <c r="K2832" s="4">
        <v>0.10300441151552663</v>
      </c>
      <c r="L2832" s="4">
        <v>0.23002432228343103</v>
      </c>
      <c r="M2832" s="4">
        <v>0.63388663517691568</v>
      </c>
      <c r="N2832" s="4">
        <v>0.43198144366505509</v>
      </c>
    </row>
    <row r="2833" spans="2:14" x14ac:dyDescent="0.55000000000000004">
      <c r="B2833" s="5" t="s">
        <v>2578</v>
      </c>
      <c r="C2833">
        <v>1</v>
      </c>
      <c r="D2833" s="4">
        <v>0.27600000000000002</v>
      </c>
      <c r="E2833" s="4">
        <v>0.32260424501622009</v>
      </c>
      <c r="F2833" s="4">
        <v>-4.6604245016220069E-2</v>
      </c>
      <c r="G2833" s="4">
        <v>-0.452542274154206</v>
      </c>
      <c r="H2833" s="4">
        <v>2.7234786183303115E-3</v>
      </c>
      <c r="I2833" s="4">
        <v>0.31726510294583882</v>
      </c>
      <c r="J2833" s="4">
        <v>0.32794338708660137</v>
      </c>
      <c r="K2833" s="4">
        <v>0.10301919168025495</v>
      </c>
      <c r="L2833" s="4">
        <v>0.12064411334684264</v>
      </c>
      <c r="M2833" s="4">
        <v>0.52456437668559752</v>
      </c>
      <c r="N2833" s="4">
        <v>0.3226368620615942</v>
      </c>
    </row>
    <row r="2834" spans="2:14" x14ac:dyDescent="0.55000000000000004">
      <c r="B2834" s="5" t="s">
        <v>2577</v>
      </c>
      <c r="C2834">
        <v>1</v>
      </c>
      <c r="D2834" s="4">
        <v>0.71299999999999997</v>
      </c>
      <c r="E2834" s="4">
        <v>0.64305113561073379</v>
      </c>
      <c r="F2834" s="4">
        <v>6.9948864389266174E-2</v>
      </c>
      <c r="G2834" s="4">
        <v>0.67922606951803588</v>
      </c>
      <c r="H2834" s="4">
        <v>1.9041317234393643E-3</v>
      </c>
      <c r="I2834" s="4">
        <v>0.63931825159844968</v>
      </c>
      <c r="J2834" s="4">
        <v>0.6467840196230179</v>
      </c>
      <c r="K2834" s="4">
        <v>0.10300078755178922</v>
      </c>
      <c r="L2834" s="4">
        <v>0.44112708362852504</v>
      </c>
      <c r="M2834" s="4">
        <v>0.84497518759294254</v>
      </c>
      <c r="N2834" s="4">
        <v>0.64302721399557505</v>
      </c>
    </row>
    <row r="2835" spans="2:14" x14ac:dyDescent="0.55000000000000004">
      <c r="B2835" s="5" t="s">
        <v>2576</v>
      </c>
      <c r="C2835">
        <v>1</v>
      </c>
      <c r="D2835" s="4">
        <v>0.55600000000000005</v>
      </c>
      <c r="E2835" s="4">
        <v>0.5404389257488903</v>
      </c>
      <c r="F2835" s="4">
        <v>1.5561074251109752E-2</v>
      </c>
      <c r="G2835" s="4">
        <v>0.1511030578315079</v>
      </c>
      <c r="H2835" s="4">
        <v>1.4413598042836086E-3</v>
      </c>
      <c r="I2835" s="4">
        <v>0.53761326568392342</v>
      </c>
      <c r="J2835" s="4">
        <v>0.54326458581385717</v>
      </c>
      <c r="K2835" s="4">
        <v>0.1029932718033271</v>
      </c>
      <c r="L2835" s="4">
        <v>0.33852960773541352</v>
      </c>
      <c r="M2835" s="4">
        <v>0.74234824376236708</v>
      </c>
      <c r="N2835" s="4">
        <v>0.54043587689349482</v>
      </c>
    </row>
    <row r="2836" spans="2:14" x14ac:dyDescent="0.55000000000000004">
      <c r="B2836" s="5" t="s">
        <v>2575</v>
      </c>
      <c r="C2836">
        <v>1</v>
      </c>
      <c r="D2836" s="4">
        <v>0.36099999999999999</v>
      </c>
      <c r="E2836" s="4">
        <v>0.47155913166016805</v>
      </c>
      <c r="F2836" s="4">
        <v>-0.11055913166016806</v>
      </c>
      <c r="G2836" s="4">
        <v>-1.0735648834691653</v>
      </c>
      <c r="H2836" s="4">
        <v>1.5624350194658801E-3</v>
      </c>
      <c r="I2836" s="4">
        <v>0.46849611420575471</v>
      </c>
      <c r="J2836" s="4">
        <v>0.47462214911458139</v>
      </c>
      <c r="K2836" s="4">
        <v>0.10299503736519863</v>
      </c>
      <c r="L2836" s="4">
        <v>0.26964635241677637</v>
      </c>
      <c r="M2836" s="4">
        <v>0.67347191090355973</v>
      </c>
      <c r="N2836" s="4">
        <v>0.47158458623705035</v>
      </c>
    </row>
    <row r="2837" spans="2:14" x14ac:dyDescent="0.55000000000000004">
      <c r="B2837" s="5" t="s">
        <v>2574</v>
      </c>
      <c r="C2837">
        <v>1</v>
      </c>
      <c r="D2837" s="4">
        <v>0.16</v>
      </c>
      <c r="E2837" s="4">
        <v>0.48398415084586577</v>
      </c>
      <c r="F2837" s="4">
        <v>-0.32398415084586574</v>
      </c>
      <c r="G2837" s="4">
        <v>-3.1459907646326899</v>
      </c>
      <c r="H2837" s="4">
        <v>1.528748446151446E-3</v>
      </c>
      <c r="I2837" s="4">
        <v>0.48098717297758303</v>
      </c>
      <c r="J2837" s="4">
        <v>0.4869811287141485</v>
      </c>
      <c r="K2837" s="4">
        <v>0.10299453184747343</v>
      </c>
      <c r="L2837" s="4">
        <v>0.28207236262584245</v>
      </c>
      <c r="M2837" s="4">
        <v>0.68589593906588908</v>
      </c>
      <c r="N2837" s="4">
        <v>0.48405556082265111</v>
      </c>
    </row>
    <row r="2838" spans="2:14" x14ac:dyDescent="0.55000000000000004">
      <c r="B2838" s="5" t="s">
        <v>2573</v>
      </c>
      <c r="C2838">
        <v>1</v>
      </c>
      <c r="D2838" s="4">
        <v>0.45400000000000001</v>
      </c>
      <c r="E2838" s="4">
        <v>0.46585461214425161</v>
      </c>
      <c r="F2838" s="4">
        <v>-1.1854612144251597E-2</v>
      </c>
      <c r="G2838" s="4">
        <v>-0.11511211343748964</v>
      </c>
      <c r="H2838" s="4">
        <v>1.6554888130014417E-3</v>
      </c>
      <c r="I2838" s="4">
        <v>0.46260917085124803</v>
      </c>
      <c r="J2838" s="4">
        <v>0.46910005343725519</v>
      </c>
      <c r="K2838" s="4">
        <v>0.10299649101730884</v>
      </c>
      <c r="L2838" s="4">
        <v>0.26393898314280234</v>
      </c>
      <c r="M2838" s="4">
        <v>0.66777024114570094</v>
      </c>
      <c r="N2838" s="4">
        <v>0.46585767636077163</v>
      </c>
    </row>
    <row r="2839" spans="2:14" x14ac:dyDescent="0.55000000000000004">
      <c r="B2839" s="5" t="s">
        <v>2572</v>
      </c>
      <c r="C2839">
        <v>1</v>
      </c>
      <c r="D2839" s="4">
        <v>0.23100000000000001</v>
      </c>
      <c r="E2839" s="4">
        <v>0.51850455683650087</v>
      </c>
      <c r="F2839" s="4">
        <v>-0.28750455683650089</v>
      </c>
      <c r="G2839" s="4">
        <v>-2.7917621224247857</v>
      </c>
      <c r="H2839" s="4">
        <v>1.4189346844320503E-3</v>
      </c>
      <c r="I2839" s="4">
        <v>0.51572285926128036</v>
      </c>
      <c r="J2839" s="4">
        <v>0.52128625441172138</v>
      </c>
      <c r="K2839" s="4">
        <v>0.10299296041141498</v>
      </c>
      <c r="L2839" s="4">
        <v>0.31659584927968309</v>
      </c>
      <c r="M2839" s="4">
        <v>0.72041326439331865</v>
      </c>
      <c r="N2839" s="4">
        <v>0.51855914762325517</v>
      </c>
    </row>
    <row r="2840" spans="2:14" x14ac:dyDescent="0.55000000000000004">
      <c r="B2840" s="5" t="s">
        <v>2571</v>
      </c>
      <c r="C2840">
        <v>1</v>
      </c>
      <c r="D2840" s="4">
        <v>0.58599999999999997</v>
      </c>
      <c r="E2840" s="4">
        <v>0.60472992607271425</v>
      </c>
      <c r="F2840" s="4">
        <v>-1.8729926072714287E-2</v>
      </c>
      <c r="G2840" s="4">
        <v>-0.18187363268595547</v>
      </c>
      <c r="H2840" s="4">
        <v>3.6986793663017223E-3</v>
      </c>
      <c r="I2840" s="4">
        <v>0.59747898807137989</v>
      </c>
      <c r="J2840" s="4">
        <v>0.61198086407404861</v>
      </c>
      <c r="K2840" s="4">
        <v>0.10304958392794857</v>
      </c>
      <c r="L2840" s="4">
        <v>0.40271021305498977</v>
      </c>
      <c r="M2840" s="4">
        <v>0.80674963909043873</v>
      </c>
      <c r="N2840" s="4">
        <v>0.60475411726940786</v>
      </c>
    </row>
    <row r="2841" spans="2:14" x14ac:dyDescent="0.55000000000000004">
      <c r="B2841" s="5" t="s">
        <v>2570</v>
      </c>
      <c r="C2841">
        <v>1</v>
      </c>
      <c r="D2841" s="4">
        <v>0.308</v>
      </c>
      <c r="E2841" s="4">
        <v>0.58960607601546022</v>
      </c>
      <c r="F2841" s="4">
        <v>-0.28160607601546023</v>
      </c>
      <c r="G2841" s="4">
        <v>-2.7344859682057936</v>
      </c>
      <c r="H2841" s="4">
        <v>1.794582315090256E-3</v>
      </c>
      <c r="I2841" s="4">
        <v>0.58608795405453407</v>
      </c>
      <c r="J2841" s="4">
        <v>0.59312419797638638</v>
      </c>
      <c r="K2841" s="4">
        <v>0.10299882059690899</v>
      </c>
      <c r="L2841" s="4">
        <v>0.38768588007657817</v>
      </c>
      <c r="M2841" s="4">
        <v>0.79152627195434233</v>
      </c>
      <c r="N2841" s="4">
        <v>0.58969161577881368</v>
      </c>
    </row>
    <row r="2842" spans="2:14" x14ac:dyDescent="0.55000000000000004">
      <c r="B2842" s="5" t="s">
        <v>2569</v>
      </c>
      <c r="C2842">
        <v>1</v>
      </c>
      <c r="D2842" s="4">
        <v>0.48699999999999999</v>
      </c>
      <c r="E2842" s="4">
        <v>0.4900320802034111</v>
      </c>
      <c r="F2842" s="4">
        <v>-3.0320802034111138E-3</v>
      </c>
      <c r="G2842" s="4">
        <v>-2.9442478259052451E-2</v>
      </c>
      <c r="H2842" s="4">
        <v>1.6011463981259377E-3</v>
      </c>
      <c r="I2842" s="4">
        <v>0.48689317247065472</v>
      </c>
      <c r="J2842" s="4">
        <v>0.49317098793616748</v>
      </c>
      <c r="K2842" s="4">
        <v>0.10299563189017698</v>
      </c>
      <c r="L2842" s="4">
        <v>0.2881181354457017</v>
      </c>
      <c r="M2842" s="4">
        <v>0.69194602496112045</v>
      </c>
      <c r="N2842" s="4">
        <v>0.49003281332350146</v>
      </c>
    </row>
    <row r="2843" spans="2:14" x14ac:dyDescent="0.55000000000000004">
      <c r="B2843" s="5" t="s">
        <v>2568</v>
      </c>
      <c r="C2843">
        <v>1</v>
      </c>
      <c r="D2843" s="4">
        <v>0.25700000000000001</v>
      </c>
      <c r="E2843" s="4">
        <v>0.33050911556584078</v>
      </c>
      <c r="F2843" s="4">
        <v>-7.3509115565840777E-2</v>
      </c>
      <c r="G2843" s="4">
        <v>-0.71379725854698617</v>
      </c>
      <c r="H2843" s="4">
        <v>2.9997394790033482E-3</v>
      </c>
      <c r="I2843" s="4">
        <v>0.32462838819580203</v>
      </c>
      <c r="J2843" s="4">
        <v>0.33638984293587954</v>
      </c>
      <c r="K2843" s="4">
        <v>0.10302686521296521</v>
      </c>
      <c r="L2843" s="4">
        <v>0.12853394060548756</v>
      </c>
      <c r="M2843" s="4">
        <v>0.53248429052619395</v>
      </c>
      <c r="N2843" s="4">
        <v>0.33057153851340837</v>
      </c>
    </row>
    <row r="2844" spans="2:14" x14ac:dyDescent="0.55000000000000004">
      <c r="B2844" s="5" t="s">
        <v>2567</v>
      </c>
      <c r="C2844">
        <v>1</v>
      </c>
      <c r="D2844" s="4">
        <v>0.496</v>
      </c>
      <c r="E2844" s="4">
        <v>0.48958749982752642</v>
      </c>
      <c r="F2844" s="4">
        <v>6.4125001724735786E-3</v>
      </c>
      <c r="G2844" s="4">
        <v>6.2267448170342618E-2</v>
      </c>
      <c r="H2844" s="4">
        <v>1.9846149078591268E-3</v>
      </c>
      <c r="I2844" s="4">
        <v>0.48569683555840404</v>
      </c>
      <c r="J2844" s="4">
        <v>0.4934781640966488</v>
      </c>
      <c r="K2844" s="4">
        <v>0.10300230684310475</v>
      </c>
      <c r="L2844" s="4">
        <v>0.28766046940732837</v>
      </c>
      <c r="M2844" s="4">
        <v>0.69151453024772447</v>
      </c>
      <c r="N2844" s="4">
        <v>0.4895851174610818</v>
      </c>
    </row>
    <row r="2845" spans="2:14" x14ac:dyDescent="0.55000000000000004">
      <c r="B2845" s="5" t="s">
        <v>2566</v>
      </c>
      <c r="C2845">
        <v>1</v>
      </c>
      <c r="D2845" s="4">
        <v>0.629</v>
      </c>
      <c r="E2845" s="4">
        <v>0.65824220585970705</v>
      </c>
      <c r="F2845" s="4">
        <v>-2.9242205859707049E-2</v>
      </c>
      <c r="G2845" s="4">
        <v>-0.28395126530708881</v>
      </c>
      <c r="H2845" s="4">
        <v>2.1457520361468584E-3</v>
      </c>
      <c r="I2845" s="4">
        <v>0.65403564631791722</v>
      </c>
      <c r="J2845" s="4">
        <v>0.66244876540149689</v>
      </c>
      <c r="K2845" s="4">
        <v>0.10300553757186667</v>
      </c>
      <c r="L2845" s="4">
        <v>0.45630884187781529</v>
      </c>
      <c r="M2845" s="4">
        <v>0.86017556984159882</v>
      </c>
      <c r="N2845" s="4">
        <v>0.65825490648599105</v>
      </c>
    </row>
    <row r="2846" spans="2:14" x14ac:dyDescent="0.55000000000000004">
      <c r="B2846" s="5" t="s">
        <v>2565</v>
      </c>
      <c r="C2846">
        <v>1</v>
      </c>
      <c r="D2846" s="4">
        <v>0.40100000000000002</v>
      </c>
      <c r="E2846" s="4">
        <v>0.37462151763509488</v>
      </c>
      <c r="F2846" s="4">
        <v>2.6378482364905143E-2</v>
      </c>
      <c r="G2846" s="4">
        <v>0.25614358507462409</v>
      </c>
      <c r="H2846" s="4">
        <v>2.3197528587844221E-3</v>
      </c>
      <c r="I2846" s="4">
        <v>0.37007384467087079</v>
      </c>
      <c r="J2846" s="4">
        <v>0.37916919059931897</v>
      </c>
      <c r="K2846" s="4">
        <v>0.10300930915210744</v>
      </c>
      <c r="L2846" s="4">
        <v>0.17268075979940165</v>
      </c>
      <c r="M2846" s="4">
        <v>0.57656227547078809</v>
      </c>
      <c r="N2846" s="4">
        <v>0.37460812638823071</v>
      </c>
    </row>
    <row r="2847" spans="2:14" x14ac:dyDescent="0.55000000000000004">
      <c r="B2847" s="5" t="s">
        <v>2564</v>
      </c>
      <c r="C2847">
        <v>1</v>
      </c>
      <c r="D2847" s="4">
        <v>0.45300000000000001</v>
      </c>
      <c r="E2847" s="4">
        <v>0.44077515889940305</v>
      </c>
      <c r="F2847" s="4">
        <v>1.2224841100596961E-2</v>
      </c>
      <c r="G2847" s="4">
        <v>0.11870715620245574</v>
      </c>
      <c r="H2847" s="4">
        <v>1.7243297490230926E-3</v>
      </c>
      <c r="I2847" s="4">
        <v>0.43739476096117236</v>
      </c>
      <c r="J2847" s="4">
        <v>0.44415555683763375</v>
      </c>
      <c r="K2847" s="4">
        <v>0.10299762051500012</v>
      </c>
      <c r="L2847" s="4">
        <v>0.23885731561633566</v>
      </c>
      <c r="M2847" s="4">
        <v>0.64269300218247039</v>
      </c>
      <c r="N2847" s="4">
        <v>0.44077173064537789</v>
      </c>
    </row>
    <row r="2848" spans="2:14" x14ac:dyDescent="0.55000000000000004">
      <c r="B2848" s="5" t="s">
        <v>2563</v>
      </c>
      <c r="C2848">
        <v>1</v>
      </c>
      <c r="D2848" s="4">
        <v>0.59499999999999997</v>
      </c>
      <c r="E2848" s="4">
        <v>0.5781243651914153</v>
      </c>
      <c r="F2848" s="4">
        <v>1.6875634808584672E-2</v>
      </c>
      <c r="G2848" s="4">
        <v>0.16386786550055338</v>
      </c>
      <c r="H2848" s="4">
        <v>1.667617408706029E-3</v>
      </c>
      <c r="I2848" s="4">
        <v>0.57485514684536443</v>
      </c>
      <c r="J2848" s="4">
        <v>0.58139358353746617</v>
      </c>
      <c r="K2848" s="4">
        <v>0.10299668667724428</v>
      </c>
      <c r="L2848" s="4">
        <v>0.37620835261574381</v>
      </c>
      <c r="M2848" s="4">
        <v>0.78004037776708679</v>
      </c>
      <c r="N2848" s="4">
        <v>0.57811993895905056</v>
      </c>
    </row>
    <row r="2849" spans="2:14" x14ac:dyDescent="0.55000000000000004">
      <c r="B2849" s="5" t="s">
        <v>2562</v>
      </c>
      <c r="C2849">
        <v>1</v>
      </c>
      <c r="D2849" s="4">
        <v>0.48899999999999999</v>
      </c>
      <c r="E2849" s="4">
        <v>0.57452615086045833</v>
      </c>
      <c r="F2849" s="4">
        <v>-8.5526150860458339E-2</v>
      </c>
      <c r="G2849" s="4">
        <v>-0.83048655324374354</v>
      </c>
      <c r="H2849" s="4">
        <v>1.5107490982988984E-3</v>
      </c>
      <c r="I2849" s="4">
        <v>0.5715644591422897</v>
      </c>
      <c r="J2849" s="4">
        <v>0.57748784257862695</v>
      </c>
      <c r="K2849" s="4">
        <v>0.10299426625548928</v>
      </c>
      <c r="L2849" s="4">
        <v>0.37261488331033366</v>
      </c>
      <c r="M2849" s="4">
        <v>0.776437418410583</v>
      </c>
      <c r="N2849" s="4">
        <v>0.57454456046429625</v>
      </c>
    </row>
    <row r="2850" spans="2:14" x14ac:dyDescent="0.55000000000000004">
      <c r="B2850" s="5" t="s">
        <v>2561</v>
      </c>
      <c r="C2850">
        <v>1</v>
      </c>
      <c r="D2850" s="4">
        <v>0.44800000000000001</v>
      </c>
      <c r="E2850" s="4">
        <v>0.4364898767372723</v>
      </c>
      <c r="F2850" s="4">
        <v>1.1510123262727712E-2</v>
      </c>
      <c r="G2850" s="4">
        <v>0.11176701511412017</v>
      </c>
      <c r="H2850" s="4">
        <v>3.7844266625661057E-3</v>
      </c>
      <c r="I2850" s="4">
        <v>0.42907083864738749</v>
      </c>
      <c r="J2850" s="4">
        <v>0.44390891482715711</v>
      </c>
      <c r="K2850" s="4">
        <v>0.10305269721765146</v>
      </c>
      <c r="L2850" s="4">
        <v>0.23446406038687681</v>
      </c>
      <c r="M2850" s="4">
        <v>0.63851569308766776</v>
      </c>
      <c r="N2850" s="4">
        <v>0.4364743122652735</v>
      </c>
    </row>
    <row r="2851" spans="2:14" x14ac:dyDescent="0.55000000000000004">
      <c r="B2851" s="5" t="s">
        <v>2560</v>
      </c>
      <c r="C2851">
        <v>1</v>
      </c>
      <c r="D2851" s="4">
        <v>6.6000000000000003E-2</v>
      </c>
      <c r="E2851" s="4">
        <v>0.46749923770810003</v>
      </c>
      <c r="F2851" s="4">
        <v>-0.40149923770810003</v>
      </c>
      <c r="G2851" s="4">
        <v>-3.8986872985576047</v>
      </c>
      <c r="H2851" s="4">
        <v>2.349848399580991E-3</v>
      </c>
      <c r="I2851" s="4">
        <v>0.46289256506349791</v>
      </c>
      <c r="J2851" s="4">
        <v>0.47210591035270216</v>
      </c>
      <c r="K2851" s="4">
        <v>0.10300999129293052</v>
      </c>
      <c r="L2851" s="4">
        <v>0.26555714259487434</v>
      </c>
      <c r="M2851" s="4">
        <v>0.66944133282132579</v>
      </c>
      <c r="N2851" s="4">
        <v>0.46770838774502632</v>
      </c>
    </row>
    <row r="2852" spans="2:14" x14ac:dyDescent="0.55000000000000004">
      <c r="B2852" s="5" t="s">
        <v>2559</v>
      </c>
      <c r="C2852">
        <v>1</v>
      </c>
      <c r="D2852" s="4">
        <v>0.14399999999999999</v>
      </c>
      <c r="E2852" s="4">
        <v>0.43018570684924778</v>
      </c>
      <c r="F2852" s="4">
        <v>-0.28618570684924782</v>
      </c>
      <c r="G2852" s="4">
        <v>-2.7789556630069359</v>
      </c>
      <c r="H2852" s="4">
        <v>2.4025431730326286E-3</v>
      </c>
      <c r="I2852" s="4">
        <v>0.42547573070157013</v>
      </c>
      <c r="J2852" s="4">
        <v>0.43489568299692544</v>
      </c>
      <c r="K2852" s="4">
        <v>0.1030112068289994</v>
      </c>
      <c r="L2852" s="4">
        <v>0.22824122878367586</v>
      </c>
      <c r="M2852" s="4">
        <v>0.63213018491481976</v>
      </c>
      <c r="N2852" s="4">
        <v>0.43034155230107107</v>
      </c>
    </row>
    <row r="2853" spans="2:14" x14ac:dyDescent="0.55000000000000004">
      <c r="B2853" s="5" t="s">
        <v>2558</v>
      </c>
      <c r="C2853">
        <v>1</v>
      </c>
      <c r="D2853" s="4">
        <v>0.53600000000000003</v>
      </c>
      <c r="E2853" s="4">
        <v>0.53933174962048525</v>
      </c>
      <c r="F2853" s="4">
        <v>-3.3317496204852137E-3</v>
      </c>
      <c r="G2853" s="4">
        <v>-3.2352365104123752E-2</v>
      </c>
      <c r="H2853" s="4">
        <v>2.0771675846761981E-3</v>
      </c>
      <c r="I2853" s="4">
        <v>0.53525964390835146</v>
      </c>
      <c r="J2853" s="4">
        <v>0.54340385533261903</v>
      </c>
      <c r="K2853" s="4">
        <v>0.10300413168336228</v>
      </c>
      <c r="L2853" s="4">
        <v>0.33740114176027164</v>
      </c>
      <c r="M2853" s="4">
        <v>0.74126235748069891</v>
      </c>
      <c r="N2853" s="4">
        <v>0.53933310561990999</v>
      </c>
    </row>
    <row r="2854" spans="2:14" x14ac:dyDescent="0.55000000000000004">
      <c r="B2854" s="5" t="s">
        <v>2557</v>
      </c>
      <c r="C2854">
        <v>1</v>
      </c>
      <c r="D2854" s="4">
        <v>0.40699999999999997</v>
      </c>
      <c r="E2854" s="4">
        <v>0.47995560551004601</v>
      </c>
      <c r="F2854" s="4">
        <v>-7.295560551004604E-2</v>
      </c>
      <c r="G2854" s="4">
        <v>-0.70842249709919547</v>
      </c>
      <c r="H2854" s="4">
        <v>2.3269078074943834E-3</v>
      </c>
      <c r="I2854" s="4">
        <v>0.47539390589350611</v>
      </c>
      <c r="J2854" s="4">
        <v>0.48451730512658592</v>
      </c>
      <c r="K2854" s="4">
        <v>0.10300947052874888</v>
      </c>
      <c r="L2854" s="4">
        <v>0.27801453130953546</v>
      </c>
      <c r="M2854" s="4">
        <v>0.68189667971055656</v>
      </c>
      <c r="N2854" s="4">
        <v>0.47999287094164134</v>
      </c>
    </row>
    <row r="2855" spans="2:14" x14ac:dyDescent="0.55000000000000004">
      <c r="B2855" s="5" t="s">
        <v>2556</v>
      </c>
      <c r="C2855">
        <v>1</v>
      </c>
      <c r="D2855" s="4">
        <v>0.58899999999999997</v>
      </c>
      <c r="E2855" s="4">
        <v>0.46479018412891232</v>
      </c>
      <c r="F2855" s="4">
        <v>0.12420981587108765</v>
      </c>
      <c r="G2855" s="4">
        <v>1.2061174368775609</v>
      </c>
      <c r="H2855" s="4">
        <v>1.9278366056600564E-3</v>
      </c>
      <c r="I2855" s="4">
        <v>0.46101082876448102</v>
      </c>
      <c r="J2855" s="4">
        <v>0.46856953949334362</v>
      </c>
      <c r="K2855" s="4">
        <v>0.10300122850066756</v>
      </c>
      <c r="L2855" s="4">
        <v>0.26286526770492263</v>
      </c>
      <c r="M2855" s="4">
        <v>0.66671510055290195</v>
      </c>
      <c r="N2855" s="4">
        <v>0.46474664137051469</v>
      </c>
    </row>
    <row r="2856" spans="2:14" x14ac:dyDescent="0.55000000000000004">
      <c r="B2856" s="5" t="s">
        <v>2555</v>
      </c>
      <c r="C2856">
        <v>1</v>
      </c>
      <c r="D2856" s="4">
        <v>0.41</v>
      </c>
      <c r="E2856" s="4">
        <v>0.54003709348607154</v>
      </c>
      <c r="F2856" s="4">
        <v>-0.13003709348607156</v>
      </c>
      <c r="G2856" s="4">
        <v>-1.2627021849642408</v>
      </c>
      <c r="H2856" s="4">
        <v>1.4802352421232892E-3</v>
      </c>
      <c r="I2856" s="4">
        <v>0.53713522151906246</v>
      </c>
      <c r="J2856" s="4">
        <v>0.54293896545308062</v>
      </c>
      <c r="K2856" s="4">
        <v>0.10299382318877492</v>
      </c>
      <c r="L2856" s="4">
        <v>0.33812669452956046</v>
      </c>
      <c r="M2856" s="4">
        <v>0.74194749244258262</v>
      </c>
      <c r="N2856" s="4">
        <v>0.54006396460951589</v>
      </c>
    </row>
    <row r="2857" spans="2:14" x14ac:dyDescent="0.55000000000000004">
      <c r="B2857" s="5" t="s">
        <v>2554</v>
      </c>
      <c r="C2857">
        <v>1</v>
      </c>
      <c r="D2857" s="4">
        <v>0.125</v>
      </c>
      <c r="E2857" s="4">
        <v>0.49899115606073985</v>
      </c>
      <c r="F2857" s="4">
        <v>-0.37399115606073985</v>
      </c>
      <c r="G2857" s="4">
        <v>-3.6315749395443135</v>
      </c>
      <c r="H2857" s="4">
        <v>3.9228721555215149E-3</v>
      </c>
      <c r="I2857" s="4">
        <v>0.49130070766826711</v>
      </c>
      <c r="J2857" s="4">
        <v>0.50668160445321264</v>
      </c>
      <c r="K2857" s="4">
        <v>0.10305787424848804</v>
      </c>
      <c r="L2857" s="4">
        <v>0.2969551905933463</v>
      </c>
      <c r="M2857" s="4">
        <v>0.7010271215281334</v>
      </c>
      <c r="N2857" s="4">
        <v>0.49953461611695227</v>
      </c>
    </row>
    <row r="2858" spans="2:14" x14ac:dyDescent="0.55000000000000004">
      <c r="B2858" s="5" t="s">
        <v>2553</v>
      </c>
      <c r="C2858">
        <v>1</v>
      </c>
      <c r="D2858" s="4">
        <v>0.61899999999999999</v>
      </c>
      <c r="E2858" s="4">
        <v>0.60804457792033451</v>
      </c>
      <c r="F2858" s="4">
        <v>1.0955422079665489E-2</v>
      </c>
      <c r="G2858" s="4">
        <v>0.10638068743578014</v>
      </c>
      <c r="H2858" s="4">
        <v>3.9875918193027944E-3</v>
      </c>
      <c r="I2858" s="4">
        <v>0.60022725227707308</v>
      </c>
      <c r="J2858" s="4">
        <v>0.61586190356359594</v>
      </c>
      <c r="K2858" s="4">
        <v>0.10306035807809896</v>
      </c>
      <c r="L2858" s="4">
        <v>0.40600374312182808</v>
      </c>
      <c r="M2858" s="4">
        <v>0.81008541271884094</v>
      </c>
      <c r="N2858" s="4">
        <v>0.60802812778444371</v>
      </c>
    </row>
    <row r="2859" spans="2:14" x14ac:dyDescent="0.55000000000000004">
      <c r="B2859" s="5" t="s">
        <v>2552</v>
      </c>
      <c r="C2859">
        <v>1</v>
      </c>
      <c r="D2859" s="4">
        <v>0.25700000000000001</v>
      </c>
      <c r="E2859" s="4">
        <v>0.47838792654971601</v>
      </c>
      <c r="F2859" s="4">
        <v>-0.22138792654971601</v>
      </c>
      <c r="G2859" s="4">
        <v>-2.1497482840076851</v>
      </c>
      <c r="H2859" s="4">
        <v>1.64562070137807E-3</v>
      </c>
      <c r="I2859" s="4">
        <v>0.47516183082805963</v>
      </c>
      <c r="J2859" s="4">
        <v>0.4816140222713724</v>
      </c>
      <c r="K2859" s="4">
        <v>0.1029963328772506</v>
      </c>
      <c r="L2859" s="4">
        <v>0.27647260756804526</v>
      </c>
      <c r="M2859" s="4">
        <v>0.68030324553138677</v>
      </c>
      <c r="N2859" s="4">
        <v>0.47844447122078648</v>
      </c>
    </row>
    <row r="2860" spans="2:14" x14ac:dyDescent="0.55000000000000004">
      <c r="B2860" s="5" t="s">
        <v>2551</v>
      </c>
      <c r="C2860">
        <v>1</v>
      </c>
      <c r="D2860" s="4">
        <v>0.497</v>
      </c>
      <c r="E2860" s="4">
        <v>0.57207358595966562</v>
      </c>
      <c r="F2860" s="4">
        <v>-7.5073585959665623E-2</v>
      </c>
      <c r="G2860" s="4">
        <v>-0.72898877145792407</v>
      </c>
      <c r="H2860" s="4">
        <v>1.7834732695687729E-3</v>
      </c>
      <c r="I2860" s="4">
        <v>0.56857724231265994</v>
      </c>
      <c r="J2860" s="4">
        <v>0.5755699296066713</v>
      </c>
      <c r="K2860" s="4">
        <v>0.10299862763926457</v>
      </c>
      <c r="L2860" s="4">
        <v>0.37015376829740021</v>
      </c>
      <c r="M2860" s="4">
        <v>0.77399340362193103</v>
      </c>
      <c r="N2860" s="4">
        <v>0.57209610853239212</v>
      </c>
    </row>
    <row r="2861" spans="2:14" x14ac:dyDescent="0.55000000000000004">
      <c r="B2861" s="5" t="s">
        <v>2550</v>
      </c>
      <c r="C2861">
        <v>1</v>
      </c>
      <c r="D2861" s="4">
        <v>0.53500000000000003</v>
      </c>
      <c r="E2861" s="4">
        <v>0.39920509276837984</v>
      </c>
      <c r="F2861" s="4">
        <v>0.13579490723162019</v>
      </c>
      <c r="G2861" s="4">
        <v>1.3186124164390787</v>
      </c>
      <c r="H2861" s="4">
        <v>2.3957874622390863E-3</v>
      </c>
      <c r="I2861" s="4">
        <v>0.39450836060193645</v>
      </c>
      <c r="J2861" s="4">
        <v>0.40390182493482324</v>
      </c>
      <c r="K2861" s="4">
        <v>0.10301104948612469</v>
      </c>
      <c r="L2861" s="4">
        <v>0.1972609231597777</v>
      </c>
      <c r="M2861" s="4">
        <v>0.60114926237698196</v>
      </c>
      <c r="N2861" s="4">
        <v>0.39913155972824049</v>
      </c>
    </row>
    <row r="2862" spans="2:14" x14ac:dyDescent="0.55000000000000004">
      <c r="B2862" s="5" t="s">
        <v>2549</v>
      </c>
      <c r="C2862">
        <v>1</v>
      </c>
      <c r="D2862" s="4">
        <v>0.74</v>
      </c>
      <c r="E2862" s="4">
        <v>0.78348557887691339</v>
      </c>
      <c r="F2862" s="4">
        <v>-4.34855788769134E-2</v>
      </c>
      <c r="G2862" s="4">
        <v>-0.42225901848686576</v>
      </c>
      <c r="H2862" s="4">
        <v>3.1379790567167215E-3</v>
      </c>
      <c r="I2862" s="4">
        <v>0.77733384488314217</v>
      </c>
      <c r="J2862" s="4">
        <v>0.78963731287068462</v>
      </c>
      <c r="K2862" s="4">
        <v>0.10303098287034343</v>
      </c>
      <c r="L2862" s="4">
        <v>0.58150233160874343</v>
      </c>
      <c r="M2862" s="4">
        <v>0.98546882614508335</v>
      </c>
      <c r="N2862" s="4">
        <v>0.78352599141340296</v>
      </c>
    </row>
    <row r="2863" spans="2:14" x14ac:dyDescent="0.55000000000000004">
      <c r="B2863" s="5" t="s">
        <v>2548</v>
      </c>
      <c r="C2863">
        <v>1</v>
      </c>
      <c r="D2863" s="4">
        <v>7.1999999999999995E-2</v>
      </c>
      <c r="E2863" s="4">
        <v>0.51263474461672986</v>
      </c>
      <c r="F2863" s="4">
        <v>-0.44063474461672986</v>
      </c>
      <c r="G2863" s="4">
        <v>-4.2787057129841237</v>
      </c>
      <c r="H2863" s="4">
        <v>1.5468998491691612E-3</v>
      </c>
      <c r="I2863" s="4">
        <v>0.50960218250745615</v>
      </c>
      <c r="J2863" s="4">
        <v>0.51566730672600358</v>
      </c>
      <c r="K2863" s="4">
        <v>0.10299480286796983</v>
      </c>
      <c r="L2863" s="4">
        <v>0.31072242508468356</v>
      </c>
      <c r="M2863" s="4">
        <v>0.71454706414877611</v>
      </c>
      <c r="N2863" s="4">
        <v>0.51273418630504064</v>
      </c>
    </row>
    <row r="2864" spans="2:14" x14ac:dyDescent="0.55000000000000004">
      <c r="B2864" s="5" t="s">
        <v>2547</v>
      </c>
      <c r="C2864">
        <v>1</v>
      </c>
      <c r="D2864" s="4">
        <v>0.47</v>
      </c>
      <c r="E2864" s="4">
        <v>0.49348922576125098</v>
      </c>
      <c r="F2864" s="4">
        <v>-2.3489225761251009E-2</v>
      </c>
      <c r="G2864" s="4">
        <v>-0.22808797010698251</v>
      </c>
      <c r="H2864" s="4">
        <v>1.4640868376494358E-3</v>
      </c>
      <c r="I2864" s="4">
        <v>0.49061901133145019</v>
      </c>
      <c r="J2864" s="4">
        <v>0.49635944019105177</v>
      </c>
      <c r="K2864" s="4">
        <v>0.10299359236834486</v>
      </c>
      <c r="L2864" s="4">
        <v>0.29157927930804228</v>
      </c>
      <c r="M2864" s="4">
        <v>0.69539917221445968</v>
      </c>
      <c r="N2864" s="4">
        <v>0.49349397427300845</v>
      </c>
    </row>
    <row r="2865" spans="2:14" x14ac:dyDescent="0.55000000000000004">
      <c r="B2865" s="5" t="s">
        <v>2546</v>
      </c>
      <c r="C2865">
        <v>1</v>
      </c>
      <c r="D2865" s="4">
        <v>0.54700000000000004</v>
      </c>
      <c r="E2865" s="4">
        <v>0.50225333338349509</v>
      </c>
      <c r="F2865" s="4">
        <v>4.4746666616504949E-2</v>
      </c>
      <c r="G2865" s="4">
        <v>0.43450458782039159</v>
      </c>
      <c r="H2865" s="4">
        <v>1.7627065711527041E-3</v>
      </c>
      <c r="I2865" s="4">
        <v>0.49879770103579235</v>
      </c>
      <c r="J2865" s="4">
        <v>0.50570896573119783</v>
      </c>
      <c r="K2865" s="4">
        <v>0.10299827014627282</v>
      </c>
      <c r="L2865" s="4">
        <v>0.30033421655503068</v>
      </c>
      <c r="M2865" s="4">
        <v>0.70417245021195951</v>
      </c>
      <c r="N2865" s="4">
        <v>0.50224021998234936</v>
      </c>
    </row>
    <row r="2866" spans="2:14" x14ac:dyDescent="0.55000000000000004">
      <c r="B2866" s="5" t="s">
        <v>2545</v>
      </c>
      <c r="C2866">
        <v>1</v>
      </c>
      <c r="D2866" s="4">
        <v>0.61099999999999999</v>
      </c>
      <c r="E2866" s="4">
        <v>0.62857253391285806</v>
      </c>
      <c r="F2866" s="4">
        <v>-1.7572533912858068E-2</v>
      </c>
      <c r="G2866" s="4">
        <v>-0.17063498092950516</v>
      </c>
      <c r="H2866" s="4">
        <v>2.4089441369625495E-3</v>
      </c>
      <c r="I2866" s="4">
        <v>0.62385000923420264</v>
      </c>
      <c r="J2866" s="4">
        <v>0.63329505859151347</v>
      </c>
      <c r="K2866" s="4">
        <v>0.10301135631824103</v>
      </c>
      <c r="L2866" s="4">
        <v>0.42662776278667841</v>
      </c>
      <c r="M2866" s="4">
        <v>0.83051730503903776</v>
      </c>
      <c r="N2866" s="4">
        <v>0.6285821543078004</v>
      </c>
    </row>
    <row r="2867" spans="2:14" x14ac:dyDescent="0.55000000000000004">
      <c r="B2867" s="5" t="s">
        <v>2544</v>
      </c>
      <c r="C2867">
        <v>1</v>
      </c>
      <c r="D2867" s="4">
        <v>0.57999999999999996</v>
      </c>
      <c r="E2867" s="4">
        <v>0.56806498974327646</v>
      </c>
      <c r="F2867" s="4">
        <v>1.1935010256723499E-2</v>
      </c>
      <c r="G2867" s="4">
        <v>0.11589280508141774</v>
      </c>
      <c r="H2867" s="4">
        <v>1.5484884629218263E-3</v>
      </c>
      <c r="I2867" s="4">
        <v>0.56502931329542738</v>
      </c>
      <c r="J2867" s="4">
        <v>0.57110066619112554</v>
      </c>
      <c r="K2867" s="4">
        <v>0.10299482673993103</v>
      </c>
      <c r="L2867" s="4">
        <v>0.36615262341233423</v>
      </c>
      <c r="M2867" s="4">
        <v>0.76997735607421869</v>
      </c>
      <c r="N2867" s="4">
        <v>0.56806229073446768</v>
      </c>
    </row>
    <row r="2868" spans="2:14" x14ac:dyDescent="0.55000000000000004">
      <c r="B2868" s="5" t="s">
        <v>2543</v>
      </c>
      <c r="C2868">
        <v>1</v>
      </c>
      <c r="D2868" s="4">
        <v>0.53400000000000003</v>
      </c>
      <c r="E2868" s="4">
        <v>0.53380249736813867</v>
      </c>
      <c r="F2868" s="4">
        <v>1.9750263186135708E-4</v>
      </c>
      <c r="G2868" s="4">
        <v>1.9178143566722814E-3</v>
      </c>
      <c r="H2868" s="4">
        <v>1.4759606143483379E-3</v>
      </c>
      <c r="I2868" s="4">
        <v>0.53090900543570552</v>
      </c>
      <c r="J2868" s="4">
        <v>0.53669598930057183</v>
      </c>
      <c r="K2868" s="4">
        <v>0.10299376184218012</v>
      </c>
      <c r="L2868" s="4">
        <v>0.33189221867627111</v>
      </c>
      <c r="M2868" s="4">
        <v>0.73571277606000618</v>
      </c>
      <c r="N2868" s="4">
        <v>0.53380245679122629</v>
      </c>
    </row>
    <row r="2869" spans="2:14" x14ac:dyDescent="0.55000000000000004">
      <c r="B2869" s="5" t="s">
        <v>2542</v>
      </c>
      <c r="C2869">
        <v>1</v>
      </c>
      <c r="D2869" s="4">
        <v>0.67200000000000004</v>
      </c>
      <c r="E2869" s="4">
        <v>0.55861691231197907</v>
      </c>
      <c r="F2869" s="4">
        <v>0.11338308768802097</v>
      </c>
      <c r="G2869" s="4">
        <v>1.100986408751063</v>
      </c>
      <c r="H2869" s="4">
        <v>1.5734137913965512E-3</v>
      </c>
      <c r="I2869" s="4">
        <v>0.55553237193364713</v>
      </c>
      <c r="J2869" s="4">
        <v>0.56170145269031102</v>
      </c>
      <c r="K2869" s="4">
        <v>0.10299520449820741</v>
      </c>
      <c r="L2869" s="4">
        <v>0.3567038054189145</v>
      </c>
      <c r="M2869" s="4">
        <v>0.76053001920504371</v>
      </c>
      <c r="N2869" s="4">
        <v>0.5585904393260106</v>
      </c>
    </row>
    <row r="2870" spans="2:14" x14ac:dyDescent="0.55000000000000004">
      <c r="B2870" s="5" t="s">
        <v>2541</v>
      </c>
      <c r="C2870">
        <v>1</v>
      </c>
      <c r="D2870" s="4">
        <v>0.36099999999999999</v>
      </c>
      <c r="E2870" s="4">
        <v>0.41856292725208566</v>
      </c>
      <c r="F2870" s="4">
        <v>-5.7562927252085672E-2</v>
      </c>
      <c r="G2870" s="4">
        <v>-0.55895461875985086</v>
      </c>
      <c r="H2870" s="4">
        <v>1.8657903637569709E-3</v>
      </c>
      <c r="I2870" s="4">
        <v>0.41490520812824172</v>
      </c>
      <c r="J2870" s="4">
        <v>0.4222206463759296</v>
      </c>
      <c r="K2870" s="4">
        <v>0.10300008588515884</v>
      </c>
      <c r="L2870" s="4">
        <v>0.21664025082604998</v>
      </c>
      <c r="M2870" s="4">
        <v>0.62048560367812133</v>
      </c>
      <c r="N2870" s="4">
        <v>0.41858182797848814</v>
      </c>
    </row>
    <row r="2871" spans="2:14" x14ac:dyDescent="0.55000000000000004">
      <c r="B2871" s="5" t="s">
        <v>2540</v>
      </c>
      <c r="C2871">
        <v>1</v>
      </c>
      <c r="D2871" s="4">
        <v>0.39500000000000002</v>
      </c>
      <c r="E2871" s="4">
        <v>0.45870378146960766</v>
      </c>
      <c r="F2871" s="4">
        <v>-6.3703781469607645E-2</v>
      </c>
      <c r="G2871" s="4">
        <v>-0.61858429695503769</v>
      </c>
      <c r="H2871" s="4">
        <v>1.8295817655669051E-3</v>
      </c>
      <c r="I2871" s="4">
        <v>0.45511704614148912</v>
      </c>
      <c r="J2871" s="4">
        <v>0.4622905167977262</v>
      </c>
      <c r="K2871" s="4">
        <v>0.10299943634848446</v>
      </c>
      <c r="L2871" s="4">
        <v>0.25678237840351725</v>
      </c>
      <c r="M2871" s="4">
        <v>0.66062518453569807</v>
      </c>
      <c r="N2871" s="4">
        <v>0.45872389430556115</v>
      </c>
    </row>
    <row r="2872" spans="2:14" x14ac:dyDescent="0.55000000000000004">
      <c r="B2872" s="5" t="s">
        <v>2539</v>
      </c>
      <c r="C2872">
        <v>1</v>
      </c>
      <c r="D2872" s="4">
        <v>0.23499999999999999</v>
      </c>
      <c r="E2872" s="4">
        <v>0.41464527886232105</v>
      </c>
      <c r="F2872" s="4">
        <v>-0.17964527886232107</v>
      </c>
      <c r="G2872" s="4">
        <v>-1.7444136904079612</v>
      </c>
      <c r="H2872" s="4">
        <v>3.8106801928743435E-3</v>
      </c>
      <c r="I2872" s="4">
        <v>0.40717477301821148</v>
      </c>
      <c r="J2872" s="4">
        <v>0.42211578470643063</v>
      </c>
      <c r="K2872" s="4">
        <v>0.10305366467137873</v>
      </c>
      <c r="L2872" s="4">
        <v>0.21261756590335237</v>
      </c>
      <c r="M2872" s="4">
        <v>0.61667299182128976</v>
      </c>
      <c r="N2872" s="4">
        <v>0.41489158952958893</v>
      </c>
    </row>
    <row r="2873" spans="2:14" x14ac:dyDescent="0.55000000000000004">
      <c r="B2873" s="5" t="s">
        <v>2538</v>
      </c>
      <c r="C2873">
        <v>1</v>
      </c>
      <c r="D2873" s="4">
        <v>0.44400000000000001</v>
      </c>
      <c r="E2873" s="4">
        <v>0.31212593806003597</v>
      </c>
      <c r="F2873" s="4">
        <v>0.13187406193996404</v>
      </c>
      <c r="G2873" s="4">
        <v>1.2805397420662754</v>
      </c>
      <c r="H2873" s="4">
        <v>2.9308912355078087E-3</v>
      </c>
      <c r="I2873" s="4">
        <v>0.30638018166088893</v>
      </c>
      <c r="J2873" s="4">
        <v>0.31787169445918301</v>
      </c>
      <c r="K2873" s="4">
        <v>0.10302488360635495</v>
      </c>
      <c r="L2873" s="4">
        <v>0.11015464786644705</v>
      </c>
      <c r="M2873" s="4">
        <v>0.51409722825362492</v>
      </c>
      <c r="N2873" s="4">
        <v>0.31201903797508634</v>
      </c>
    </row>
    <row r="2874" spans="2:14" x14ac:dyDescent="0.55000000000000004">
      <c r="B2874" s="5" t="s">
        <v>2537</v>
      </c>
      <c r="C2874">
        <v>1</v>
      </c>
      <c r="D2874" s="4">
        <v>0.49</v>
      </c>
      <c r="E2874" s="4">
        <v>0.49719976197536547</v>
      </c>
      <c r="F2874" s="4">
        <v>-7.1997619753654818E-3</v>
      </c>
      <c r="G2874" s="4">
        <v>-6.9912014593668359E-2</v>
      </c>
      <c r="H2874" s="4">
        <v>5.9068372651404927E-3</v>
      </c>
      <c r="I2874" s="4">
        <v>0.48561992318649244</v>
      </c>
      <c r="J2874" s="4">
        <v>0.50877960076423845</v>
      </c>
      <c r="K2874" s="4">
        <v>0.10315244662704545</v>
      </c>
      <c r="L2874" s="4">
        <v>0.29497839561601946</v>
      </c>
      <c r="M2874" s="4">
        <v>0.69942112833471148</v>
      </c>
      <c r="N2874" s="4">
        <v>0.49722352636315403</v>
      </c>
    </row>
    <row r="2875" spans="2:14" x14ac:dyDescent="0.55000000000000004">
      <c r="B2875" s="5" t="s">
        <v>2536</v>
      </c>
      <c r="C2875">
        <v>1</v>
      </c>
      <c r="D2875" s="4">
        <v>0.39500000000000002</v>
      </c>
      <c r="E2875" s="4">
        <v>0.36981898330486751</v>
      </c>
      <c r="F2875" s="4">
        <v>2.5181016695132508E-2</v>
      </c>
      <c r="G2875" s="4">
        <v>0.24451580659152894</v>
      </c>
      <c r="H2875" s="4">
        <v>2.6431130377070032E-3</v>
      </c>
      <c r="I2875" s="4">
        <v>0.36463739093934844</v>
      </c>
      <c r="J2875" s="4">
        <v>0.37500057567038658</v>
      </c>
      <c r="K2875" s="4">
        <v>0.1030170984118593</v>
      </c>
      <c r="L2875" s="4">
        <v>0.16786295530543649</v>
      </c>
      <c r="M2875" s="4">
        <v>0.57177501130429853</v>
      </c>
      <c r="N2875" s="4">
        <v>0.36980238520923453</v>
      </c>
    </row>
    <row r="2876" spans="2:14" x14ac:dyDescent="0.55000000000000004">
      <c r="B2876" s="5" t="s">
        <v>2535</v>
      </c>
      <c r="C2876">
        <v>1</v>
      </c>
      <c r="D2876" s="4">
        <v>8.5000000000000006E-2</v>
      </c>
      <c r="E2876" s="4">
        <v>0.4861431787036064</v>
      </c>
      <c r="F2876" s="4">
        <v>-0.40114317870360638</v>
      </c>
      <c r="G2876" s="4">
        <v>-3.8952298506025831</v>
      </c>
      <c r="H2876" s="4">
        <v>2.367797459761809E-3</v>
      </c>
      <c r="I2876" s="4">
        <v>0.48150131849348049</v>
      </c>
      <c r="J2876" s="4">
        <v>0.49078503891373232</v>
      </c>
      <c r="K2876" s="4">
        <v>0.10301040230714111</v>
      </c>
      <c r="L2876" s="4">
        <v>0.28420027783290258</v>
      </c>
      <c r="M2876" s="4">
        <v>0.68808607957431023</v>
      </c>
      <c r="N2876" s="4">
        <v>0.4863553494541612</v>
      </c>
    </row>
    <row r="2877" spans="2:14" x14ac:dyDescent="0.55000000000000004">
      <c r="B2877" s="5" t="s">
        <v>2534</v>
      </c>
      <c r="C2877">
        <v>1</v>
      </c>
      <c r="D2877" s="4">
        <v>0.255</v>
      </c>
      <c r="E2877" s="4">
        <v>0.3347827500832381</v>
      </c>
      <c r="F2877" s="4">
        <v>-7.9782750083238096E-2</v>
      </c>
      <c r="G2877" s="4">
        <v>-0.77471627634734308</v>
      </c>
      <c r="H2877" s="4">
        <v>2.5334090335605982E-3</v>
      </c>
      <c r="I2877" s="4">
        <v>0.32981622284064127</v>
      </c>
      <c r="J2877" s="4">
        <v>0.33974927732583493</v>
      </c>
      <c r="K2877" s="4">
        <v>0.10301434210827119</v>
      </c>
      <c r="L2877" s="4">
        <v>0.13283212557636506</v>
      </c>
      <c r="M2877" s="4">
        <v>0.53673337459011117</v>
      </c>
      <c r="N2877" s="4">
        <v>0.33483106151294645</v>
      </c>
    </row>
    <row r="2878" spans="2:14" x14ac:dyDescent="0.55000000000000004">
      <c r="B2878" s="5" t="s">
        <v>2533</v>
      </c>
      <c r="C2878">
        <v>1</v>
      </c>
      <c r="D2878" s="4">
        <v>0.47199999999999998</v>
      </c>
      <c r="E2878" s="4">
        <v>0.53870167927339929</v>
      </c>
      <c r="F2878" s="4">
        <v>-6.6701679273399317E-2</v>
      </c>
      <c r="G2878" s="4">
        <v>-0.64769485307149466</v>
      </c>
      <c r="H2878" s="4">
        <v>2.7800386324839939E-3</v>
      </c>
      <c r="I2878" s="4">
        <v>0.53325165623298332</v>
      </c>
      <c r="J2878" s="4">
        <v>0.54415170231381527</v>
      </c>
      <c r="K2878" s="4">
        <v>0.10302070245085068</v>
      </c>
      <c r="L2878" s="4">
        <v>0.33673858587015981</v>
      </c>
      <c r="M2878" s="4">
        <v>0.74066477267663877</v>
      </c>
      <c r="N2878" s="4">
        <v>0.53875032250133537</v>
      </c>
    </row>
    <row r="2879" spans="2:14" x14ac:dyDescent="0.55000000000000004">
      <c r="B2879" s="5" t="s">
        <v>2532</v>
      </c>
      <c r="C2879">
        <v>1</v>
      </c>
      <c r="D2879" s="4">
        <v>0.42799999999999999</v>
      </c>
      <c r="E2879" s="4">
        <v>0.40117720571781701</v>
      </c>
      <c r="F2879" s="4">
        <v>2.6822794282182982E-2</v>
      </c>
      <c r="G2879" s="4">
        <v>0.26045799732202235</v>
      </c>
      <c r="H2879" s="4">
        <v>2.6302299133093123E-3</v>
      </c>
      <c r="I2879" s="4">
        <v>0.39602086959297733</v>
      </c>
      <c r="J2879" s="4">
        <v>0.40633354184265669</v>
      </c>
      <c r="K2879" s="4">
        <v>0.1030167686741604</v>
      </c>
      <c r="L2879" s="4">
        <v>0.19922182414035844</v>
      </c>
      <c r="M2879" s="4">
        <v>0.60313258729527552</v>
      </c>
      <c r="N2879" s="4">
        <v>0.40115969749004543</v>
      </c>
    </row>
    <row r="2880" spans="2:14" x14ac:dyDescent="0.55000000000000004">
      <c r="B2880" s="5" t="s">
        <v>2531</v>
      </c>
      <c r="C2880">
        <v>1</v>
      </c>
      <c r="D2880" s="4">
        <v>0.3</v>
      </c>
      <c r="E2880" s="4">
        <v>0.39638061928391444</v>
      </c>
      <c r="F2880" s="4">
        <v>-9.6380619283914448E-2</v>
      </c>
      <c r="G2880" s="4">
        <v>-0.93588694806563677</v>
      </c>
      <c r="H2880" s="4">
        <v>2.191090110830829E-3</v>
      </c>
      <c r="I2880" s="4">
        <v>0.39208517840474011</v>
      </c>
      <c r="J2880" s="4">
        <v>0.40067606016308877</v>
      </c>
      <c r="K2880" s="4">
        <v>0.10300649200192379</v>
      </c>
      <c r="L2880" s="4">
        <v>0.19444538422521784</v>
      </c>
      <c r="M2880" s="4">
        <v>0.59831585434261103</v>
      </c>
      <c r="N2880" s="4">
        <v>0.39642426827257071</v>
      </c>
    </row>
    <row r="2881" spans="2:14" x14ac:dyDescent="0.55000000000000004">
      <c r="B2881" s="5" t="s">
        <v>2530</v>
      </c>
      <c r="C2881">
        <v>1</v>
      </c>
      <c r="D2881" s="4">
        <v>0.54200000000000004</v>
      </c>
      <c r="E2881" s="4">
        <v>0.47102050543553858</v>
      </c>
      <c r="F2881" s="4">
        <v>7.0979494564461454E-2</v>
      </c>
      <c r="G2881" s="4">
        <v>0.68923382145420586</v>
      </c>
      <c r="H2881" s="4">
        <v>1.9073391270145899E-3</v>
      </c>
      <c r="I2881" s="4">
        <v>0.46728133358855301</v>
      </c>
      <c r="J2881" s="4">
        <v>0.47475967728252416</v>
      </c>
      <c r="K2881" s="4">
        <v>0.10300084689561562</v>
      </c>
      <c r="L2881" s="4">
        <v>0.26909633711493897</v>
      </c>
      <c r="M2881" s="4">
        <v>0.6729446737561382</v>
      </c>
      <c r="N2881" s="4">
        <v>0.4709961494844534</v>
      </c>
    </row>
    <row r="2882" spans="2:14" x14ac:dyDescent="0.55000000000000004">
      <c r="B2882" s="5" t="s">
        <v>2529</v>
      </c>
      <c r="C2882">
        <v>1</v>
      </c>
      <c r="D2882" s="4">
        <v>0.45200000000000001</v>
      </c>
      <c r="E2882" s="4">
        <v>0.43088677590352747</v>
      </c>
      <c r="F2882" s="4">
        <v>2.1113224096472538E-2</v>
      </c>
      <c r="G2882" s="4">
        <v>0.20501622639782463</v>
      </c>
      <c r="H2882" s="4">
        <v>1.8361928850169438E-3</v>
      </c>
      <c r="I2882" s="4">
        <v>0.42728708005288074</v>
      </c>
      <c r="J2882" s="4">
        <v>0.43448647175417421</v>
      </c>
      <c r="K2882" s="4">
        <v>0.10299955399408094</v>
      </c>
      <c r="L2882" s="4">
        <v>0.22896514220351571</v>
      </c>
      <c r="M2882" s="4">
        <v>0.63280840960353923</v>
      </c>
      <c r="N2882" s="4">
        <v>0.43088006166752402</v>
      </c>
    </row>
    <row r="2883" spans="2:14" x14ac:dyDescent="0.55000000000000004">
      <c r="B2883" s="5" t="s">
        <v>2528</v>
      </c>
      <c r="C2883">
        <v>1</v>
      </c>
      <c r="D2883" s="4">
        <v>0.26800000000000002</v>
      </c>
      <c r="E2883" s="4">
        <v>0.3154719385239047</v>
      </c>
      <c r="F2883" s="4">
        <v>-4.7471938523904689E-2</v>
      </c>
      <c r="G2883" s="4">
        <v>-0.4609678584137466</v>
      </c>
      <c r="H2883" s="4">
        <v>2.7891541018408082E-3</v>
      </c>
      <c r="I2883" s="4">
        <v>0.31000404540159904</v>
      </c>
      <c r="J2883" s="4">
        <v>0.32093983164621037</v>
      </c>
      <c r="K2883" s="4">
        <v>0.10302094883698375</v>
      </c>
      <c r="L2883" s="4">
        <v>0.11350836210216098</v>
      </c>
      <c r="M2883" s="4">
        <v>0.51743551494564843</v>
      </c>
      <c r="N2883" s="4">
        <v>0.31550678573477842</v>
      </c>
    </row>
    <row r="2884" spans="2:14" x14ac:dyDescent="0.55000000000000004">
      <c r="B2884" s="5" t="s">
        <v>2527</v>
      </c>
      <c r="C2884">
        <v>1</v>
      </c>
      <c r="D2884" s="4">
        <v>0.39200000000000002</v>
      </c>
      <c r="E2884" s="4">
        <v>0.35267004947747915</v>
      </c>
      <c r="F2884" s="4">
        <v>3.9329950522520862E-2</v>
      </c>
      <c r="G2884" s="4">
        <v>0.38190652473051417</v>
      </c>
      <c r="H2884" s="4">
        <v>2.573134137955832E-3</v>
      </c>
      <c r="I2884" s="4">
        <v>0.3476256446357342</v>
      </c>
      <c r="J2884" s="4">
        <v>0.35771445431922411</v>
      </c>
      <c r="K2884" s="4">
        <v>0.10301532671384643</v>
      </c>
      <c r="L2884" s="4">
        <v>0.15071749473733237</v>
      </c>
      <c r="M2884" s="4">
        <v>0.55462260421762588</v>
      </c>
      <c r="N2884" s="4">
        <v>0.35264548051462868</v>
      </c>
    </row>
    <row r="2885" spans="2:14" x14ac:dyDescent="0.55000000000000004">
      <c r="B2885" s="5" t="s">
        <v>2526</v>
      </c>
      <c r="C2885">
        <v>1</v>
      </c>
      <c r="D2885" s="4">
        <v>0.40500000000000003</v>
      </c>
      <c r="E2885" s="4">
        <v>0.48974139303456343</v>
      </c>
      <c r="F2885" s="4">
        <v>-8.4741393034563406E-2</v>
      </c>
      <c r="G2885" s="4">
        <v>-0.82286630124594373</v>
      </c>
      <c r="H2885" s="4">
        <v>1.8309842437464975E-3</v>
      </c>
      <c r="I2885" s="4">
        <v>0.48615190827041077</v>
      </c>
      <c r="J2885" s="4">
        <v>0.49333087779871609</v>
      </c>
      <c r="K2885" s="4">
        <v>0.10299946127028752</v>
      </c>
      <c r="L2885" s="4">
        <v>0.28781994111145381</v>
      </c>
      <c r="M2885" s="4">
        <v>0.69166284495767305</v>
      </c>
      <c r="N2885" s="4">
        <v>0.48976818900409713</v>
      </c>
    </row>
    <row r="2886" spans="2:14" x14ac:dyDescent="0.55000000000000004">
      <c r="B2886" s="5" t="s">
        <v>2525</v>
      </c>
      <c r="C2886">
        <v>1</v>
      </c>
      <c r="D2886" s="4">
        <v>0.32200000000000001</v>
      </c>
      <c r="E2886" s="4">
        <v>0.35876785163360125</v>
      </c>
      <c r="F2886" s="4">
        <v>-3.6767851633601245E-2</v>
      </c>
      <c r="G2886" s="4">
        <v>-0.35702771685805296</v>
      </c>
      <c r="H2886" s="4">
        <v>2.6173825709425174E-3</v>
      </c>
      <c r="I2886" s="4">
        <v>0.35363670160189314</v>
      </c>
      <c r="J2886" s="4">
        <v>0.36389900166530936</v>
      </c>
      <c r="K2886" s="4">
        <v>0.10301644145567872</v>
      </c>
      <c r="L2886" s="4">
        <v>0.15681311153940972</v>
      </c>
      <c r="M2886" s="4">
        <v>0.56072259172779282</v>
      </c>
      <c r="N2886" s="4">
        <v>0.35879161733565162</v>
      </c>
    </row>
    <row r="2887" spans="2:14" x14ac:dyDescent="0.55000000000000004">
      <c r="B2887" s="5" t="s">
        <v>2524</v>
      </c>
      <c r="C2887">
        <v>1</v>
      </c>
      <c r="D2887" s="4">
        <v>0.34499999999999997</v>
      </c>
      <c r="E2887" s="4">
        <v>0.31581392342843134</v>
      </c>
      <c r="F2887" s="4">
        <v>2.9186076571568631E-2</v>
      </c>
      <c r="G2887" s="4">
        <v>0.28340623178724578</v>
      </c>
      <c r="H2887" s="4">
        <v>2.6995949743303872E-3</v>
      </c>
      <c r="I2887" s="4">
        <v>0.31052160315705951</v>
      </c>
      <c r="J2887" s="4">
        <v>0.32110624369980317</v>
      </c>
      <c r="K2887" s="4">
        <v>0.10301856304421081</v>
      </c>
      <c r="L2887" s="4">
        <v>0.11385502414513821</v>
      </c>
      <c r="M2887" s="4">
        <v>0.51777282271172442</v>
      </c>
      <c r="N2887" s="4">
        <v>0.31579385382307418</v>
      </c>
    </row>
    <row r="2888" spans="2:14" x14ac:dyDescent="0.55000000000000004">
      <c r="B2888" s="5" t="s">
        <v>2523</v>
      </c>
      <c r="C2888">
        <v>1</v>
      </c>
      <c r="D2888" s="4">
        <v>0.64600000000000002</v>
      </c>
      <c r="E2888" s="4">
        <v>0.59906270306937071</v>
      </c>
      <c r="F2888" s="4">
        <v>4.6937296930629313E-2</v>
      </c>
      <c r="G2888" s="4">
        <v>0.45577631583229161</v>
      </c>
      <c r="H2888" s="4">
        <v>1.7630672667281479E-3</v>
      </c>
      <c r="I2888" s="4">
        <v>0.59560636360948116</v>
      </c>
      <c r="J2888" s="4">
        <v>0.60251904252926025</v>
      </c>
      <c r="K2888" s="4">
        <v>0.10299827631982787</v>
      </c>
      <c r="L2888" s="4">
        <v>0.39714357413819057</v>
      </c>
      <c r="M2888" s="4">
        <v>0.80098183200055084</v>
      </c>
      <c r="N2888" s="4">
        <v>0.59904894205324943</v>
      </c>
    </row>
    <row r="2889" spans="2:14" x14ac:dyDescent="0.55000000000000004">
      <c r="B2889" s="5" t="s">
        <v>2522</v>
      </c>
      <c r="C2889">
        <v>1</v>
      </c>
      <c r="D2889" s="4">
        <v>0.33600000000000002</v>
      </c>
      <c r="E2889" s="4">
        <v>0.35017473646362068</v>
      </c>
      <c r="F2889" s="4">
        <v>-1.4174736463620663E-2</v>
      </c>
      <c r="G2889" s="4">
        <v>-0.1376412700720909</v>
      </c>
      <c r="H2889" s="4">
        <v>2.3846178091668458E-3</v>
      </c>
      <c r="I2889" s="4">
        <v>0.34549990142690989</v>
      </c>
      <c r="J2889" s="4">
        <v>0.35484957150033147</v>
      </c>
      <c r="K2889" s="4">
        <v>0.10301079031229886</v>
      </c>
      <c r="L2889" s="4">
        <v>0.14823107494267809</v>
      </c>
      <c r="M2889" s="4">
        <v>0.5521183979845633</v>
      </c>
      <c r="N2889" s="4">
        <v>0.35018234065143916</v>
      </c>
    </row>
    <row r="2890" spans="2:14" x14ac:dyDescent="0.55000000000000004">
      <c r="B2890" s="5" t="s">
        <v>2521</v>
      </c>
      <c r="C2890">
        <v>1</v>
      </c>
      <c r="D2890" s="4">
        <v>0.58799999999999997</v>
      </c>
      <c r="E2890" s="4">
        <v>0.55391269864180315</v>
      </c>
      <c r="F2890" s="4">
        <v>3.408730135819682E-2</v>
      </c>
      <c r="G2890" s="4">
        <v>0.3309987077582594</v>
      </c>
      <c r="H2890" s="4">
        <v>2.3152216781343916E-3</v>
      </c>
      <c r="I2890" s="4">
        <v>0.54937390866166935</v>
      </c>
      <c r="J2890" s="4">
        <v>0.55845148862193694</v>
      </c>
      <c r="K2890" s="4">
        <v>0.10300920721026598</v>
      </c>
      <c r="L2890" s="4">
        <v>0.35197214065419058</v>
      </c>
      <c r="M2890" s="4">
        <v>0.75585325662941572</v>
      </c>
      <c r="N2890" s="4">
        <v>0.55389546152226232</v>
      </c>
    </row>
    <row r="2891" spans="2:14" x14ac:dyDescent="0.55000000000000004">
      <c r="B2891" s="5" t="s">
        <v>2520</v>
      </c>
      <c r="C2891">
        <v>1</v>
      </c>
      <c r="D2891" s="4">
        <v>0.496</v>
      </c>
      <c r="E2891" s="4">
        <v>0.46261548196304758</v>
      </c>
      <c r="F2891" s="4">
        <v>3.3384518036952415E-2</v>
      </c>
      <c r="G2891" s="4">
        <v>0.32417445468168021</v>
      </c>
      <c r="H2891" s="4">
        <v>1.6168648673911652E-3</v>
      </c>
      <c r="I2891" s="4">
        <v>0.45944575954352584</v>
      </c>
      <c r="J2891" s="4">
        <v>0.46578520438256932</v>
      </c>
      <c r="K2891" s="4">
        <v>0.10299587744501239</v>
      </c>
      <c r="L2891" s="4">
        <v>0.26070105581652037</v>
      </c>
      <c r="M2891" s="4">
        <v>0.6645299081095748</v>
      </c>
      <c r="N2891" s="4">
        <v>0.46260725069049535</v>
      </c>
    </row>
    <row r="2892" spans="2:14" x14ac:dyDescent="0.55000000000000004">
      <c r="B2892" s="5" t="s">
        <v>2519</v>
      </c>
      <c r="C2892">
        <v>1</v>
      </c>
      <c r="D2892" s="4">
        <v>0.46200000000000002</v>
      </c>
      <c r="E2892" s="4">
        <v>0.45590210697877737</v>
      </c>
      <c r="F2892" s="4">
        <v>6.0978930212226556E-3</v>
      </c>
      <c r="G2892" s="4">
        <v>5.9212511100925062E-2</v>
      </c>
      <c r="H2892" s="4">
        <v>1.6597426870659012E-3</v>
      </c>
      <c r="I2892" s="4">
        <v>0.45264832633703544</v>
      </c>
      <c r="J2892" s="4">
        <v>0.45915588762051929</v>
      </c>
      <c r="K2892" s="4">
        <v>0.10299655947873151</v>
      </c>
      <c r="L2892" s="4">
        <v>0.25398634376468565</v>
      </c>
      <c r="M2892" s="4">
        <v>0.65781787019286908</v>
      </c>
      <c r="N2892" s="4">
        <v>0.45590052266388048</v>
      </c>
    </row>
    <row r="2893" spans="2:14" x14ac:dyDescent="0.55000000000000004">
      <c r="B2893" s="5" t="s">
        <v>2518</v>
      </c>
      <c r="C2893">
        <v>1</v>
      </c>
      <c r="D2893" s="4">
        <v>0.44400000000000001</v>
      </c>
      <c r="E2893" s="4">
        <v>0.43264799816183991</v>
      </c>
      <c r="F2893" s="4">
        <v>1.1352001838160097E-2</v>
      </c>
      <c r="G2893" s="4">
        <v>0.11023160500198496</v>
      </c>
      <c r="H2893" s="4">
        <v>2.8329992971993655E-3</v>
      </c>
      <c r="I2893" s="4">
        <v>0.4270941503617382</v>
      </c>
      <c r="J2893" s="4">
        <v>0.43820184596194162</v>
      </c>
      <c r="K2893" s="4">
        <v>0.1030221452100787</v>
      </c>
      <c r="L2893" s="4">
        <v>0.23068207635508742</v>
      </c>
      <c r="M2893" s="4">
        <v>0.6346139199685924</v>
      </c>
      <c r="N2893" s="4">
        <v>0.43263940087285141</v>
      </c>
    </row>
    <row r="2894" spans="2:14" x14ac:dyDescent="0.55000000000000004">
      <c r="B2894" s="5" t="s">
        <v>2517</v>
      </c>
      <c r="C2894">
        <v>1</v>
      </c>
      <c r="D2894" s="4">
        <v>0.44900000000000001</v>
      </c>
      <c r="E2894" s="4">
        <v>0.4308312033565419</v>
      </c>
      <c r="F2894" s="4">
        <v>1.8168796643458107E-2</v>
      </c>
      <c r="G2894" s="4">
        <v>0.17642488466048989</v>
      </c>
      <c r="H2894" s="4">
        <v>1.8637359141279687E-3</v>
      </c>
      <c r="I2894" s="4">
        <v>0.42717751180184127</v>
      </c>
      <c r="J2894" s="4">
        <v>0.43448489491124254</v>
      </c>
      <c r="K2894" s="4">
        <v>0.10300004869040703</v>
      </c>
      <c r="L2894" s="4">
        <v>0.22890859984757003</v>
      </c>
      <c r="M2894" s="4">
        <v>0.63275380686551375</v>
      </c>
      <c r="N2894" s="4">
        <v>0.4308252507862651</v>
      </c>
    </row>
    <row r="2895" spans="2:14" x14ac:dyDescent="0.55000000000000004">
      <c r="B2895" s="5" t="s">
        <v>2516</v>
      </c>
      <c r="C2895">
        <v>1</v>
      </c>
      <c r="D2895" s="4">
        <v>0.41599999999999998</v>
      </c>
      <c r="E2895" s="4">
        <v>0.37782217451453964</v>
      </c>
      <c r="F2895" s="4">
        <v>3.8177825485460337E-2</v>
      </c>
      <c r="G2895" s="4">
        <v>0.37071901843790273</v>
      </c>
      <c r="H2895" s="4">
        <v>2.2521134476897156E-3</v>
      </c>
      <c r="I2895" s="4">
        <v>0.37340710271081701</v>
      </c>
      <c r="J2895" s="4">
        <v>0.38223724631826228</v>
      </c>
      <c r="K2895" s="4">
        <v>0.10300780811982106</v>
      </c>
      <c r="L2895" s="4">
        <v>0.1758843593216031</v>
      </c>
      <c r="M2895" s="4">
        <v>0.57975998970747622</v>
      </c>
      <c r="N2895" s="4">
        <v>0.3778039075317346</v>
      </c>
    </row>
    <row r="2896" spans="2:14" x14ac:dyDescent="0.55000000000000004">
      <c r="B2896" s="5" t="s">
        <v>2515</v>
      </c>
      <c r="C2896">
        <v>1</v>
      </c>
      <c r="D2896" s="4">
        <v>0.41799999999999998</v>
      </c>
      <c r="E2896" s="4">
        <v>0.54648258029512908</v>
      </c>
      <c r="F2896" s="4">
        <v>-0.1284825802951291</v>
      </c>
      <c r="G2896" s="4">
        <v>-1.247607359709868</v>
      </c>
      <c r="H2896" s="4">
        <v>1.4340743247736681E-3</v>
      </c>
      <c r="I2896" s="4">
        <v>0.54367120277671599</v>
      </c>
      <c r="J2896" s="4">
        <v>0.54929395781354218</v>
      </c>
      <c r="K2896" s="4">
        <v>0.1029931701028645</v>
      </c>
      <c r="L2896" s="4">
        <v>0.34457346165653069</v>
      </c>
      <c r="M2896" s="4">
        <v>0.74839169893372748</v>
      </c>
      <c r="N2896" s="4">
        <v>0.5465074997852063</v>
      </c>
    </row>
    <row r="2897" spans="2:14" x14ac:dyDescent="0.55000000000000004">
      <c r="B2897" s="5" t="s">
        <v>2514</v>
      </c>
      <c r="C2897">
        <v>1</v>
      </c>
      <c r="D2897" s="4">
        <v>0.33800000000000002</v>
      </c>
      <c r="E2897" s="4">
        <v>0.44171134257554484</v>
      </c>
      <c r="F2897" s="4">
        <v>-0.10371134257554482</v>
      </c>
      <c r="G2897" s="4">
        <v>-1.0070706393460129</v>
      </c>
      <c r="H2897" s="4">
        <v>2.4567272862959437E-3</v>
      </c>
      <c r="I2897" s="4">
        <v>0.43689514320411088</v>
      </c>
      <c r="J2897" s="4">
        <v>0.4465275419469788</v>
      </c>
      <c r="K2897" s="4">
        <v>0.10301248481435558</v>
      </c>
      <c r="L2897" s="4">
        <v>0.2397643591312508</v>
      </c>
      <c r="M2897" s="4">
        <v>0.64365832601983886</v>
      </c>
      <c r="N2897" s="4">
        <v>0.44177039731186829</v>
      </c>
    </row>
    <row r="2898" spans="2:14" x14ac:dyDescent="0.55000000000000004">
      <c r="B2898" s="5" t="s">
        <v>2513</v>
      </c>
      <c r="C2898">
        <v>1</v>
      </c>
      <c r="D2898" s="4">
        <v>0.47399999999999998</v>
      </c>
      <c r="E2898" s="4">
        <v>0.53943434509184318</v>
      </c>
      <c r="F2898" s="4">
        <v>-6.5434345091843205E-2</v>
      </c>
      <c r="G2898" s="4">
        <v>-0.63538862876864077</v>
      </c>
      <c r="H2898" s="4">
        <v>1.9630033445848121E-3</v>
      </c>
      <c r="I2898" s="4">
        <v>0.53558604840582136</v>
      </c>
      <c r="J2898" s="4">
        <v>0.54328264177786501</v>
      </c>
      <c r="K2898" s="4">
        <v>0.10300189270493751</v>
      </c>
      <c r="L2898" s="4">
        <v>0.33750812655336759</v>
      </c>
      <c r="M2898" s="4">
        <v>0.74136056363031877</v>
      </c>
      <c r="N2898" s="4">
        <v>0.53945812844141827</v>
      </c>
    </row>
    <row r="2899" spans="2:14" x14ac:dyDescent="0.55000000000000004">
      <c r="B2899" s="5" t="s">
        <v>2512</v>
      </c>
      <c r="C2899">
        <v>1</v>
      </c>
      <c r="D2899" s="4">
        <v>0.3</v>
      </c>
      <c r="E2899" s="4">
        <v>0.34683728562236515</v>
      </c>
      <c r="F2899" s="4">
        <v>-4.6837285622365166E-2</v>
      </c>
      <c r="G2899" s="4">
        <v>-0.4548051737213693</v>
      </c>
      <c r="H2899" s="4">
        <v>2.4451670297610893E-3</v>
      </c>
      <c r="I2899" s="4">
        <v>0.34204374912465241</v>
      </c>
      <c r="J2899" s="4">
        <v>0.3516308221200779</v>
      </c>
      <c r="K2899" s="4">
        <v>0.1030122097640471</v>
      </c>
      <c r="L2899" s="4">
        <v>0.1448908413901889</v>
      </c>
      <c r="M2899" s="4">
        <v>0.54878372985454138</v>
      </c>
      <c r="N2899" s="4">
        <v>0.34686370490605367</v>
      </c>
    </row>
    <row r="2900" spans="2:14" x14ac:dyDescent="0.55000000000000004">
      <c r="B2900" s="5" t="s">
        <v>2511</v>
      </c>
      <c r="C2900">
        <v>1</v>
      </c>
      <c r="D2900" s="4">
        <v>0.44500000000000001</v>
      </c>
      <c r="E2900" s="4">
        <v>0.45907284017907607</v>
      </c>
      <c r="F2900" s="4">
        <v>-1.4072840179076063E-2</v>
      </c>
      <c r="G2900" s="4">
        <v>-0.13665182423256214</v>
      </c>
      <c r="H2900" s="4">
        <v>1.625397425155104E-3</v>
      </c>
      <c r="I2900" s="4">
        <v>0.4558863904249541</v>
      </c>
      <c r="J2900" s="4">
        <v>0.46225928993319804</v>
      </c>
      <c r="K2900" s="4">
        <v>0.10299601174539871</v>
      </c>
      <c r="L2900" s="4">
        <v>0.25715815074836601</v>
      </c>
      <c r="M2900" s="4">
        <v>0.66098752960978613</v>
      </c>
      <c r="N2900" s="4">
        <v>0.45907634670009168</v>
      </c>
    </row>
    <row r="2901" spans="2:14" x14ac:dyDescent="0.55000000000000004">
      <c r="B2901" s="5" t="s">
        <v>2510</v>
      </c>
      <c r="C2901">
        <v>1</v>
      </c>
      <c r="D2901" s="4">
        <v>0.64800000000000002</v>
      </c>
      <c r="E2901" s="4">
        <v>0.63718844807647379</v>
      </c>
      <c r="F2901" s="4">
        <v>1.081155192352623E-2</v>
      </c>
      <c r="G2901" s="4">
        <v>0.1049836617438175</v>
      </c>
      <c r="H2901" s="4">
        <v>1.9121002042423577E-3</v>
      </c>
      <c r="I2901" s="4">
        <v>0.63343994255322722</v>
      </c>
      <c r="J2901" s="4">
        <v>0.64093695359972036</v>
      </c>
      <c r="K2901" s="4">
        <v>0.10300093516983073</v>
      </c>
      <c r="L2901" s="4">
        <v>0.43526410670198179</v>
      </c>
      <c r="M2901" s="4">
        <v>0.83911278945096579</v>
      </c>
      <c r="N2901" s="4">
        <v>0.63718471964269552</v>
      </c>
    </row>
    <row r="2902" spans="2:14" x14ac:dyDescent="0.55000000000000004">
      <c r="B2902" s="5" t="s">
        <v>2509</v>
      </c>
      <c r="C2902">
        <v>1</v>
      </c>
      <c r="D2902" s="4">
        <v>0.442</v>
      </c>
      <c r="E2902" s="4">
        <v>0.4847935151199122</v>
      </c>
      <c r="F2902" s="4">
        <v>-4.2793515119912195E-2</v>
      </c>
      <c r="G2902" s="4">
        <v>-0.41553885584193873</v>
      </c>
      <c r="H2902" s="4">
        <v>1.7520123811792751E-3</v>
      </c>
      <c r="I2902" s="4">
        <v>0.481358847798045</v>
      </c>
      <c r="J2902" s="4">
        <v>0.4882281824417794</v>
      </c>
      <c r="K2902" s="4">
        <v>0.10299808768153132</v>
      </c>
      <c r="L2902" s="4">
        <v>0.28287475599764422</v>
      </c>
      <c r="M2902" s="4">
        <v>0.68671227424218018</v>
      </c>
      <c r="N2902" s="4">
        <v>0.48480590438014154</v>
      </c>
    </row>
    <row r="2903" spans="2:14" x14ac:dyDescent="0.55000000000000004">
      <c r="B2903" s="5" t="s">
        <v>2508</v>
      </c>
      <c r="C2903">
        <v>1</v>
      </c>
      <c r="D2903" s="4">
        <v>0.23899999999999999</v>
      </c>
      <c r="E2903" s="4">
        <v>0.43131853184549246</v>
      </c>
      <c r="F2903" s="4">
        <v>-0.19231853184549247</v>
      </c>
      <c r="G2903" s="4">
        <v>-1.867475070845299</v>
      </c>
      <c r="H2903" s="4">
        <v>1.7601950009033004E-3</v>
      </c>
      <c r="I2903" s="4">
        <v>0.42786782321200251</v>
      </c>
      <c r="J2903" s="4">
        <v>0.43476924047898241</v>
      </c>
      <c r="K2903" s="4">
        <v>0.10299822719401443</v>
      </c>
      <c r="L2903" s="4">
        <v>0.22939949922118086</v>
      </c>
      <c r="M2903" s="4">
        <v>0.63323756446980406</v>
      </c>
      <c r="N2903" s="4">
        <v>0.43137473192763942</v>
      </c>
    </row>
    <row r="2904" spans="2:14" x14ac:dyDescent="0.55000000000000004">
      <c r="B2904" s="5" t="s">
        <v>2507</v>
      </c>
      <c r="C2904">
        <v>1</v>
      </c>
      <c r="D2904" s="4">
        <v>0.17599999999999999</v>
      </c>
      <c r="E2904" s="4">
        <v>0.49032276737225877</v>
      </c>
      <c r="F2904" s="4">
        <v>-0.31432276737225878</v>
      </c>
      <c r="G2904" s="4">
        <v>-3.0521756100882858</v>
      </c>
      <c r="H2904" s="4">
        <v>1.4802809359233608E-3</v>
      </c>
      <c r="I2904" s="4">
        <v>0.48742080582654368</v>
      </c>
      <c r="J2904" s="4">
        <v>0.49322472891797386</v>
      </c>
      <c r="K2904" s="4">
        <v>0.1029938238454999</v>
      </c>
      <c r="L2904" s="4">
        <v>0.28841236712829565</v>
      </c>
      <c r="M2904" s="4">
        <v>0.69223316761622189</v>
      </c>
      <c r="N2904" s="4">
        <v>0.49038772366457073</v>
      </c>
    </row>
    <row r="2905" spans="2:14" x14ac:dyDescent="0.55000000000000004">
      <c r="B2905" s="5" t="s">
        <v>2506</v>
      </c>
      <c r="C2905">
        <v>1</v>
      </c>
      <c r="D2905" s="4">
        <v>0.36799999999999999</v>
      </c>
      <c r="E2905" s="4">
        <v>0.44026645635391964</v>
      </c>
      <c r="F2905" s="4">
        <v>-7.226645635391965E-2</v>
      </c>
      <c r="G2905" s="4">
        <v>-0.7017306361702963</v>
      </c>
      <c r="H2905" s="4">
        <v>1.7664636613285091E-3</v>
      </c>
      <c r="I2905" s="4">
        <v>0.43680345855892283</v>
      </c>
      <c r="J2905" s="4">
        <v>0.44372945414891646</v>
      </c>
      <c r="K2905" s="4">
        <v>0.10299833451340562</v>
      </c>
      <c r="L2905" s="4">
        <v>0.23834721333931064</v>
      </c>
      <c r="M2905" s="4">
        <v>0.64218569936852865</v>
      </c>
      <c r="N2905" s="4">
        <v>0.44028772507272179</v>
      </c>
    </row>
    <row r="2906" spans="2:14" x14ac:dyDescent="0.55000000000000004">
      <c r="B2906" s="5" t="s">
        <v>2505</v>
      </c>
      <c r="C2906">
        <v>1</v>
      </c>
      <c r="D2906" s="4">
        <v>0.247</v>
      </c>
      <c r="E2906" s="4">
        <v>0.40893958255721841</v>
      </c>
      <c r="F2906" s="4">
        <v>-0.16193958255721841</v>
      </c>
      <c r="G2906" s="4">
        <v>-1.5724856596329493</v>
      </c>
      <c r="H2906" s="4">
        <v>2.0474942898156463E-3</v>
      </c>
      <c r="I2906" s="4">
        <v>0.40492564874916737</v>
      </c>
      <c r="J2906" s="4">
        <v>0.41295351636526945</v>
      </c>
      <c r="K2906" s="4">
        <v>0.10300353756806334</v>
      </c>
      <c r="L2906" s="4">
        <v>0.20701013940818186</v>
      </c>
      <c r="M2906" s="4">
        <v>0.61086902570625501</v>
      </c>
      <c r="N2906" s="4">
        <v>0.40900362051524852</v>
      </c>
    </row>
    <row r="2907" spans="2:14" x14ac:dyDescent="0.55000000000000004">
      <c r="B2907" s="5" t="s">
        <v>2504</v>
      </c>
      <c r="C2907">
        <v>1</v>
      </c>
      <c r="D2907" s="4">
        <v>0.38</v>
      </c>
      <c r="E2907" s="4">
        <v>0.35228959127119325</v>
      </c>
      <c r="F2907" s="4">
        <v>2.7710408728806757E-2</v>
      </c>
      <c r="G2907" s="4">
        <v>0.26907702033392711</v>
      </c>
      <c r="H2907" s="4">
        <v>2.8655466218514155E-3</v>
      </c>
      <c r="I2907" s="4">
        <v>0.34667193728250667</v>
      </c>
      <c r="J2907" s="4">
        <v>0.35790724525987982</v>
      </c>
      <c r="K2907" s="4">
        <v>0.10302304536418351</v>
      </c>
      <c r="L2907" s="4">
        <v>0.1503219047909021</v>
      </c>
      <c r="M2907" s="4">
        <v>0.55425727775148437</v>
      </c>
      <c r="N2907" s="4">
        <v>0.35226811980858597</v>
      </c>
    </row>
    <row r="2908" spans="2:14" x14ac:dyDescent="0.55000000000000004">
      <c r="B2908" s="5" t="s">
        <v>2503</v>
      </c>
      <c r="C2908">
        <v>1</v>
      </c>
      <c r="D2908" s="4">
        <v>0.49</v>
      </c>
      <c r="E2908" s="4">
        <v>0.43454483759277679</v>
      </c>
      <c r="F2908" s="4">
        <v>5.5455162407223202E-2</v>
      </c>
      <c r="G2908" s="4">
        <v>0.53848754122336528</v>
      </c>
      <c r="H2908" s="4">
        <v>1.7625371227153364E-3</v>
      </c>
      <c r="I2908" s="4">
        <v>0.43108953743394257</v>
      </c>
      <c r="J2908" s="4">
        <v>0.43800013775161101</v>
      </c>
      <c r="K2908" s="4">
        <v>0.10299826724648119</v>
      </c>
      <c r="L2908" s="4">
        <v>0.23262572644910071</v>
      </c>
      <c r="M2908" s="4">
        <v>0.63646394873645284</v>
      </c>
      <c r="N2908" s="4">
        <v>0.43452858909878056</v>
      </c>
    </row>
    <row r="2909" spans="2:14" x14ac:dyDescent="0.55000000000000004">
      <c r="B2909" s="5" t="s">
        <v>2502</v>
      </c>
      <c r="C2909">
        <v>1</v>
      </c>
      <c r="D2909" s="4">
        <v>0.372</v>
      </c>
      <c r="E2909" s="4">
        <v>0.40360697162497466</v>
      </c>
      <c r="F2909" s="4">
        <v>-3.1606971624974667E-2</v>
      </c>
      <c r="G2909" s="4">
        <v>-0.30691390480234859</v>
      </c>
      <c r="H2909" s="4">
        <v>2.0595047883516832E-3</v>
      </c>
      <c r="I2909" s="4">
        <v>0.39956949228306543</v>
      </c>
      <c r="J2909" s="4">
        <v>0.4076444509668839</v>
      </c>
      <c r="K2909" s="4">
        <v>0.10300377701153415</v>
      </c>
      <c r="L2909" s="4">
        <v>0.20167705906791711</v>
      </c>
      <c r="M2909" s="4">
        <v>0.60553688418203222</v>
      </c>
      <c r="N2909" s="4">
        <v>0.40361961752023956</v>
      </c>
    </row>
    <row r="2910" spans="2:14" x14ac:dyDescent="0.55000000000000004">
      <c r="B2910" s="5" t="s">
        <v>2501</v>
      </c>
      <c r="C2910">
        <v>1</v>
      </c>
      <c r="D2910" s="4">
        <v>0.55000000000000004</v>
      </c>
      <c r="E2910" s="4">
        <v>0.5936431709738933</v>
      </c>
      <c r="F2910" s="4">
        <v>-4.3643170973893253E-2</v>
      </c>
      <c r="G2910" s="4">
        <v>-0.42378928865712973</v>
      </c>
      <c r="H2910" s="4">
        <v>1.6955370562533603E-3</v>
      </c>
      <c r="I2910" s="4">
        <v>0.59031921859622316</v>
      </c>
      <c r="J2910" s="4">
        <v>0.59696712335156343</v>
      </c>
      <c r="K2910" s="4">
        <v>0.10299714250685665</v>
      </c>
      <c r="L2910" s="4">
        <v>0.39172626478406086</v>
      </c>
      <c r="M2910" s="4">
        <v>0.79556007716372568</v>
      </c>
      <c r="N2910" s="4">
        <v>0.59365500454883968</v>
      </c>
    </row>
    <row r="2911" spans="2:14" x14ac:dyDescent="0.55000000000000004">
      <c r="B2911" s="5" t="s">
        <v>2500</v>
      </c>
      <c r="C2911">
        <v>1</v>
      </c>
      <c r="D2911" s="4">
        <v>0.27300000000000002</v>
      </c>
      <c r="E2911" s="4">
        <v>0.43592560164480326</v>
      </c>
      <c r="F2911" s="4">
        <v>-0.16292560164480324</v>
      </c>
      <c r="G2911" s="4">
        <v>-1.5820602234972452</v>
      </c>
      <c r="H2911" s="4">
        <v>3.0246481829672043E-3</v>
      </c>
      <c r="I2911" s="4">
        <v>0.4299960429351839</v>
      </c>
      <c r="J2911" s="4">
        <v>0.44185516035442263</v>
      </c>
      <c r="K2911" s="4">
        <v>0.10302759346553396</v>
      </c>
      <c r="L2911" s="4">
        <v>0.23394899900886576</v>
      </c>
      <c r="M2911" s="4">
        <v>0.63790220428074074</v>
      </c>
      <c r="N2911" s="4">
        <v>0.43606626507790958</v>
      </c>
    </row>
    <row r="2912" spans="2:14" x14ac:dyDescent="0.55000000000000004">
      <c r="B2912" s="5" t="s">
        <v>2499</v>
      </c>
      <c r="C2912">
        <v>1</v>
      </c>
      <c r="D2912" s="4">
        <v>0.65200000000000002</v>
      </c>
      <c r="E2912" s="4">
        <v>0.64624324286756551</v>
      </c>
      <c r="F2912" s="4">
        <v>5.756757132434509E-3</v>
      </c>
      <c r="G2912" s="4">
        <v>5.589997142017121E-2</v>
      </c>
      <c r="H2912" s="4">
        <v>1.9231392168974713E-3</v>
      </c>
      <c r="I2912" s="4">
        <v>0.64247309632371918</v>
      </c>
      <c r="J2912" s="4">
        <v>0.65001338941141185</v>
      </c>
      <c r="K2912" s="4">
        <v>0.10300114068842237</v>
      </c>
      <c r="L2912" s="4">
        <v>0.44431849859181649</v>
      </c>
      <c r="M2912" s="4">
        <v>0.84816798714331454</v>
      </c>
      <c r="N2912" s="4">
        <v>0.64624123461564931</v>
      </c>
    </row>
    <row r="2913" spans="2:14" x14ac:dyDescent="0.55000000000000004">
      <c r="B2913" s="5" t="s">
        <v>2498</v>
      </c>
      <c r="C2913">
        <v>1</v>
      </c>
      <c r="D2913" s="4">
        <v>0.49199999999999999</v>
      </c>
      <c r="E2913" s="4">
        <v>0.4960999586803872</v>
      </c>
      <c r="F2913" s="4">
        <v>-4.0999586803872057E-3</v>
      </c>
      <c r="G2913" s="4">
        <v>-3.9811923238214704E-2</v>
      </c>
      <c r="H2913" s="4">
        <v>1.7058355330998303E-3</v>
      </c>
      <c r="I2913" s="4">
        <v>0.49275581703792104</v>
      </c>
      <c r="J2913" s="4">
        <v>0.49944410032285336</v>
      </c>
      <c r="K2913" s="4">
        <v>0.10299731255491375</v>
      </c>
      <c r="L2913" s="4">
        <v>0.2941827191261841</v>
      </c>
      <c r="M2913" s="4">
        <v>0.6980171982345903</v>
      </c>
      <c r="N2913" s="4">
        <v>0.49610108390785362</v>
      </c>
    </row>
    <row r="2914" spans="2:14" x14ac:dyDescent="0.55000000000000004">
      <c r="B2914" s="5" t="s">
        <v>2497</v>
      </c>
      <c r="C2914">
        <v>1</v>
      </c>
      <c r="D2914" s="4">
        <v>0.36799999999999999</v>
      </c>
      <c r="E2914" s="4">
        <v>0.51816542180617853</v>
      </c>
      <c r="F2914" s="4">
        <v>-0.15016542180617853</v>
      </c>
      <c r="G2914" s="4">
        <v>-1.4581547552125833</v>
      </c>
      <c r="H2914" s="4">
        <v>1.5033043376154816E-3</v>
      </c>
      <c r="I2914" s="4">
        <v>0.51521832489139896</v>
      </c>
      <c r="J2914" s="4">
        <v>0.5211125187209581</v>
      </c>
      <c r="K2914" s="4">
        <v>0.102994157322637</v>
      </c>
      <c r="L2914" s="4">
        <v>0.31625436780940086</v>
      </c>
      <c r="M2914" s="4">
        <v>0.7200764758029562</v>
      </c>
      <c r="N2914" s="4">
        <v>0.51819742723651796</v>
      </c>
    </row>
    <row r="2915" spans="2:14" x14ac:dyDescent="0.55000000000000004">
      <c r="B2915" s="5" t="s">
        <v>2496</v>
      </c>
      <c r="C2915">
        <v>1</v>
      </c>
      <c r="D2915" s="4">
        <v>0.41399999999999998</v>
      </c>
      <c r="E2915" s="4">
        <v>0.43701567852798207</v>
      </c>
      <c r="F2915" s="4">
        <v>-2.3015678527982086E-2</v>
      </c>
      <c r="G2915" s="4">
        <v>-0.2234896734971272</v>
      </c>
      <c r="H2915" s="4">
        <v>4.5337364217239579E-3</v>
      </c>
      <c r="I2915" s="4">
        <v>0.42812768407033269</v>
      </c>
      <c r="J2915" s="4">
        <v>0.44590367298563144</v>
      </c>
      <c r="K2915" s="4">
        <v>0.10308293401242649</v>
      </c>
      <c r="L2915" s="4">
        <v>0.23493058558111532</v>
      </c>
      <c r="M2915" s="4">
        <v>0.63910077147484878</v>
      </c>
      <c r="N2915" s="4">
        <v>0.4370603722172281</v>
      </c>
    </row>
    <row r="2916" spans="2:14" x14ac:dyDescent="0.55000000000000004">
      <c r="B2916" s="5" t="s">
        <v>2495</v>
      </c>
      <c r="C2916">
        <v>1</v>
      </c>
      <c r="D2916" s="4">
        <v>0.41699999999999998</v>
      </c>
      <c r="E2916" s="4">
        <v>0.44402711351452678</v>
      </c>
      <c r="F2916" s="4">
        <v>-2.7027113514526802E-2</v>
      </c>
      <c r="G2916" s="4">
        <v>-0.26244200307141563</v>
      </c>
      <c r="H2916" s="4">
        <v>1.7571333278549185E-3</v>
      </c>
      <c r="I2916" s="4">
        <v>0.44058240702376283</v>
      </c>
      <c r="J2916" s="4">
        <v>0.44747182000529073</v>
      </c>
      <c r="K2916" s="4">
        <v>0.10299817491684242</v>
      </c>
      <c r="L2916" s="4">
        <v>0.24210818337504711</v>
      </c>
      <c r="M2916" s="4">
        <v>0.64594604365400643</v>
      </c>
      <c r="N2916" s="4">
        <v>0.44403498402508551</v>
      </c>
    </row>
    <row r="2917" spans="2:14" x14ac:dyDescent="0.55000000000000004">
      <c r="B2917" s="5" t="s">
        <v>2494</v>
      </c>
      <c r="C2917">
        <v>1</v>
      </c>
      <c r="D2917" s="4">
        <v>0.52</v>
      </c>
      <c r="E2917" s="4">
        <v>0.54301118536626736</v>
      </c>
      <c r="F2917" s="4">
        <v>-2.3011185366267339E-2</v>
      </c>
      <c r="G2917" s="4">
        <v>-0.22344604344540495</v>
      </c>
      <c r="H2917" s="4">
        <v>1.5597539634347412E-3</v>
      </c>
      <c r="I2917" s="4">
        <v>0.53995342388814571</v>
      </c>
      <c r="J2917" s="4">
        <v>0.546068946844389</v>
      </c>
      <c r="K2917" s="4">
        <v>0.10299499672845792</v>
      </c>
      <c r="L2917" s="4">
        <v>0.34109848578765822</v>
      </c>
      <c r="M2917" s="4">
        <v>0.74492388494487649</v>
      </c>
      <c r="N2917" s="4">
        <v>0.54301646517485802</v>
      </c>
    </row>
    <row r="2918" spans="2:14" x14ac:dyDescent="0.55000000000000004">
      <c r="B2918" s="5" t="s">
        <v>2493</v>
      </c>
      <c r="C2918">
        <v>1</v>
      </c>
      <c r="D2918" s="4">
        <v>0.67500000000000004</v>
      </c>
      <c r="E2918" s="4">
        <v>0.69291935493158352</v>
      </c>
      <c r="F2918" s="4">
        <v>-1.7919354931583475E-2</v>
      </c>
      <c r="G2918" s="4">
        <v>-0.17400272505847558</v>
      </c>
      <c r="H2918" s="4">
        <v>2.3001856410783754E-3</v>
      </c>
      <c r="I2918" s="4">
        <v>0.68841004178944554</v>
      </c>
      <c r="J2918" s="4">
        <v>0.6974286680737215</v>
      </c>
      <c r="K2918" s="4">
        <v>0.10300887035907166</v>
      </c>
      <c r="L2918" s="4">
        <v>0.49097945731133008</v>
      </c>
      <c r="M2918" s="4">
        <v>0.89485925255183696</v>
      </c>
      <c r="N2918" s="4">
        <v>0.69292829894037533</v>
      </c>
    </row>
    <row r="2919" spans="2:14" x14ac:dyDescent="0.55000000000000004">
      <c r="B2919" s="5" t="s">
        <v>2492</v>
      </c>
      <c r="C2919">
        <v>1</v>
      </c>
      <c r="D2919" s="4">
        <v>0.46500000000000002</v>
      </c>
      <c r="E2919" s="4">
        <v>0.43719404381367227</v>
      </c>
      <c r="F2919" s="4">
        <v>2.7805956186327752E-2</v>
      </c>
      <c r="G2919" s="4">
        <v>0.27000481701213003</v>
      </c>
      <c r="H2919" s="4">
        <v>1.766978056224105E-3</v>
      </c>
      <c r="I2919" s="4">
        <v>0.43373003759238954</v>
      </c>
      <c r="J2919" s="4">
        <v>0.44065805003495501</v>
      </c>
      <c r="K2919" s="4">
        <v>0.10299834333677307</v>
      </c>
      <c r="L2919" s="4">
        <v>0.23527478350162168</v>
      </c>
      <c r="M2919" s="4">
        <v>0.63911330412572287</v>
      </c>
      <c r="N2919" s="4">
        <v>0.43718585548294869</v>
      </c>
    </row>
    <row r="2920" spans="2:14" x14ac:dyDescent="0.55000000000000004">
      <c r="B2920" s="5" t="s">
        <v>2491</v>
      </c>
      <c r="C2920">
        <v>1</v>
      </c>
      <c r="D2920" s="4">
        <v>0.60599999999999998</v>
      </c>
      <c r="E2920" s="4">
        <v>0.52996916841531938</v>
      </c>
      <c r="F2920" s="4">
        <v>7.6030831584680603E-2</v>
      </c>
      <c r="G2920" s="4">
        <v>0.73828393570568041</v>
      </c>
      <c r="H2920" s="4">
        <v>2.0886860883010312E-3</v>
      </c>
      <c r="I2920" s="4">
        <v>0.52587448168239947</v>
      </c>
      <c r="J2920" s="4">
        <v>0.53406385514823929</v>
      </c>
      <c r="K2920" s="4">
        <v>0.10300436460773918</v>
      </c>
      <c r="L2920" s="4">
        <v>0.32803810392719929</v>
      </c>
      <c r="M2920" s="4">
        <v>0.73190023290343942</v>
      </c>
      <c r="N2920" s="4">
        <v>0.52993788010359599</v>
      </c>
    </row>
    <row r="2921" spans="2:14" x14ac:dyDescent="0.55000000000000004">
      <c r="B2921" s="5" t="s">
        <v>2490</v>
      </c>
      <c r="C2921">
        <v>1</v>
      </c>
      <c r="D2921" s="4">
        <v>0.67400000000000004</v>
      </c>
      <c r="E2921" s="4">
        <v>0.59727273392109859</v>
      </c>
      <c r="F2921" s="4">
        <v>7.6727266078901457E-2</v>
      </c>
      <c r="G2921" s="4">
        <v>0.74504653962093426</v>
      </c>
      <c r="H2921" s="4">
        <v>2.126102867017927E-3</v>
      </c>
      <c r="I2921" s="4">
        <v>0.59310469486000506</v>
      </c>
      <c r="J2921" s="4">
        <v>0.60144077298219212</v>
      </c>
      <c r="K2921" s="4">
        <v>0.1030051301250076</v>
      </c>
      <c r="L2921" s="4">
        <v>0.39534016870320376</v>
      </c>
      <c r="M2921" s="4">
        <v>0.79920529913899341</v>
      </c>
      <c r="N2921" s="4">
        <v>0.59724001712467323</v>
      </c>
    </row>
    <row r="2922" spans="2:14" x14ac:dyDescent="0.55000000000000004">
      <c r="B2922" s="5" t="s">
        <v>2489</v>
      </c>
      <c r="C2922">
        <v>1</v>
      </c>
      <c r="D2922" s="4">
        <v>0.56100000000000005</v>
      </c>
      <c r="E2922" s="4">
        <v>0.59687517646958632</v>
      </c>
      <c r="F2922" s="4">
        <v>-3.5875176469586267E-2</v>
      </c>
      <c r="G2922" s="4">
        <v>-0.3483595526454642</v>
      </c>
      <c r="H2922" s="4">
        <v>1.7809198750032115E-3</v>
      </c>
      <c r="I2922" s="4">
        <v>0.59338383852971388</v>
      </c>
      <c r="J2922" s="4">
        <v>0.60036651440945876</v>
      </c>
      <c r="K2922" s="4">
        <v>0.10299858345758833</v>
      </c>
      <c r="L2922" s="4">
        <v>0.39495544542164007</v>
      </c>
      <c r="M2922" s="4">
        <v>0.79879490751753257</v>
      </c>
      <c r="N2922" s="4">
        <v>0.59688590845472178</v>
      </c>
    </row>
    <row r="2923" spans="2:14" x14ac:dyDescent="0.55000000000000004">
      <c r="B2923" s="5" t="s">
        <v>2488</v>
      </c>
      <c r="C2923">
        <v>1</v>
      </c>
      <c r="D2923" s="4">
        <v>0.48799999999999999</v>
      </c>
      <c r="E2923" s="4">
        <v>0.48437885842317363</v>
      </c>
      <c r="F2923" s="4">
        <v>3.6211415768263588E-3</v>
      </c>
      <c r="G2923" s="4">
        <v>3.5162454485444632E-2</v>
      </c>
      <c r="H2923" s="4">
        <v>1.5136114625874744E-3</v>
      </c>
      <c r="I2923" s="4">
        <v>0.48141155528970286</v>
      </c>
      <c r="J2923" s="4">
        <v>0.4873461615566444</v>
      </c>
      <c r="K2923" s="4">
        <v>0.10299430828122633</v>
      </c>
      <c r="L2923" s="4">
        <v>0.28246750848526037</v>
      </c>
      <c r="M2923" s="4">
        <v>0.6862902083610869</v>
      </c>
      <c r="N2923" s="4">
        <v>0.48437807601117122</v>
      </c>
    </row>
    <row r="2924" spans="2:14" x14ac:dyDescent="0.55000000000000004">
      <c r="B2924" s="5" t="s">
        <v>2487</v>
      </c>
      <c r="C2924">
        <v>1</v>
      </c>
      <c r="D2924" s="4">
        <v>0.47</v>
      </c>
      <c r="E2924" s="4">
        <v>0.47534971249992147</v>
      </c>
      <c r="F2924" s="4">
        <v>-5.3497124999214996E-3</v>
      </c>
      <c r="G2924" s="4">
        <v>-5.1947436546672235E-2</v>
      </c>
      <c r="H2924" s="4">
        <v>1.7085989680864059E-3</v>
      </c>
      <c r="I2924" s="4">
        <v>0.4720001533844132</v>
      </c>
      <c r="J2924" s="4">
        <v>0.47869927161542974</v>
      </c>
      <c r="K2924" s="4">
        <v>0.10299735835982568</v>
      </c>
      <c r="L2924" s="4">
        <v>0.27343238314918733</v>
      </c>
      <c r="M2924" s="4">
        <v>0.67726704185065567</v>
      </c>
      <c r="N2924" s="4">
        <v>0.47535118548260225</v>
      </c>
    </row>
    <row r="2925" spans="2:14" x14ac:dyDescent="0.55000000000000004">
      <c r="B2925" s="5" t="s">
        <v>2486</v>
      </c>
      <c r="C2925">
        <v>1</v>
      </c>
      <c r="D2925" s="4">
        <v>0.52200000000000002</v>
      </c>
      <c r="E2925" s="4">
        <v>0.61192517794544199</v>
      </c>
      <c r="F2925" s="4">
        <v>-8.992517794544197E-2</v>
      </c>
      <c r="G2925" s="4">
        <v>-0.8732025273017201</v>
      </c>
      <c r="H2925" s="4">
        <v>1.694456262681381E-3</v>
      </c>
      <c r="I2925" s="4">
        <v>0.60860334436921604</v>
      </c>
      <c r="J2925" s="4">
        <v>0.61524701152166794</v>
      </c>
      <c r="K2925" s="4">
        <v>0.10299712472052193</v>
      </c>
      <c r="L2925" s="4">
        <v>0.41000830662416604</v>
      </c>
      <c r="M2925" s="4">
        <v>0.81384204926671799</v>
      </c>
      <c r="N2925" s="4">
        <v>0.61194952951614767</v>
      </c>
    </row>
    <row r="2926" spans="2:14" x14ac:dyDescent="0.55000000000000004">
      <c r="B2926" s="5" t="s">
        <v>2485</v>
      </c>
      <c r="C2926">
        <v>1</v>
      </c>
      <c r="D2926" s="4">
        <v>0.83099999999999996</v>
      </c>
      <c r="E2926" s="4">
        <v>0.54232721555721397</v>
      </c>
      <c r="F2926" s="4">
        <v>0.28867278444278599</v>
      </c>
      <c r="G2926" s="4">
        <v>2.8031059898663457</v>
      </c>
      <c r="H2926" s="4">
        <v>2.2214181773198426E-3</v>
      </c>
      <c r="I2926" s="4">
        <v>0.53797231915134114</v>
      </c>
      <c r="J2926" s="4">
        <v>0.5466821119630868</v>
      </c>
      <c r="K2926" s="4">
        <v>0.10300714158439275</v>
      </c>
      <c r="L2926" s="4">
        <v>0.34039070704879582</v>
      </c>
      <c r="M2926" s="4">
        <v>0.74426372406563213</v>
      </c>
      <c r="N2926" s="4">
        <v>0.54219283514715255</v>
      </c>
    </row>
    <row r="2927" spans="2:14" x14ac:dyDescent="0.55000000000000004">
      <c r="B2927" s="5" t="s">
        <v>2484</v>
      </c>
      <c r="C2927">
        <v>1</v>
      </c>
      <c r="D2927" s="4">
        <v>0.44</v>
      </c>
      <c r="E2927" s="4">
        <v>0.43233166212515273</v>
      </c>
      <c r="F2927" s="4">
        <v>7.6683378748472752E-3</v>
      </c>
      <c r="G2927" s="4">
        <v>7.4462037946509754E-2</v>
      </c>
      <c r="H2927" s="4">
        <v>2.4624673379284659E-3</v>
      </c>
      <c r="I2927" s="4">
        <v>0.42750420988360216</v>
      </c>
      <c r="J2927" s="4">
        <v>0.43715911436670329</v>
      </c>
      <c r="K2927" s="4">
        <v>0.10301262186770596</v>
      </c>
      <c r="L2927" s="4">
        <v>0.23038440999973009</v>
      </c>
      <c r="M2927" s="4">
        <v>0.63427891425057537</v>
      </c>
      <c r="N2927" s="4">
        <v>0.43232727522314024</v>
      </c>
    </row>
    <row r="2928" spans="2:14" x14ac:dyDescent="0.55000000000000004">
      <c r="B2928" s="5" t="s">
        <v>2483</v>
      </c>
      <c r="C2928">
        <v>1</v>
      </c>
      <c r="D2928" s="4">
        <v>0.36699999999999999</v>
      </c>
      <c r="E2928" s="4">
        <v>0.427775890061521</v>
      </c>
      <c r="F2928" s="4">
        <v>-6.077589006152101E-2</v>
      </c>
      <c r="G2928" s="4">
        <v>-0.59015352555575984</v>
      </c>
      <c r="H2928" s="4">
        <v>1.8531624936854489E-3</v>
      </c>
      <c r="I2928" s="4">
        <v>0.4241429267745338</v>
      </c>
      <c r="J2928" s="4">
        <v>0.4314088533485082</v>
      </c>
      <c r="K2928" s="4">
        <v>0.10299985791202146</v>
      </c>
      <c r="L2928" s="4">
        <v>0.22585366055691902</v>
      </c>
      <c r="M2928" s="4">
        <v>0.62969811956612298</v>
      </c>
      <c r="N2928" s="4">
        <v>0.42779557646314104</v>
      </c>
    </row>
    <row r="2929" spans="2:14" x14ac:dyDescent="0.55000000000000004">
      <c r="B2929" s="5" t="s">
        <v>2482</v>
      </c>
      <c r="C2929">
        <v>1</v>
      </c>
      <c r="D2929" s="4">
        <v>0.52900000000000003</v>
      </c>
      <c r="E2929" s="4">
        <v>0.55965426652237671</v>
      </c>
      <c r="F2929" s="4">
        <v>-3.0654266522376683E-2</v>
      </c>
      <c r="G2929" s="4">
        <v>-0.2976628304940328</v>
      </c>
      <c r="H2929" s="4">
        <v>1.7914097721907422E-3</v>
      </c>
      <c r="I2929" s="4">
        <v>0.55614236405484074</v>
      </c>
      <c r="J2929" s="4">
        <v>0.56316616898991267</v>
      </c>
      <c r="K2929" s="4">
        <v>0.10299876536949611</v>
      </c>
      <c r="L2929" s="4">
        <v>0.35773417885201625</v>
      </c>
      <c r="M2929" s="4">
        <v>0.76157435419273711</v>
      </c>
      <c r="N2929" s="4">
        <v>0.55966354506136762</v>
      </c>
    </row>
    <row r="2930" spans="2:14" x14ac:dyDescent="0.55000000000000004">
      <c r="B2930" s="5" t="s">
        <v>2481</v>
      </c>
      <c r="C2930">
        <v>1</v>
      </c>
      <c r="D2930" s="4">
        <v>0.51200000000000001</v>
      </c>
      <c r="E2930" s="4">
        <v>0.49656163830149824</v>
      </c>
      <c r="F2930" s="4">
        <v>1.5438361698501768E-2</v>
      </c>
      <c r="G2930" s="4">
        <v>0.14991147930459137</v>
      </c>
      <c r="H2930" s="4">
        <v>1.4625062793471512E-3</v>
      </c>
      <c r="I2930" s="4">
        <v>0.49369452241826567</v>
      </c>
      <c r="J2930" s="4">
        <v>0.49942875418473082</v>
      </c>
      <c r="K2930" s="4">
        <v>0.10299356991232869</v>
      </c>
      <c r="L2930" s="4">
        <v>0.29465173587134885</v>
      </c>
      <c r="M2930" s="4">
        <v>0.69847154073164763</v>
      </c>
      <c r="N2930" s="4">
        <v>0.49655852406461404</v>
      </c>
    </row>
    <row r="2931" spans="2:14" x14ac:dyDescent="0.55000000000000004">
      <c r="B2931" s="5" t="s">
        <v>2480</v>
      </c>
      <c r="C2931">
        <v>1</v>
      </c>
      <c r="D2931" s="4">
        <v>0.28199999999999997</v>
      </c>
      <c r="E2931" s="4">
        <v>0.44336024295069976</v>
      </c>
      <c r="F2931" s="4">
        <v>-0.16136024295069978</v>
      </c>
      <c r="G2931" s="4">
        <v>-1.5668600849036454</v>
      </c>
      <c r="H2931" s="4">
        <v>1.758931378837088E-3</v>
      </c>
      <c r="I2931" s="4">
        <v>0.43991201153795589</v>
      </c>
      <c r="J2931" s="4">
        <v>0.44680847436344362</v>
      </c>
      <c r="K2931" s="4">
        <v>0.10299820560701078</v>
      </c>
      <c r="L2931" s="4">
        <v>0.24144125264582425</v>
      </c>
      <c r="M2931" s="4">
        <v>0.64527923325557524</v>
      </c>
      <c r="N2931" s="4">
        <v>0.44340732858217968</v>
      </c>
    </row>
    <row r="2932" spans="2:14" x14ac:dyDescent="0.55000000000000004">
      <c r="B2932" s="5" t="s">
        <v>2479</v>
      </c>
      <c r="C2932">
        <v>1</v>
      </c>
      <c r="D2932" s="4">
        <v>0.66300000000000003</v>
      </c>
      <c r="E2932" s="4">
        <v>0.38662048062723636</v>
      </c>
      <c r="F2932" s="4">
        <v>0.27637951937276367</v>
      </c>
      <c r="G2932" s="4">
        <v>2.6837344148170739</v>
      </c>
      <c r="H2932" s="4">
        <v>2.5843063416460276E-3</v>
      </c>
      <c r="I2932" s="4">
        <v>0.38155417365549499</v>
      </c>
      <c r="J2932" s="4">
        <v>0.39168678759897774</v>
      </c>
      <c r="K2932" s="4">
        <v>0.10301560638047072</v>
      </c>
      <c r="L2932" s="4">
        <v>0.18466737762508767</v>
      </c>
      <c r="M2932" s="4">
        <v>0.58857358362938506</v>
      </c>
      <c r="N2932" s="4">
        <v>0.38644632609739826</v>
      </c>
    </row>
    <row r="2933" spans="2:14" x14ac:dyDescent="0.55000000000000004">
      <c r="B2933" s="5" t="s">
        <v>2478</v>
      </c>
      <c r="C2933">
        <v>1</v>
      </c>
      <c r="D2933" s="4">
        <v>0.71899999999999997</v>
      </c>
      <c r="E2933" s="4">
        <v>0.6989359356728807</v>
      </c>
      <c r="F2933" s="4">
        <v>2.0064064327119269E-2</v>
      </c>
      <c r="G2933" s="4">
        <v>0.19482854611657585</v>
      </c>
      <c r="H2933" s="4">
        <v>2.3928002386708843E-3</v>
      </c>
      <c r="I2933" s="4">
        <v>0.69424505969745687</v>
      </c>
      <c r="J2933" s="4">
        <v>0.70362681164830454</v>
      </c>
      <c r="K2933" s="4">
        <v>0.10301098005383111</v>
      </c>
      <c r="L2933" s="4">
        <v>0.49699190218022865</v>
      </c>
      <c r="M2933" s="4">
        <v>0.9008799691655327</v>
      </c>
      <c r="N2933" s="4">
        <v>0.69892509805896286</v>
      </c>
    </row>
    <row r="2934" spans="2:14" x14ac:dyDescent="0.55000000000000004">
      <c r="B2934" s="5" t="s">
        <v>2477</v>
      </c>
      <c r="C2934">
        <v>1</v>
      </c>
      <c r="D2934" s="4">
        <v>0.42299999999999999</v>
      </c>
      <c r="E2934" s="4">
        <v>0.45580806113003253</v>
      </c>
      <c r="F2934" s="4">
        <v>-3.280806113003254E-2</v>
      </c>
      <c r="G2934" s="4">
        <v>-0.31857687189670802</v>
      </c>
      <c r="H2934" s="4">
        <v>1.7017922592294868E-3</v>
      </c>
      <c r="I2934" s="4">
        <v>0.4524718459730096</v>
      </c>
      <c r="J2934" s="4">
        <v>0.45914427628705545</v>
      </c>
      <c r="K2934" s="4">
        <v>0.10299724566978567</v>
      </c>
      <c r="L2934" s="4">
        <v>0.25389095269828393</v>
      </c>
      <c r="M2934" s="4">
        <v>0.65772516956178118</v>
      </c>
      <c r="N2934" s="4">
        <v>0.45581702260756485</v>
      </c>
    </row>
    <row r="2935" spans="2:14" x14ac:dyDescent="0.55000000000000004">
      <c r="B2935" s="5" t="s">
        <v>2476</v>
      </c>
      <c r="C2935">
        <v>1</v>
      </c>
      <c r="D2935" s="4">
        <v>0.3</v>
      </c>
      <c r="E2935" s="4">
        <v>0.30362259392749358</v>
      </c>
      <c r="F2935" s="4">
        <v>-3.6225939274935892E-3</v>
      </c>
      <c r="G2935" s="4">
        <v>-3.5176557279591153E-2</v>
      </c>
      <c r="H2935" s="4">
        <v>2.8193294576181402E-3</v>
      </c>
      <c r="I2935" s="4">
        <v>0.29809554465450799</v>
      </c>
      <c r="J2935" s="4">
        <v>0.30914964320047916</v>
      </c>
      <c r="K2935" s="4">
        <v>0.10302177021027741</v>
      </c>
      <c r="L2935" s="4">
        <v>0.10165740727511388</v>
      </c>
      <c r="M2935" s="4">
        <v>0.5055877805798733</v>
      </c>
      <c r="N2935" s="4">
        <v>0.30362531101912893</v>
      </c>
    </row>
    <row r="2936" spans="2:14" x14ac:dyDescent="0.55000000000000004">
      <c r="B2936" s="5" t="s">
        <v>2475</v>
      </c>
      <c r="C2936">
        <v>1</v>
      </c>
      <c r="D2936" s="4">
        <v>0.152</v>
      </c>
      <c r="E2936" s="4">
        <v>0.46503384837338757</v>
      </c>
      <c r="F2936" s="4">
        <v>-0.31303384837338755</v>
      </c>
      <c r="G2936" s="4">
        <v>-3.0396597902365374</v>
      </c>
      <c r="H2936" s="4">
        <v>1.7321645934762382E-3</v>
      </c>
      <c r="I2936" s="4">
        <v>0.46163809090659175</v>
      </c>
      <c r="J2936" s="4">
        <v>0.46842960584018339</v>
      </c>
      <c r="K2936" s="4">
        <v>0.10299775197958207</v>
      </c>
      <c r="L2936" s="4">
        <v>0.26311574736548421</v>
      </c>
      <c r="M2936" s="4">
        <v>0.66695194938129099</v>
      </c>
      <c r="N2936" s="4">
        <v>0.46512243330490088</v>
      </c>
    </row>
    <row r="2937" spans="2:14" x14ac:dyDescent="0.55000000000000004">
      <c r="B2937" s="5" t="s">
        <v>2474</v>
      </c>
      <c r="C2937">
        <v>1</v>
      </c>
      <c r="D2937" s="4">
        <v>0.47399999999999998</v>
      </c>
      <c r="E2937" s="4">
        <v>0.48815661482900724</v>
      </c>
      <c r="F2937" s="4">
        <v>-1.4156614829007264E-2</v>
      </c>
      <c r="G2937" s="4">
        <v>-0.13746530314597749</v>
      </c>
      <c r="H2937" s="4">
        <v>1.9763103625963204E-3</v>
      </c>
      <c r="I2937" s="4">
        <v>0.48428223089588218</v>
      </c>
      <c r="J2937" s="4">
        <v>0.4920309987621323</v>
      </c>
      <c r="K2937" s="4">
        <v>0.1030021471684834</v>
      </c>
      <c r="L2937" s="4">
        <v>0.2862298974369647</v>
      </c>
      <c r="M2937" s="4">
        <v>0.69008333222104978</v>
      </c>
      <c r="N2937" s="4">
        <v>0.4881618303420906</v>
      </c>
    </row>
    <row r="2938" spans="2:14" x14ac:dyDescent="0.55000000000000004">
      <c r="B2938" s="5" t="s">
        <v>2473</v>
      </c>
      <c r="C2938">
        <v>1</v>
      </c>
      <c r="D2938" s="4">
        <v>0.20899999999999999</v>
      </c>
      <c r="E2938" s="4">
        <v>0.35252043108174874</v>
      </c>
      <c r="F2938" s="4">
        <v>-0.14352043108174875</v>
      </c>
      <c r="G2938" s="4">
        <v>-1.3936297486789411</v>
      </c>
      <c r="H2938" s="4">
        <v>2.676067089630146E-3</v>
      </c>
      <c r="I2938" s="4">
        <v>0.34727423517433725</v>
      </c>
      <c r="J2938" s="4">
        <v>0.35776662698916023</v>
      </c>
      <c r="K2938" s="4">
        <v>0.10301794918234787</v>
      </c>
      <c r="L2938" s="4">
        <v>0.15056273522104752</v>
      </c>
      <c r="M2938" s="4">
        <v>0.55447812694244991</v>
      </c>
      <c r="N2938" s="4">
        <v>0.35261740801248614</v>
      </c>
    </row>
    <row r="2939" spans="2:14" x14ac:dyDescent="0.55000000000000004">
      <c r="B2939" s="5" t="s">
        <v>2472</v>
      </c>
      <c r="C2939">
        <v>1</v>
      </c>
      <c r="D2939" s="4">
        <v>0.32400000000000001</v>
      </c>
      <c r="E2939" s="4">
        <v>0.44293703663134804</v>
      </c>
      <c r="F2939" s="4">
        <v>-0.11893703663134803</v>
      </c>
      <c r="G2939" s="4">
        <v>-1.1549170471397938</v>
      </c>
      <c r="H2939" s="4">
        <v>2.0577947401051386E-3</v>
      </c>
      <c r="I2939" s="4">
        <v>0.43890290968973816</v>
      </c>
      <c r="J2939" s="4">
        <v>0.44697116357295791</v>
      </c>
      <c r="K2939" s="4">
        <v>0.10300374283423401</v>
      </c>
      <c r="L2939" s="4">
        <v>0.24100719107590371</v>
      </c>
      <c r="M2939" s="4">
        <v>0.64486688218679233</v>
      </c>
      <c r="N2939" s="4">
        <v>0.4429845441133845</v>
      </c>
    </row>
    <row r="2940" spans="2:14" x14ac:dyDescent="0.55000000000000004">
      <c r="B2940" s="5" t="s">
        <v>2471</v>
      </c>
      <c r="C2940">
        <v>1</v>
      </c>
      <c r="D2940" s="4">
        <v>0.184</v>
      </c>
      <c r="E2940" s="4">
        <v>0.46211532904017733</v>
      </c>
      <c r="F2940" s="4">
        <v>-0.27811532904017733</v>
      </c>
      <c r="G2940" s="4">
        <v>-2.7005896874240403</v>
      </c>
      <c r="H2940" s="4">
        <v>1.6372580775718586E-3</v>
      </c>
      <c r="I2940" s="4">
        <v>0.45890562751243236</v>
      </c>
      <c r="J2940" s="4">
        <v>0.46532503056792229</v>
      </c>
      <c r="K2940" s="4">
        <v>0.1029961996030979</v>
      </c>
      <c r="L2940" s="4">
        <v>0.260200271330848</v>
      </c>
      <c r="M2940" s="4">
        <v>0.66403038674950665</v>
      </c>
      <c r="N2940" s="4">
        <v>0.46218564215721303</v>
      </c>
    </row>
    <row r="2941" spans="2:14" x14ac:dyDescent="0.55000000000000004">
      <c r="B2941" s="5" t="s">
        <v>2470</v>
      </c>
      <c r="C2941">
        <v>1</v>
      </c>
      <c r="D2941" s="4">
        <v>0.51100000000000001</v>
      </c>
      <c r="E2941" s="4">
        <v>0.5805256323565291</v>
      </c>
      <c r="F2941" s="4">
        <v>-6.9525632356529088E-2</v>
      </c>
      <c r="G2941" s="4">
        <v>-0.67511634975917933</v>
      </c>
      <c r="H2941" s="4">
        <v>1.5951852181354533E-3</v>
      </c>
      <c r="I2941" s="4">
        <v>0.5773984109967305</v>
      </c>
      <c r="J2941" s="4">
        <v>0.58365285371632769</v>
      </c>
      <c r="K2941" s="4">
        <v>0.10299553939151329</v>
      </c>
      <c r="L2941" s="4">
        <v>0.37861186893437471</v>
      </c>
      <c r="M2941" s="4">
        <v>0.78243939577868349</v>
      </c>
      <c r="N2941" s="4">
        <v>0.58054231783830579</v>
      </c>
    </row>
    <row r="2942" spans="2:14" x14ac:dyDescent="0.55000000000000004">
      <c r="B2942" s="5" t="s">
        <v>2469</v>
      </c>
      <c r="C2942">
        <v>1</v>
      </c>
      <c r="D2942" s="4">
        <v>0.254</v>
      </c>
      <c r="E2942" s="4">
        <v>0.38409524393423183</v>
      </c>
      <c r="F2942" s="4">
        <v>-0.13009524393423183</v>
      </c>
      <c r="G2942" s="4">
        <v>-1.263266844600812</v>
      </c>
      <c r="H2942" s="4">
        <v>2.1850807024230727E-3</v>
      </c>
      <c r="I2942" s="4">
        <v>0.37981158397561693</v>
      </c>
      <c r="J2942" s="4">
        <v>0.38837890389284674</v>
      </c>
      <c r="K2942" s="4">
        <v>0.10300636434873678</v>
      </c>
      <c r="L2942" s="4">
        <v>0.18216025912846417</v>
      </c>
      <c r="M2942" s="4">
        <v>0.58603022873999944</v>
      </c>
      <c r="N2942" s="4">
        <v>0.38415383876457637</v>
      </c>
    </row>
    <row r="2943" spans="2:14" x14ac:dyDescent="0.55000000000000004">
      <c r="B2943" s="5" t="s">
        <v>2468</v>
      </c>
      <c r="C2943">
        <v>1</v>
      </c>
      <c r="D2943" s="4">
        <v>0.253</v>
      </c>
      <c r="E2943" s="4">
        <v>0.42785283666503954</v>
      </c>
      <c r="F2943" s="4">
        <v>-0.17485283666503953</v>
      </c>
      <c r="G2943" s="4">
        <v>-1.697877528520658</v>
      </c>
      <c r="H2943" s="4">
        <v>1.8221466267419827E-3</v>
      </c>
      <c r="I2943" s="4">
        <v>0.42428067727749647</v>
      </c>
      <c r="J2943" s="4">
        <v>0.43142499605258261</v>
      </c>
      <c r="K2943" s="4">
        <v>0.10299930454618592</v>
      </c>
      <c r="L2943" s="4">
        <v>0.22593169198584906</v>
      </c>
      <c r="M2943" s="4">
        <v>0.62977398134423002</v>
      </c>
      <c r="N2943" s="4">
        <v>0.42790759404564638</v>
      </c>
    </row>
    <row r="2944" spans="2:14" x14ac:dyDescent="0.55000000000000004">
      <c r="B2944" s="5" t="s">
        <v>2467</v>
      </c>
      <c r="C2944">
        <v>1</v>
      </c>
      <c r="D2944" s="4">
        <v>0.42499999999999999</v>
      </c>
      <c r="E2944" s="4">
        <v>0.40009425352014921</v>
      </c>
      <c r="F2944" s="4">
        <v>2.4905746479850777E-2</v>
      </c>
      <c r="G2944" s="4">
        <v>0.24184284387778565</v>
      </c>
      <c r="H2944" s="4">
        <v>1.974466619778634E-3</v>
      </c>
      <c r="I2944" s="4">
        <v>0.39622348408385871</v>
      </c>
      <c r="J2944" s="4">
        <v>0.40396502295643971</v>
      </c>
      <c r="K2944" s="4">
        <v>0.10300211180893928</v>
      </c>
      <c r="L2944" s="4">
        <v>0.198167605447406</v>
      </c>
      <c r="M2944" s="4">
        <v>0.60202090159289245</v>
      </c>
      <c r="N2944" s="4">
        <v>0.40008509498146605</v>
      </c>
    </row>
    <row r="2945" spans="2:14" x14ac:dyDescent="0.55000000000000004">
      <c r="B2945" s="5" t="s">
        <v>2466</v>
      </c>
      <c r="C2945">
        <v>1</v>
      </c>
      <c r="D2945" s="4">
        <v>0.57899999999999996</v>
      </c>
      <c r="E2945" s="4">
        <v>0.64817855560026161</v>
      </c>
      <c r="F2945" s="4">
        <v>-6.9178555600261649E-2</v>
      </c>
      <c r="G2945" s="4">
        <v>-0.67174612233606235</v>
      </c>
      <c r="H2945" s="4">
        <v>2.6878920075831896E-3</v>
      </c>
      <c r="I2945" s="4">
        <v>0.64290917797352365</v>
      </c>
      <c r="J2945" s="4">
        <v>0.65344793322699957</v>
      </c>
      <c r="K2945" s="4">
        <v>0.10301825703297954</v>
      </c>
      <c r="L2945" s="4">
        <v>0.4462202562252725</v>
      </c>
      <c r="M2945" s="4">
        <v>0.85013685497525071</v>
      </c>
      <c r="N2945" s="4">
        <v>0.64822571393181316</v>
      </c>
    </row>
    <row r="2946" spans="2:14" x14ac:dyDescent="0.55000000000000004">
      <c r="B2946" s="5" t="s">
        <v>2465</v>
      </c>
      <c r="C2946">
        <v>1</v>
      </c>
      <c r="D2946" s="4">
        <v>0.29699999999999999</v>
      </c>
      <c r="E2946" s="4">
        <v>0.36891272330787178</v>
      </c>
      <c r="F2946" s="4">
        <v>-7.1912723307871795E-2</v>
      </c>
      <c r="G2946" s="4">
        <v>-0.6982957740231619</v>
      </c>
      <c r="H2946" s="4">
        <v>2.223599530455323E-3</v>
      </c>
      <c r="I2946" s="4">
        <v>0.36455355054960992</v>
      </c>
      <c r="J2946" s="4">
        <v>0.37327189606613365</v>
      </c>
      <c r="K2946" s="4">
        <v>0.1030071886498241</v>
      </c>
      <c r="L2946" s="4">
        <v>0.16697612253178429</v>
      </c>
      <c r="M2946" s="4">
        <v>0.57084932408395928</v>
      </c>
      <c r="N2946" s="4">
        <v>0.36894626529271479</v>
      </c>
    </row>
    <row r="2947" spans="2:14" x14ac:dyDescent="0.55000000000000004">
      <c r="B2947" s="5" t="s">
        <v>2464</v>
      </c>
      <c r="C2947">
        <v>1</v>
      </c>
      <c r="D2947" s="4">
        <v>0.49399999999999999</v>
      </c>
      <c r="E2947" s="4">
        <v>0.47765265900498366</v>
      </c>
      <c r="F2947" s="4">
        <v>1.6347340995016335E-2</v>
      </c>
      <c r="G2947" s="4">
        <v>0.1587379619106421</v>
      </c>
      <c r="H2947" s="4">
        <v>1.5926361728243357E-3</v>
      </c>
      <c r="I2947" s="4">
        <v>0.47453043482598473</v>
      </c>
      <c r="J2947" s="4">
        <v>0.48077488318398259</v>
      </c>
      <c r="K2947" s="4">
        <v>0.1029954999436752</v>
      </c>
      <c r="L2947" s="4">
        <v>0.27573897291687199</v>
      </c>
      <c r="M2947" s="4">
        <v>0.67956634509309533</v>
      </c>
      <c r="N2947" s="4">
        <v>0.477648748331919</v>
      </c>
    </row>
    <row r="2948" spans="2:14" x14ac:dyDescent="0.55000000000000004">
      <c r="B2948" s="5" t="s">
        <v>2463</v>
      </c>
      <c r="C2948">
        <v>1</v>
      </c>
      <c r="D2948" s="4">
        <v>0.35899999999999999</v>
      </c>
      <c r="E2948" s="4">
        <v>0.23395623455836007</v>
      </c>
      <c r="F2948" s="4">
        <v>0.12504376544163992</v>
      </c>
      <c r="G2948" s="4">
        <v>1.2142153566068967</v>
      </c>
      <c r="H2948" s="4">
        <v>3.7857941175370598E-3</v>
      </c>
      <c r="I2948" s="4">
        <v>0.22653451569238414</v>
      </c>
      <c r="J2948" s="4">
        <v>0.24137795342433599</v>
      </c>
      <c r="K2948" s="4">
        <v>0.10305274744405889</v>
      </c>
      <c r="L2948" s="4">
        <v>3.1930319743477598E-2</v>
      </c>
      <c r="M2948" s="4">
        <v>0.43598214937324253</v>
      </c>
      <c r="N2948" s="4">
        <v>0.23378702274385918</v>
      </c>
    </row>
    <row r="2949" spans="2:14" x14ac:dyDescent="0.55000000000000004">
      <c r="B2949" s="5" t="s">
        <v>2462</v>
      </c>
      <c r="C2949">
        <v>1</v>
      </c>
      <c r="D2949" s="4">
        <v>0.26200000000000001</v>
      </c>
      <c r="E2949" s="4">
        <v>0.29422581423187516</v>
      </c>
      <c r="F2949" s="4">
        <v>-3.2225814231875149E-2</v>
      </c>
      <c r="G2949" s="4">
        <v>-0.31292306642641937</v>
      </c>
      <c r="H2949" s="4">
        <v>2.9020184320322964E-3</v>
      </c>
      <c r="I2949" s="4">
        <v>0.2885366604433337</v>
      </c>
      <c r="J2949" s="4">
        <v>0.29991496802041662</v>
      </c>
      <c r="K2949" s="4">
        <v>0.10302406626438534</v>
      </c>
      <c r="L2949" s="4">
        <v>9.2256126365863361E-2</v>
      </c>
      <c r="M2949" s="4">
        <v>0.49619550209788699</v>
      </c>
      <c r="N2949" s="4">
        <v>0.29425142464550913</v>
      </c>
    </row>
    <row r="2950" spans="2:14" x14ac:dyDescent="0.55000000000000004">
      <c r="B2950" s="5" t="s">
        <v>2461</v>
      </c>
      <c r="C2950">
        <v>1</v>
      </c>
      <c r="D2950" s="4">
        <v>0.38900000000000001</v>
      </c>
      <c r="E2950" s="4">
        <v>0.42162251535841327</v>
      </c>
      <c r="F2950" s="4">
        <v>-3.2622515358413262E-2</v>
      </c>
      <c r="G2950" s="4">
        <v>-0.31677516251553339</v>
      </c>
      <c r="H2950" s="4">
        <v>1.8621178121525927E-3</v>
      </c>
      <c r="I2950" s="4">
        <v>0.41797199595137435</v>
      </c>
      <c r="J2950" s="4">
        <v>0.4252730347654522</v>
      </c>
      <c r="K2950" s="4">
        <v>0.10300001942434256</v>
      </c>
      <c r="L2950" s="4">
        <v>0.21969996922300586</v>
      </c>
      <c r="M2950" s="4">
        <v>0.62354506149382072</v>
      </c>
      <c r="N2950" s="4">
        <v>0.42163318478612255</v>
      </c>
    </row>
    <row r="2951" spans="2:14" x14ac:dyDescent="0.55000000000000004">
      <c r="B2951" s="5" t="s">
        <v>2460</v>
      </c>
      <c r="C2951">
        <v>1</v>
      </c>
      <c r="D2951" s="4">
        <v>0.45</v>
      </c>
      <c r="E2951" s="4">
        <v>0.48645523992898704</v>
      </c>
      <c r="F2951" s="4">
        <v>-3.6455239928987027E-2</v>
      </c>
      <c r="G2951" s="4">
        <v>-0.3539921562200874</v>
      </c>
      <c r="H2951" s="4">
        <v>2.0086589474275413E-3</v>
      </c>
      <c r="I2951" s="4">
        <v>0.48251743941934577</v>
      </c>
      <c r="J2951" s="4">
        <v>0.4903930404386283</v>
      </c>
      <c r="K2951" s="4">
        <v>0.10300277292109999</v>
      </c>
      <c r="L2951" s="4">
        <v>0.28452729580356811</v>
      </c>
      <c r="M2951" s="4">
        <v>0.68838318405440591</v>
      </c>
      <c r="N2951" s="4">
        <v>0.48646911403396981</v>
      </c>
    </row>
    <row r="2952" spans="2:14" x14ac:dyDescent="0.55000000000000004">
      <c r="B2952" s="5" t="s">
        <v>2459</v>
      </c>
      <c r="C2952">
        <v>1</v>
      </c>
      <c r="D2952" s="4">
        <v>0.51500000000000001</v>
      </c>
      <c r="E2952" s="4">
        <v>0.51282141137711734</v>
      </c>
      <c r="F2952" s="4">
        <v>2.1785886228826712E-3</v>
      </c>
      <c r="G2952" s="4">
        <v>2.1154799299992342E-2</v>
      </c>
      <c r="H2952" s="4">
        <v>1.6829767648189635E-3</v>
      </c>
      <c r="I2952" s="4">
        <v>0.50952208235428553</v>
      </c>
      <c r="J2952" s="4">
        <v>0.51612074039994915</v>
      </c>
      <c r="K2952" s="4">
        <v>0.10299693650521616</v>
      </c>
      <c r="L2952" s="4">
        <v>0.31090490903551704</v>
      </c>
      <c r="M2952" s="4">
        <v>0.71473791371871764</v>
      </c>
      <c r="N2952" s="4">
        <v>0.5128208293880453</v>
      </c>
    </row>
    <row r="2953" spans="2:14" x14ac:dyDescent="0.55000000000000004">
      <c r="B2953" s="5" t="s">
        <v>2458</v>
      </c>
      <c r="C2953">
        <v>1</v>
      </c>
      <c r="D2953" s="4">
        <v>0.36099999999999999</v>
      </c>
      <c r="E2953" s="4">
        <v>0.30009277657744182</v>
      </c>
      <c r="F2953" s="4">
        <v>6.0907223422558165E-2</v>
      </c>
      <c r="G2953" s="4">
        <v>0.59142881491739174</v>
      </c>
      <c r="H2953" s="4">
        <v>2.8679431097039642E-3</v>
      </c>
      <c r="I2953" s="4">
        <v>0.29447042448353472</v>
      </c>
      <c r="J2953" s="4">
        <v>0.30571512867134892</v>
      </c>
      <c r="K2953" s="4">
        <v>0.10302311204942853</v>
      </c>
      <c r="L2953" s="4">
        <v>9.8124959366549469E-2</v>
      </c>
      <c r="M2953" s="4">
        <v>0.50206059378833423</v>
      </c>
      <c r="N2953" s="4">
        <v>0.3000455034680467</v>
      </c>
    </row>
    <row r="2954" spans="2:14" x14ac:dyDescent="0.55000000000000004">
      <c r="B2954" s="5" t="s">
        <v>2457</v>
      </c>
      <c r="C2954">
        <v>1</v>
      </c>
      <c r="D2954" s="4">
        <v>0.15</v>
      </c>
      <c r="E2954" s="4">
        <v>0.37790767074067128</v>
      </c>
      <c r="F2954" s="4">
        <v>-0.22790767074067128</v>
      </c>
      <c r="G2954" s="4">
        <v>-2.2130571062416187</v>
      </c>
      <c r="H2954" s="4">
        <v>2.215131517116616E-3</v>
      </c>
      <c r="I2954" s="4">
        <v>0.37356509878329874</v>
      </c>
      <c r="J2954" s="4">
        <v>0.38225024269804381</v>
      </c>
      <c r="K2954" s="4">
        <v>0.10300700620009656</v>
      </c>
      <c r="L2954" s="4">
        <v>0.17597142764134666</v>
      </c>
      <c r="M2954" s="4">
        <v>0.57984391383999589</v>
      </c>
      <c r="N2954" s="4">
        <v>0.37801316438869614</v>
      </c>
    </row>
    <row r="2955" spans="2:14" x14ac:dyDescent="0.55000000000000004">
      <c r="B2955" s="5" t="s">
        <v>2456</v>
      </c>
      <c r="C2955">
        <v>1</v>
      </c>
      <c r="D2955" s="4">
        <v>0.39200000000000002</v>
      </c>
      <c r="E2955" s="4">
        <v>0.38136054148720455</v>
      </c>
      <c r="F2955" s="4">
        <v>1.0639458512795463E-2</v>
      </c>
      <c r="G2955" s="4">
        <v>0.10331257913252426</v>
      </c>
      <c r="H2955" s="4">
        <v>2.1209113587338977E-3</v>
      </c>
      <c r="I2955" s="4">
        <v>0.37720267992488099</v>
      </c>
      <c r="J2955" s="4">
        <v>0.38551840304952811</v>
      </c>
      <c r="K2955" s="4">
        <v>0.1030050230991684</v>
      </c>
      <c r="L2955" s="4">
        <v>0.17942818608412406</v>
      </c>
      <c r="M2955" s="4">
        <v>0.58329289689028507</v>
      </c>
      <c r="N2955" s="4">
        <v>0.38135602691961101</v>
      </c>
    </row>
    <row r="2956" spans="2:14" x14ac:dyDescent="0.55000000000000004">
      <c r="B2956" s="5" t="s">
        <v>2455</v>
      </c>
      <c r="C2956">
        <v>1</v>
      </c>
      <c r="D2956" s="4">
        <v>0.46800000000000003</v>
      </c>
      <c r="E2956" s="4">
        <v>0.44641245822360043</v>
      </c>
      <c r="F2956" s="4">
        <v>2.1587541776399599E-2</v>
      </c>
      <c r="G2956" s="4">
        <v>0.20962200429361572</v>
      </c>
      <c r="H2956" s="4">
        <v>4.5829667357388448E-3</v>
      </c>
      <c r="I2956" s="4">
        <v>0.43742795203315249</v>
      </c>
      <c r="J2956" s="4">
        <v>0.45539696441404837</v>
      </c>
      <c r="K2956" s="4">
        <v>0.10308511096550024</v>
      </c>
      <c r="L2956" s="4">
        <v>0.24432309755028153</v>
      </c>
      <c r="M2956" s="4">
        <v>0.64850181889691938</v>
      </c>
      <c r="N2956" s="4">
        <v>0.4463696206461622</v>
      </c>
    </row>
    <row r="2957" spans="2:14" x14ac:dyDescent="0.55000000000000004">
      <c r="B2957" s="5" t="s">
        <v>2454</v>
      </c>
      <c r="C2957">
        <v>1</v>
      </c>
      <c r="D2957" s="4">
        <v>0.45700000000000002</v>
      </c>
      <c r="E2957" s="4">
        <v>0.51301377788591351</v>
      </c>
      <c r="F2957" s="4">
        <v>-5.6013777885913496E-2</v>
      </c>
      <c r="G2957" s="4">
        <v>-0.54391187797672891</v>
      </c>
      <c r="H2957" s="4">
        <v>1.8614494868666664E-3</v>
      </c>
      <c r="I2957" s="4">
        <v>0.50936456867225255</v>
      </c>
      <c r="J2957" s="4">
        <v>0.51666298709957448</v>
      </c>
      <c r="K2957" s="4">
        <v>0.10300000734398403</v>
      </c>
      <c r="L2957" s="4">
        <v>0.31109125543299437</v>
      </c>
      <c r="M2957" s="4">
        <v>0.71493630033883271</v>
      </c>
      <c r="N2957" s="4">
        <v>0.51303208444181703</v>
      </c>
    </row>
    <row r="2958" spans="2:14" x14ac:dyDescent="0.55000000000000004">
      <c r="B2958" s="5" t="s">
        <v>2453</v>
      </c>
      <c r="C2958">
        <v>1</v>
      </c>
      <c r="D2958" s="4">
        <v>0.48199999999999998</v>
      </c>
      <c r="E2958" s="4">
        <v>0.44376635002482523</v>
      </c>
      <c r="F2958" s="4">
        <v>3.8233649975174755E-2</v>
      </c>
      <c r="G2958" s="4">
        <v>0.37126109226658655</v>
      </c>
      <c r="H2958" s="4">
        <v>1.6819830946040296E-3</v>
      </c>
      <c r="I2958" s="4">
        <v>0.44046896900570193</v>
      </c>
      <c r="J2958" s="4">
        <v>0.44706373104394853</v>
      </c>
      <c r="K2958" s="4">
        <v>0.102996920273371</v>
      </c>
      <c r="L2958" s="4">
        <v>0.24184987950434034</v>
      </c>
      <c r="M2958" s="4">
        <v>0.64568282054531012</v>
      </c>
      <c r="N2958" s="4">
        <v>0.44375614833219912</v>
      </c>
    </row>
    <row r="2959" spans="2:14" x14ac:dyDescent="0.55000000000000004">
      <c r="B2959" s="5" t="s">
        <v>2452</v>
      </c>
      <c r="C2959">
        <v>1</v>
      </c>
      <c r="D2959" s="4">
        <v>0.39500000000000002</v>
      </c>
      <c r="E2959" s="4">
        <v>0.36500672256284067</v>
      </c>
      <c r="F2959" s="4">
        <v>2.9993277437159349E-2</v>
      </c>
      <c r="G2959" s="4">
        <v>0.29124441295049674</v>
      </c>
      <c r="H2959" s="4">
        <v>2.565794081731815E-3</v>
      </c>
      <c r="I2959" s="4">
        <v>0.35997670726053282</v>
      </c>
      <c r="J2959" s="4">
        <v>0.37003673786514851</v>
      </c>
      <c r="K2959" s="4">
        <v>0.10301514363402334</v>
      </c>
      <c r="L2959" s="4">
        <v>0.16305452673470411</v>
      </c>
      <c r="M2959" s="4">
        <v>0.56695891839097723</v>
      </c>
      <c r="N2959" s="4">
        <v>0.36498809291919898</v>
      </c>
    </row>
    <row r="2960" spans="2:14" x14ac:dyDescent="0.55000000000000004">
      <c r="B2960" s="5" t="s">
        <v>2451</v>
      </c>
      <c r="C2960">
        <v>1</v>
      </c>
      <c r="D2960" s="4">
        <v>0.58199999999999996</v>
      </c>
      <c r="E2960" s="4">
        <v>0.6131349495452052</v>
      </c>
      <c r="F2960" s="4">
        <v>-3.1134949545205237E-2</v>
      </c>
      <c r="G2960" s="4">
        <v>-0.30233041792565934</v>
      </c>
      <c r="H2960" s="4">
        <v>2.4965772624258413E-3</v>
      </c>
      <c r="I2960" s="4">
        <v>0.60824062777448862</v>
      </c>
      <c r="J2960" s="4">
        <v>0.61802927131592178</v>
      </c>
      <c r="K2960" s="4">
        <v>0.10301344289312861</v>
      </c>
      <c r="L2960" s="4">
        <v>0.41118608787111732</v>
      </c>
      <c r="M2960" s="4">
        <v>0.81508381121929308</v>
      </c>
      <c r="N2960" s="4">
        <v>0.61315325838628998</v>
      </c>
    </row>
    <row r="2961" spans="2:14" x14ac:dyDescent="0.55000000000000004">
      <c r="B2961" s="5" t="s">
        <v>2450</v>
      </c>
      <c r="C2961">
        <v>1</v>
      </c>
      <c r="D2961" s="4">
        <v>0.63900000000000001</v>
      </c>
      <c r="E2961" s="4">
        <v>0.6571362065204881</v>
      </c>
      <c r="F2961" s="4">
        <v>-1.8136206520488085E-2</v>
      </c>
      <c r="G2961" s="4">
        <v>-0.17610842403852967</v>
      </c>
      <c r="H2961" s="4">
        <v>3.1384491852206949E-3</v>
      </c>
      <c r="I2961" s="4">
        <v>0.65098355088082727</v>
      </c>
      <c r="J2961" s="4">
        <v>0.66328886216014893</v>
      </c>
      <c r="K2961" s="4">
        <v>0.10303099718995648</v>
      </c>
      <c r="L2961" s="4">
        <v>0.45515293117996686</v>
      </c>
      <c r="M2961" s="4">
        <v>0.85911948186100928</v>
      </c>
      <c r="N2961" s="4">
        <v>0.65715306613144142</v>
      </c>
    </row>
    <row r="2962" spans="2:14" x14ac:dyDescent="0.55000000000000004">
      <c r="B2962" s="5" t="s">
        <v>2449</v>
      </c>
      <c r="C2962">
        <v>1</v>
      </c>
      <c r="D2962" s="4">
        <v>0.51700000000000002</v>
      </c>
      <c r="E2962" s="4">
        <v>0.39598733664370878</v>
      </c>
      <c r="F2962" s="4">
        <v>0.12101266335629124</v>
      </c>
      <c r="G2962" s="4">
        <v>1.1750720531499574</v>
      </c>
      <c r="H2962" s="4">
        <v>2.5085393563473671E-3</v>
      </c>
      <c r="I2962" s="4">
        <v>0.391069564232155</v>
      </c>
      <c r="J2962" s="4">
        <v>0.40090510905526255</v>
      </c>
      <c r="K2962" s="4">
        <v>0.10301373349399075</v>
      </c>
      <c r="L2962" s="4">
        <v>0.19403790527200027</v>
      </c>
      <c r="M2962" s="4">
        <v>0.59793676801541729</v>
      </c>
      <c r="N2962" s="4">
        <v>0.39591549144044674</v>
      </c>
    </row>
    <row r="2963" spans="2:14" x14ac:dyDescent="0.55000000000000004">
      <c r="B2963" s="5" t="s">
        <v>2448</v>
      </c>
      <c r="C2963">
        <v>1</v>
      </c>
      <c r="D2963" s="4">
        <v>0.379</v>
      </c>
      <c r="E2963" s="4">
        <v>0.40627755190240306</v>
      </c>
      <c r="F2963" s="4">
        <v>-2.7277551902403052E-2</v>
      </c>
      <c r="G2963" s="4">
        <v>-0.26487384071937209</v>
      </c>
      <c r="H2963" s="4">
        <v>1.9278619629374476E-3</v>
      </c>
      <c r="I2963" s="4">
        <v>0.40249814682724311</v>
      </c>
      <c r="J2963" s="4">
        <v>0.410056956977563</v>
      </c>
      <c r="K2963" s="4">
        <v>0.10300122897527364</v>
      </c>
      <c r="L2963" s="4">
        <v>0.20435263454798958</v>
      </c>
      <c r="M2963" s="4">
        <v>0.60820246925681654</v>
      </c>
      <c r="N2963" s="4">
        <v>0.40628711452110772</v>
      </c>
    </row>
    <row r="2964" spans="2:14" x14ac:dyDescent="0.55000000000000004">
      <c r="B2964" s="5" t="s">
        <v>2447</v>
      </c>
      <c r="C2964">
        <v>1</v>
      </c>
      <c r="D2964" s="4">
        <v>0.40200000000000002</v>
      </c>
      <c r="E2964" s="4">
        <v>0.44906903727792286</v>
      </c>
      <c r="F2964" s="4">
        <v>-4.7069037277922832E-2</v>
      </c>
      <c r="G2964" s="4">
        <v>-0.45705555716194574</v>
      </c>
      <c r="H2964" s="4">
        <v>2.1251847873348692E-3</v>
      </c>
      <c r="I2964" s="4">
        <v>0.44490279803189925</v>
      </c>
      <c r="J2964" s="4">
        <v>0.45323527652394646</v>
      </c>
      <c r="K2964" s="4">
        <v>0.10300511117924648</v>
      </c>
      <c r="L2964" s="4">
        <v>0.24713650920153871</v>
      </c>
      <c r="M2964" s="4">
        <v>0.65100156535430698</v>
      </c>
      <c r="N2964" s="4">
        <v>0.44908909035643624</v>
      </c>
    </row>
    <row r="2965" spans="2:14" x14ac:dyDescent="0.55000000000000004">
      <c r="B2965" s="5" t="s">
        <v>2446</v>
      </c>
      <c r="C2965">
        <v>1</v>
      </c>
      <c r="D2965" s="4">
        <v>0.45800000000000002</v>
      </c>
      <c r="E2965" s="4">
        <v>0.60736203304838332</v>
      </c>
      <c r="F2965" s="4">
        <v>-0.1493620330483833</v>
      </c>
      <c r="G2965" s="4">
        <v>-1.4503535908474907</v>
      </c>
      <c r="H2965" s="4">
        <v>3.0458084988902443E-3</v>
      </c>
      <c r="I2965" s="4">
        <v>0.6013909913867016</v>
      </c>
      <c r="J2965" s="4">
        <v>0.61333307471006504</v>
      </c>
      <c r="K2965" s="4">
        <v>0.1030282168538334</v>
      </c>
      <c r="L2965" s="4">
        <v>0.40538420831410682</v>
      </c>
      <c r="M2965" s="4">
        <v>0.80933985778265982</v>
      </c>
      <c r="N2965" s="4">
        <v>0.60749279843928317</v>
      </c>
    </row>
    <row r="2966" spans="2:14" x14ac:dyDescent="0.55000000000000004">
      <c r="B2966" s="5" t="s">
        <v>2445</v>
      </c>
      <c r="C2966">
        <v>1</v>
      </c>
      <c r="D2966" s="4">
        <v>0.56799999999999995</v>
      </c>
      <c r="E2966" s="4">
        <v>0.55350231675637118</v>
      </c>
      <c r="F2966" s="4">
        <v>1.4497683243628767E-2</v>
      </c>
      <c r="G2966" s="4">
        <v>0.14077718763077637</v>
      </c>
      <c r="H2966" s="4">
        <v>1.8557546380759621E-3</v>
      </c>
      <c r="I2966" s="4">
        <v>0.54986427179660169</v>
      </c>
      <c r="J2966" s="4">
        <v>0.55714036171614068</v>
      </c>
      <c r="K2966" s="4">
        <v>0.10299990458221478</v>
      </c>
      <c r="L2966" s="4">
        <v>0.35157999575892951</v>
      </c>
      <c r="M2966" s="4">
        <v>0.75542463775381286</v>
      </c>
      <c r="N2966" s="4">
        <v>0.55349760754570376</v>
      </c>
    </row>
    <row r="2967" spans="2:14" x14ac:dyDescent="0.55000000000000004">
      <c r="B2967" s="5" t="s">
        <v>2444</v>
      </c>
      <c r="C2967">
        <v>1</v>
      </c>
      <c r="D2967" s="4">
        <v>0.29699999999999999</v>
      </c>
      <c r="E2967" s="4">
        <v>0.33360717697392761</v>
      </c>
      <c r="F2967" s="4">
        <v>-3.6607176973927624E-2</v>
      </c>
      <c r="G2967" s="4">
        <v>-0.35546751400824073</v>
      </c>
      <c r="H2967" s="4">
        <v>2.9910117451239977E-3</v>
      </c>
      <c r="I2967" s="4">
        <v>0.32774355956422441</v>
      </c>
      <c r="J2967" s="4">
        <v>0.33947079438363081</v>
      </c>
      <c r="K2967" s="4">
        <v>0.10302661146484474</v>
      </c>
      <c r="L2967" s="4">
        <v>0.13163249946461225</v>
      </c>
      <c r="M2967" s="4">
        <v>0.53558185448324291</v>
      </c>
      <c r="N2967" s="4">
        <v>0.3336380825134489</v>
      </c>
    </row>
    <row r="2968" spans="2:14" x14ac:dyDescent="0.55000000000000004">
      <c r="B2968" s="5" t="s">
        <v>2443</v>
      </c>
      <c r="C2968">
        <v>1</v>
      </c>
      <c r="D2968" s="4">
        <v>0.66900000000000004</v>
      </c>
      <c r="E2968" s="4">
        <v>0.70347460849128607</v>
      </c>
      <c r="F2968" s="4">
        <v>-3.447460849128603E-2</v>
      </c>
      <c r="G2968" s="4">
        <v>-0.33475958513634663</v>
      </c>
      <c r="H2968" s="4">
        <v>2.9775439333722081E-3</v>
      </c>
      <c r="I2968" s="4">
        <v>0.69763739355077647</v>
      </c>
      <c r="J2968" s="4">
        <v>0.70931182343179566</v>
      </c>
      <c r="K2968" s="4">
        <v>0.10302622135429296</v>
      </c>
      <c r="L2968" s="4">
        <v>0.50150069575965062</v>
      </c>
      <c r="M2968" s="4">
        <v>0.90544852122292152</v>
      </c>
      <c r="N2968" s="4">
        <v>0.70350345187838936</v>
      </c>
    </row>
    <row r="2969" spans="2:14" x14ac:dyDescent="0.55000000000000004">
      <c r="B2969" s="5" t="s">
        <v>2442</v>
      </c>
      <c r="C2969">
        <v>1</v>
      </c>
      <c r="D2969" s="4">
        <v>0.36799999999999999</v>
      </c>
      <c r="E2969" s="4">
        <v>0.47438218020753137</v>
      </c>
      <c r="F2969" s="4">
        <v>-0.10638218020753137</v>
      </c>
      <c r="G2969" s="4">
        <v>-1.0330053355406441</v>
      </c>
      <c r="H2969" s="4">
        <v>1.6958132588086594E-3</v>
      </c>
      <c r="I2969" s="4">
        <v>0.47105768635886419</v>
      </c>
      <c r="J2969" s="4">
        <v>0.47770667405619854</v>
      </c>
      <c r="K2969" s="4">
        <v>0.10299714705406825</v>
      </c>
      <c r="L2969" s="4">
        <v>0.27246526510328761</v>
      </c>
      <c r="M2969" s="4">
        <v>0.67629909531177512</v>
      </c>
      <c r="N2969" s="4">
        <v>0.47441103447641142</v>
      </c>
    </row>
    <row r="2970" spans="2:14" x14ac:dyDescent="0.55000000000000004">
      <c r="B2970" s="5" t="s">
        <v>2441</v>
      </c>
      <c r="C2970">
        <v>1</v>
      </c>
      <c r="D2970" s="4">
        <v>0.58799999999999997</v>
      </c>
      <c r="E2970" s="4">
        <v>0.52398678616447503</v>
      </c>
      <c r="F2970" s="4">
        <v>6.401321383552494E-2</v>
      </c>
      <c r="G2970" s="4">
        <v>0.62158898518720174</v>
      </c>
      <c r="H2970" s="4">
        <v>1.8195035301261755E-3</v>
      </c>
      <c r="I2970" s="4">
        <v>0.52041980833710377</v>
      </c>
      <c r="J2970" s="4">
        <v>0.52755376399184628</v>
      </c>
      <c r="K2970" s="4">
        <v>0.1029992578214268</v>
      </c>
      <c r="L2970" s="4">
        <v>0.32206573308509567</v>
      </c>
      <c r="M2970" s="4">
        <v>0.72590783924385438</v>
      </c>
      <c r="N2970" s="4">
        <v>0.52396679774833732</v>
      </c>
    </row>
    <row r="2971" spans="2:14" x14ac:dyDescent="0.55000000000000004">
      <c r="B2971" s="5" t="s">
        <v>2440</v>
      </c>
      <c r="C2971">
        <v>1</v>
      </c>
      <c r="D2971" s="4">
        <v>0.23499999999999999</v>
      </c>
      <c r="E2971" s="4">
        <v>0.2869282150357052</v>
      </c>
      <c r="F2971" s="4">
        <v>-5.1928215035705216E-2</v>
      </c>
      <c r="G2971" s="4">
        <v>-0.50423974289998408</v>
      </c>
      <c r="H2971" s="4">
        <v>3.3195285215962328E-3</v>
      </c>
      <c r="I2971" s="4">
        <v>0.2804205691653841</v>
      </c>
      <c r="J2971" s="4">
        <v>0.2934358609060263</v>
      </c>
      <c r="K2971" s="4">
        <v>0.10303667205550798</v>
      </c>
      <c r="L2971" s="4">
        <v>8.4933814616688447E-2</v>
      </c>
      <c r="M2971" s="4">
        <v>0.48892261545472193</v>
      </c>
      <c r="N2971" s="4">
        <v>0.28698222514189209</v>
      </c>
    </row>
    <row r="2972" spans="2:14" x14ac:dyDescent="0.55000000000000004">
      <c r="B2972" s="5" t="s">
        <v>2439</v>
      </c>
      <c r="C2972">
        <v>1</v>
      </c>
      <c r="D2972" s="4">
        <v>0.36499999999999999</v>
      </c>
      <c r="E2972" s="4">
        <v>0.3617889664381696</v>
      </c>
      <c r="F2972" s="4">
        <v>3.2110335618303898E-3</v>
      </c>
      <c r="G2972" s="4">
        <v>3.1180173178440296E-2</v>
      </c>
      <c r="H2972" s="4">
        <v>2.6687055237482101E-3</v>
      </c>
      <c r="I2972" s="4">
        <v>0.3565572022380018</v>
      </c>
      <c r="J2972" s="4">
        <v>0.3670207306383374</v>
      </c>
      <c r="K2972" s="4">
        <v>0.10301775821595563</v>
      </c>
      <c r="L2972" s="4">
        <v>0.15983164495040891</v>
      </c>
      <c r="M2972" s="4">
        <v>0.56374628792593029</v>
      </c>
      <c r="N2972" s="4">
        <v>0.36178680866766572</v>
      </c>
    </row>
    <row r="2973" spans="2:14" x14ac:dyDescent="0.55000000000000004">
      <c r="B2973" s="5" t="s">
        <v>2438</v>
      </c>
      <c r="C2973">
        <v>1</v>
      </c>
      <c r="D2973" s="4">
        <v>0.6</v>
      </c>
      <c r="E2973" s="4">
        <v>0.66071614481703267</v>
      </c>
      <c r="F2973" s="4">
        <v>-6.0716144817032691E-2</v>
      </c>
      <c r="G2973" s="4">
        <v>-0.58957337993165992</v>
      </c>
      <c r="H2973" s="4">
        <v>2.6819577617676698E-3</v>
      </c>
      <c r="I2973" s="4">
        <v>0.6554584007611538</v>
      </c>
      <c r="J2973" s="4">
        <v>0.66597388887291153</v>
      </c>
      <c r="K2973" s="4">
        <v>0.10301810237091594</v>
      </c>
      <c r="L2973" s="4">
        <v>0.45875814864351716</v>
      </c>
      <c r="M2973" s="4">
        <v>0.86267414099054818</v>
      </c>
      <c r="N2973" s="4">
        <v>0.66075735172803507</v>
      </c>
    </row>
    <row r="2974" spans="2:14" x14ac:dyDescent="0.55000000000000004">
      <c r="B2974" s="5" t="s">
        <v>2437</v>
      </c>
      <c r="C2974">
        <v>1</v>
      </c>
      <c r="D2974" s="4">
        <v>0.42099999999999999</v>
      </c>
      <c r="E2974" s="4">
        <v>0.5464982546032533</v>
      </c>
      <c r="F2974" s="4">
        <v>-0.12549825460325331</v>
      </c>
      <c r="G2974" s="4">
        <v>-1.2186285931844527</v>
      </c>
      <c r="H2974" s="4">
        <v>1.4330723449975744E-3</v>
      </c>
      <c r="I2974" s="4">
        <v>0.54368884137871787</v>
      </c>
      <c r="J2974" s="4">
        <v>0.54930766782778873</v>
      </c>
      <c r="K2974" s="4">
        <v>0.10299315615619616</v>
      </c>
      <c r="L2974" s="4">
        <v>0.34458916330588063</v>
      </c>
      <c r="M2974" s="4">
        <v>0.74840734590062596</v>
      </c>
      <c r="N2974" s="4">
        <v>0.54652256126845256</v>
      </c>
    </row>
    <row r="2975" spans="2:14" x14ac:dyDescent="0.55000000000000004">
      <c r="B2975" s="5" t="s">
        <v>2436</v>
      </c>
      <c r="C2975">
        <v>1</v>
      </c>
      <c r="D2975" s="4">
        <v>0.71799999999999997</v>
      </c>
      <c r="E2975" s="4">
        <v>0.71080237951451808</v>
      </c>
      <c r="F2975" s="4">
        <v>7.1976204854818926E-3</v>
      </c>
      <c r="G2975" s="4">
        <v>6.9891220035111293E-2</v>
      </c>
      <c r="H2975" s="4">
        <v>2.8220785313704025E-3</v>
      </c>
      <c r="I2975" s="4">
        <v>0.70526994092243656</v>
      </c>
      <c r="J2975" s="4">
        <v>0.7163348181065996</v>
      </c>
      <c r="K2975" s="4">
        <v>0.10302184547903338</v>
      </c>
      <c r="L2975" s="4">
        <v>0.50883704530431328</v>
      </c>
      <c r="M2975" s="4">
        <v>0.91276771372472287</v>
      </c>
      <c r="N2975" s="4">
        <v>0.71079697046768786</v>
      </c>
    </row>
    <row r="2976" spans="2:14" x14ac:dyDescent="0.55000000000000004">
      <c r="B2976" s="5" t="s">
        <v>2435</v>
      </c>
      <c r="C2976">
        <v>1</v>
      </c>
      <c r="D2976" s="4">
        <v>0.65500000000000003</v>
      </c>
      <c r="E2976" s="4">
        <v>0.62050974349280963</v>
      </c>
      <c r="F2976" s="4">
        <v>3.4490256507190398E-2</v>
      </c>
      <c r="G2976" s="4">
        <v>0.33491153242571692</v>
      </c>
      <c r="H2976" s="4">
        <v>2.1591763526155306E-3</v>
      </c>
      <c r="I2976" s="4">
        <v>0.6162768667505315</v>
      </c>
      <c r="J2976" s="4">
        <v>0.62474262023508775</v>
      </c>
      <c r="K2976" s="4">
        <v>0.10300581809388391</v>
      </c>
      <c r="L2976" s="4">
        <v>0.41857582957199274</v>
      </c>
      <c r="M2976" s="4">
        <v>0.82244365741362646</v>
      </c>
      <c r="N2976" s="4">
        <v>0.62049457540051856</v>
      </c>
    </row>
    <row r="2977" spans="2:14" x14ac:dyDescent="0.55000000000000004">
      <c r="B2977" s="5" t="s">
        <v>2434</v>
      </c>
      <c r="C2977">
        <v>1</v>
      </c>
      <c r="D2977" s="4">
        <v>0.314</v>
      </c>
      <c r="E2977" s="4">
        <v>0.32872769604018176</v>
      </c>
      <c r="F2977" s="4">
        <v>-1.4727696040181759E-2</v>
      </c>
      <c r="G2977" s="4">
        <v>-0.143010686188696</v>
      </c>
      <c r="H2977" s="4">
        <v>2.6296901511402454E-3</v>
      </c>
      <c r="I2977" s="4">
        <v>0.32357241807195303</v>
      </c>
      <c r="J2977" s="4">
        <v>0.33388297400841049</v>
      </c>
      <c r="K2977" s="4">
        <v>0.10301675489433558</v>
      </c>
      <c r="L2977" s="4">
        <v>0.12677234147686675</v>
      </c>
      <c r="M2977" s="4">
        <v>0.53068305060349674</v>
      </c>
      <c r="N2977" s="4">
        <v>0.32873730540318236</v>
      </c>
    </row>
    <row r="2978" spans="2:14" x14ac:dyDescent="0.55000000000000004">
      <c r="B2978" s="5" t="s">
        <v>2433</v>
      </c>
      <c r="C2978">
        <v>1</v>
      </c>
      <c r="D2978" s="4">
        <v>0.45</v>
      </c>
      <c r="E2978" s="4">
        <v>0.40374804039809192</v>
      </c>
      <c r="F2978" s="4">
        <v>4.6251959601908088E-2</v>
      </c>
      <c r="G2978" s="4">
        <v>0.44912146897887023</v>
      </c>
      <c r="H2978" s="4">
        <v>2.1408455485538947E-3</v>
      </c>
      <c r="I2978" s="4">
        <v>0.39955109959688961</v>
      </c>
      <c r="J2978" s="4">
        <v>0.40794498119929423</v>
      </c>
      <c r="K2978" s="4">
        <v>0.10300543547954821</v>
      </c>
      <c r="L2978" s="4">
        <v>0.20181487655927777</v>
      </c>
      <c r="M2978" s="4">
        <v>0.60568120423690608</v>
      </c>
      <c r="N2978" s="4">
        <v>0.40372804381054839</v>
      </c>
    </row>
    <row r="2979" spans="2:14" x14ac:dyDescent="0.55000000000000004">
      <c r="B2979" s="5" t="s">
        <v>2432</v>
      </c>
      <c r="C2979">
        <v>1</v>
      </c>
      <c r="D2979" s="4">
        <v>0.51200000000000001</v>
      </c>
      <c r="E2979" s="4">
        <v>0.47696441438462372</v>
      </c>
      <c r="F2979" s="4">
        <v>3.5035585615376286E-2</v>
      </c>
      <c r="G2979" s="4">
        <v>0.34020685422945041</v>
      </c>
      <c r="H2979" s="4">
        <v>2.1885691596046511E-3</v>
      </c>
      <c r="I2979" s="4">
        <v>0.47267391561024819</v>
      </c>
      <c r="J2979" s="4">
        <v>0.48125491315899926</v>
      </c>
      <c r="K2979" s="4">
        <v>0.10300643840864987</v>
      </c>
      <c r="L2979" s="4">
        <v>0.27502928439086194</v>
      </c>
      <c r="M2979" s="4">
        <v>0.67889954437838551</v>
      </c>
      <c r="N2979" s="4">
        <v>0.47694858392682155</v>
      </c>
    </row>
    <row r="2980" spans="2:14" x14ac:dyDescent="0.55000000000000004">
      <c r="B2980" s="5" t="s">
        <v>2431</v>
      </c>
      <c r="C2980">
        <v>1</v>
      </c>
      <c r="D2980" s="4">
        <v>0.29699999999999999</v>
      </c>
      <c r="E2980" s="4">
        <v>0.34026497941121225</v>
      </c>
      <c r="F2980" s="4">
        <v>-4.3264979411212268E-2</v>
      </c>
      <c r="G2980" s="4">
        <v>-0.42011692641240245</v>
      </c>
      <c r="H2980" s="4">
        <v>2.6393611359452991E-3</v>
      </c>
      <c r="I2980" s="4">
        <v>0.33509074232155439</v>
      </c>
      <c r="J2980" s="4">
        <v>0.34543921650087012</v>
      </c>
      <c r="K2980" s="4">
        <v>0.10301700221747159</v>
      </c>
      <c r="L2980" s="4">
        <v>0.13830913999248051</v>
      </c>
      <c r="M2980" s="4">
        <v>0.542220818829944</v>
      </c>
      <c r="N2980" s="4">
        <v>0.34029341661249041</v>
      </c>
    </row>
    <row r="2981" spans="2:14" x14ac:dyDescent="0.55000000000000004">
      <c r="B2981" s="5" t="s">
        <v>2430</v>
      </c>
      <c r="C2981">
        <v>1</v>
      </c>
      <c r="D2981" s="4">
        <v>0.43099999999999999</v>
      </c>
      <c r="E2981" s="4">
        <v>0.46827725336589826</v>
      </c>
      <c r="F2981" s="4">
        <v>-3.7277253365898266E-2</v>
      </c>
      <c r="G2981" s="4">
        <v>-0.36197417223591727</v>
      </c>
      <c r="H2981" s="4">
        <v>1.6427924425640665E-3</v>
      </c>
      <c r="I2981" s="4">
        <v>0.46505670219873851</v>
      </c>
      <c r="J2981" s="4">
        <v>0.47149780453305801</v>
      </c>
      <c r="K2981" s="4">
        <v>0.10299628772765529</v>
      </c>
      <c r="L2981" s="4">
        <v>0.26636202289606747</v>
      </c>
      <c r="M2981" s="4">
        <v>0.67019248383572905</v>
      </c>
      <c r="N2981" s="4">
        <v>0.46828674163912654</v>
      </c>
    </row>
    <row r="2982" spans="2:14" x14ac:dyDescent="0.55000000000000004">
      <c r="B2982" s="5" t="s">
        <v>2429</v>
      </c>
      <c r="C2982">
        <v>1</v>
      </c>
      <c r="D2982" s="4">
        <v>0.626</v>
      </c>
      <c r="E2982" s="4">
        <v>0.50824854006825926</v>
      </c>
      <c r="F2982" s="4">
        <v>0.11775145993174074</v>
      </c>
      <c r="G2982" s="4">
        <v>1.14340471439762</v>
      </c>
      <c r="H2982" s="4">
        <v>1.9932036357850195E-3</v>
      </c>
      <c r="I2982" s="4">
        <v>0.50434103834783783</v>
      </c>
      <c r="J2982" s="4">
        <v>0.51215604178868068</v>
      </c>
      <c r="K2982" s="4">
        <v>0.10300247268586475</v>
      </c>
      <c r="L2982" s="4">
        <v>0.30632118452780838</v>
      </c>
      <c r="M2982" s="4">
        <v>0.71017589560871008</v>
      </c>
      <c r="N2982" s="4">
        <v>0.5082044135444187</v>
      </c>
    </row>
    <row r="2983" spans="2:14" x14ac:dyDescent="0.55000000000000004">
      <c r="B2983" s="5" t="s">
        <v>2428</v>
      </c>
      <c r="C2983">
        <v>1</v>
      </c>
      <c r="D2983" s="4">
        <v>0.54</v>
      </c>
      <c r="E2983" s="4">
        <v>0.60639592569309542</v>
      </c>
      <c r="F2983" s="4">
        <v>-6.6395925693095381E-2</v>
      </c>
      <c r="G2983" s="4">
        <v>-0.64472588703603206</v>
      </c>
      <c r="H2983" s="4">
        <v>1.9559015218905203E-3</v>
      </c>
      <c r="I2983" s="4">
        <v>0.60256155151047353</v>
      </c>
      <c r="J2983" s="4">
        <v>0.61023029987571731</v>
      </c>
      <c r="K2983" s="4">
        <v>0.10300175760360569</v>
      </c>
      <c r="L2983" s="4">
        <v>0.40446997200898643</v>
      </c>
      <c r="M2983" s="4">
        <v>0.80832187937720446</v>
      </c>
      <c r="N2983" s="4">
        <v>0.60641988418290771</v>
      </c>
    </row>
    <row r="2984" spans="2:14" x14ac:dyDescent="0.55000000000000004">
      <c r="B2984" s="5" t="s">
        <v>2427</v>
      </c>
      <c r="C2984">
        <v>1</v>
      </c>
      <c r="D2984" s="4">
        <v>0.64200000000000002</v>
      </c>
      <c r="E2984" s="4">
        <v>0.50215928753475025</v>
      </c>
      <c r="F2984" s="4">
        <v>0.13984071246524976</v>
      </c>
      <c r="G2984" s="4">
        <v>1.3578984922155339</v>
      </c>
      <c r="H2984" s="4">
        <v>1.8518918426341595E-3</v>
      </c>
      <c r="I2984" s="4">
        <v>0.49852881524822068</v>
      </c>
      <c r="J2984" s="4">
        <v>0.50578975982127983</v>
      </c>
      <c r="K2984" s="4">
        <v>0.10299983505843795</v>
      </c>
      <c r="L2984" s="4">
        <v>0.30023710283260363</v>
      </c>
      <c r="M2984" s="4">
        <v>0.70408147223689688</v>
      </c>
      <c r="N2984" s="4">
        <v>0.50211405273399579</v>
      </c>
    </row>
    <row r="2985" spans="2:14" x14ac:dyDescent="0.55000000000000004">
      <c r="B2985" s="5" t="s">
        <v>2426</v>
      </c>
      <c r="C2985">
        <v>1</v>
      </c>
      <c r="D2985" s="4">
        <v>0.38900000000000001</v>
      </c>
      <c r="E2985" s="4">
        <v>0.4592865807444052</v>
      </c>
      <c r="F2985" s="4">
        <v>-7.0286580744405192E-2</v>
      </c>
      <c r="G2985" s="4">
        <v>-0.6825054044224097</v>
      </c>
      <c r="H2985" s="4">
        <v>1.5938246370157589E-3</v>
      </c>
      <c r="I2985" s="4">
        <v>0.45616202668511241</v>
      </c>
      <c r="J2985" s="4">
        <v>0.462411134803698</v>
      </c>
      <c r="K2985" s="4">
        <v>0.10299551832794555</v>
      </c>
      <c r="L2985" s="4">
        <v>0.25737285861553649</v>
      </c>
      <c r="M2985" s="4">
        <v>0.66120030287327392</v>
      </c>
      <c r="N2985" s="4">
        <v>0.45930342007722635</v>
      </c>
    </row>
    <row r="2986" spans="2:14" x14ac:dyDescent="0.55000000000000004">
      <c r="B2986" s="5" t="s">
        <v>2425</v>
      </c>
      <c r="C2986">
        <v>1</v>
      </c>
      <c r="D2986" s="4">
        <v>0.38500000000000001</v>
      </c>
      <c r="E2986" s="4">
        <v>0.41494879046508848</v>
      </c>
      <c r="F2986" s="4">
        <v>-2.9948790465088471E-2</v>
      </c>
      <c r="G2986" s="4">
        <v>-0.29081243008060614</v>
      </c>
      <c r="H2986" s="4">
        <v>4.2314782523437859E-3</v>
      </c>
      <c r="I2986" s="4">
        <v>0.40665334676124071</v>
      </c>
      <c r="J2986" s="4">
        <v>0.42324423416893625</v>
      </c>
      <c r="K2986" s="4">
        <v>0.10307008259853423</v>
      </c>
      <c r="L2986" s="4">
        <v>0.21288889159322355</v>
      </c>
      <c r="M2986" s="4">
        <v>0.61700868933695341</v>
      </c>
      <c r="N2986" s="4">
        <v>0.41499943874634992</v>
      </c>
    </row>
    <row r="2987" spans="2:14" x14ac:dyDescent="0.55000000000000004">
      <c r="B2987" s="5" t="s">
        <v>2424</v>
      </c>
      <c r="C2987">
        <v>1</v>
      </c>
      <c r="D2987" s="4">
        <v>0.77</v>
      </c>
      <c r="E2987" s="4">
        <v>0.62327436961898286</v>
      </c>
      <c r="F2987" s="4">
        <v>0.14672563038101716</v>
      </c>
      <c r="G2987" s="4">
        <v>1.424753269283203</v>
      </c>
      <c r="H2987" s="4">
        <v>2.5360229534080315E-3</v>
      </c>
      <c r="I2987" s="4">
        <v>0.61830271801472148</v>
      </c>
      <c r="J2987" s="4">
        <v>0.62824602122324424</v>
      </c>
      <c r="K2987" s="4">
        <v>0.10301440642496962</v>
      </c>
      <c r="L2987" s="4">
        <v>0.42132361902483745</v>
      </c>
      <c r="M2987" s="4">
        <v>0.82522512021312822</v>
      </c>
      <c r="N2987" s="4">
        <v>0.62318533823075373</v>
      </c>
    </row>
    <row r="2988" spans="2:14" x14ac:dyDescent="0.55000000000000004">
      <c r="B2988" s="5" t="s">
        <v>2423</v>
      </c>
      <c r="C2988">
        <v>1</v>
      </c>
      <c r="D2988" s="4">
        <v>0.35899999999999999</v>
      </c>
      <c r="E2988" s="4">
        <v>0.36242591332285051</v>
      </c>
      <c r="F2988" s="4">
        <v>-3.4259133228505267E-3</v>
      </c>
      <c r="G2988" s="4">
        <v>-3.3266725072756381E-2</v>
      </c>
      <c r="H2988" s="4">
        <v>2.30998400902143E-3</v>
      </c>
      <c r="I2988" s="4">
        <v>0.35789739133576198</v>
      </c>
      <c r="J2988" s="4">
        <v>0.36695443530993904</v>
      </c>
      <c r="K2988" s="4">
        <v>0.10300908962218112</v>
      </c>
      <c r="L2988" s="4">
        <v>0.16048558585641276</v>
      </c>
      <c r="M2988" s="4">
        <v>0.56436624078928821</v>
      </c>
      <c r="N2988" s="4">
        <v>0.36242763789051269</v>
      </c>
    </row>
    <row r="2989" spans="2:14" x14ac:dyDescent="0.55000000000000004">
      <c r="B2989" s="5" t="s">
        <v>2422</v>
      </c>
      <c r="C2989">
        <v>1</v>
      </c>
      <c r="D2989" s="4">
        <v>0.36699999999999999</v>
      </c>
      <c r="E2989" s="4">
        <v>0.38044145705628912</v>
      </c>
      <c r="F2989" s="4">
        <v>-1.344145705628913E-2</v>
      </c>
      <c r="G2989" s="4">
        <v>-0.13052089014814261</v>
      </c>
      <c r="H2989" s="4">
        <v>2.5761935199481024E-3</v>
      </c>
      <c r="I2989" s="4">
        <v>0.37539105456323368</v>
      </c>
      <c r="J2989" s="4">
        <v>0.38549185954934456</v>
      </c>
      <c r="K2989" s="4">
        <v>0.10301540317700471</v>
      </c>
      <c r="L2989" s="4">
        <v>0.17848875241679579</v>
      </c>
      <c r="M2989" s="4">
        <v>0.5823941616957824</v>
      </c>
      <c r="N2989" s="4">
        <v>0.38044987376954381</v>
      </c>
    </row>
    <row r="2990" spans="2:14" x14ac:dyDescent="0.55000000000000004">
      <c r="B2990" s="5" t="s">
        <v>2421</v>
      </c>
      <c r="C2990">
        <v>1</v>
      </c>
      <c r="D2990" s="4">
        <v>0.47299999999999998</v>
      </c>
      <c r="E2990" s="4">
        <v>0.53673384113526867</v>
      </c>
      <c r="F2990" s="4">
        <v>-6.3733841135268698E-2</v>
      </c>
      <c r="G2990" s="4">
        <v>-0.61887618601908823</v>
      </c>
      <c r="H2990" s="4">
        <v>1.5832160149884119E-3</v>
      </c>
      <c r="I2990" s="4">
        <v>0.53363008435332326</v>
      </c>
      <c r="J2990" s="4">
        <v>0.53983759791721408</v>
      </c>
      <c r="K2990" s="4">
        <v>0.10299535470893201</v>
      </c>
      <c r="L2990" s="4">
        <v>0.334820439767192</v>
      </c>
      <c r="M2990" s="4">
        <v>0.73864724250334535</v>
      </c>
      <c r="N2990" s="4">
        <v>0.53674890791552055</v>
      </c>
    </row>
    <row r="2991" spans="2:14" x14ac:dyDescent="0.55000000000000004">
      <c r="B2991" s="5" t="s">
        <v>2420</v>
      </c>
      <c r="C2991">
        <v>1</v>
      </c>
      <c r="D2991" s="4">
        <v>0.52600000000000002</v>
      </c>
      <c r="E2991" s="4">
        <v>0.4478176943542802</v>
      </c>
      <c r="F2991" s="4">
        <v>7.8182305645719818E-2</v>
      </c>
      <c r="G2991" s="4">
        <v>0.75917544385107805</v>
      </c>
      <c r="H2991" s="4">
        <v>2.2913343892506251E-3</v>
      </c>
      <c r="I2991" s="4">
        <v>0.44332573331863251</v>
      </c>
      <c r="J2991" s="4">
        <v>0.4523096553899279</v>
      </c>
      <c r="K2991" s="4">
        <v>0.10300867309091974</v>
      </c>
      <c r="L2991" s="4">
        <v>0.24587818346101706</v>
      </c>
      <c r="M2991" s="4">
        <v>0.64975720524754332</v>
      </c>
      <c r="N2991" s="4">
        <v>0.44777897145870932</v>
      </c>
    </row>
    <row r="2992" spans="2:14" x14ac:dyDescent="0.55000000000000004">
      <c r="B2992" s="5" t="s">
        <v>2419</v>
      </c>
      <c r="C2992">
        <v>1</v>
      </c>
      <c r="D2992" s="4">
        <v>0.63200000000000001</v>
      </c>
      <c r="E2992" s="4">
        <v>0.60308839853098617</v>
      </c>
      <c r="F2992" s="4">
        <v>2.8911601469013837E-2</v>
      </c>
      <c r="G2992" s="4">
        <v>0.28074098987493445</v>
      </c>
      <c r="H2992" s="4">
        <v>1.7983878205154299E-3</v>
      </c>
      <c r="I2992" s="4">
        <v>0.59956281620889629</v>
      </c>
      <c r="J2992" s="4">
        <v>0.60661398085307605</v>
      </c>
      <c r="K2992" s="4">
        <v>0.10299888697176095</v>
      </c>
      <c r="L2992" s="4">
        <v>0.40116807247000141</v>
      </c>
      <c r="M2992" s="4">
        <v>0.80500872459197093</v>
      </c>
      <c r="N2992" s="4">
        <v>0.60307957913849985</v>
      </c>
    </row>
    <row r="2993" spans="2:14" x14ac:dyDescent="0.55000000000000004">
      <c r="B2993" s="5" t="s">
        <v>2418</v>
      </c>
      <c r="C2993">
        <v>1</v>
      </c>
      <c r="D2993" s="4">
        <v>0.33700000000000002</v>
      </c>
      <c r="E2993" s="4">
        <v>0.30585404542953021</v>
      </c>
      <c r="F2993" s="4">
        <v>3.1145954570469814E-2</v>
      </c>
      <c r="G2993" s="4">
        <v>0.30243728027604444</v>
      </c>
      <c r="H2993" s="4">
        <v>4.6790804347311829E-3</v>
      </c>
      <c r="I2993" s="4">
        <v>0.29668111672297504</v>
      </c>
      <c r="J2993" s="4">
        <v>0.31502697413608538</v>
      </c>
      <c r="K2993" s="4">
        <v>0.10308942871305134</v>
      </c>
      <c r="L2993" s="4">
        <v>0.10375622018907862</v>
      </c>
      <c r="M2993" s="4">
        <v>0.50795187066998182</v>
      </c>
      <c r="N2993" s="4">
        <v>0.30578961552367134</v>
      </c>
    </row>
    <row r="2994" spans="2:14" x14ac:dyDescent="0.55000000000000004">
      <c r="B2994" s="5" t="s">
        <v>2417</v>
      </c>
      <c r="C2994">
        <v>1</v>
      </c>
      <c r="D2994" s="4">
        <v>0.38900000000000001</v>
      </c>
      <c r="E2994" s="4">
        <v>0.34969595759728334</v>
      </c>
      <c r="F2994" s="4">
        <v>3.9304042402716677E-2</v>
      </c>
      <c r="G2994" s="4">
        <v>0.3816549485178502</v>
      </c>
      <c r="H2994" s="4">
        <v>2.5177407539490686E-3</v>
      </c>
      <c r="I2994" s="4">
        <v>0.34476014664901738</v>
      </c>
      <c r="J2994" s="4">
        <v>0.35463176854554929</v>
      </c>
      <c r="K2994" s="4">
        <v>0.10301395797256169</v>
      </c>
      <c r="L2994" s="4">
        <v>0.14774608615493359</v>
      </c>
      <c r="M2994" s="4">
        <v>0.55164582903963311</v>
      </c>
      <c r="N2994" s="4">
        <v>0.34967245119011686</v>
      </c>
    </row>
    <row r="2995" spans="2:14" x14ac:dyDescent="0.55000000000000004">
      <c r="B2995" s="5" t="s">
        <v>2416</v>
      </c>
      <c r="C2995">
        <v>1</v>
      </c>
      <c r="D2995" s="4">
        <v>0.61499999999999999</v>
      </c>
      <c r="E2995" s="4">
        <v>0.58822221394131347</v>
      </c>
      <c r="F2995" s="4">
        <v>2.6777786058686526E-2</v>
      </c>
      <c r="G2995" s="4">
        <v>0.26002095293240424</v>
      </c>
      <c r="H2995" s="4">
        <v>2.4283662205106362E-3</v>
      </c>
      <c r="I2995" s="4">
        <v>0.58346161396341834</v>
      </c>
      <c r="J2995" s="4">
        <v>0.5929828139192086</v>
      </c>
      <c r="K2995" s="4">
        <v>0.1030118123380495</v>
      </c>
      <c r="L2995" s="4">
        <v>0.38627654882811002</v>
      </c>
      <c r="M2995" s="4">
        <v>0.79016787905451691</v>
      </c>
      <c r="N2995" s="4">
        <v>0.58820731649131919</v>
      </c>
    </row>
    <row r="2996" spans="2:14" x14ac:dyDescent="0.55000000000000004">
      <c r="B2996" s="5" t="s">
        <v>2415</v>
      </c>
      <c r="C2996">
        <v>1</v>
      </c>
      <c r="D2996" s="4">
        <v>0.32200000000000001</v>
      </c>
      <c r="E2996" s="4">
        <v>0.36895119660963105</v>
      </c>
      <c r="F2996" s="4">
        <v>-4.6951196609631041E-2</v>
      </c>
      <c r="G2996" s="4">
        <v>-0.4559112862055541</v>
      </c>
      <c r="H2996" s="4">
        <v>2.224591482377017E-3</v>
      </c>
      <c r="I2996" s="4">
        <v>0.36459007921622455</v>
      </c>
      <c r="J2996" s="4">
        <v>0.37331231400303755</v>
      </c>
      <c r="K2996" s="4">
        <v>0.10300721006770386</v>
      </c>
      <c r="L2996" s="4">
        <v>0.16701455384566008</v>
      </c>
      <c r="M2996" s="4">
        <v>0.57088783937360199</v>
      </c>
      <c r="N2996" s="4">
        <v>0.36897311543424116</v>
      </c>
    </row>
    <row r="2997" spans="2:14" x14ac:dyDescent="0.55000000000000004">
      <c r="B2997" s="5" t="s">
        <v>2414</v>
      </c>
      <c r="C2997">
        <v>1</v>
      </c>
      <c r="D2997" s="4">
        <v>0.51200000000000001</v>
      </c>
      <c r="E2997" s="4">
        <v>0.49062200416371965</v>
      </c>
      <c r="F2997" s="4">
        <v>2.1377995836280361E-2</v>
      </c>
      <c r="G2997" s="4">
        <v>0.20758724552328617</v>
      </c>
      <c r="H2997" s="4">
        <v>1.4975931713762873E-3</v>
      </c>
      <c r="I2997" s="4">
        <v>0.48768610349176472</v>
      </c>
      <c r="J2997" s="4">
        <v>0.49355790483567458</v>
      </c>
      <c r="K2997" s="4">
        <v>0.10299407412067726</v>
      </c>
      <c r="L2997" s="4">
        <v>0.28871111327712051</v>
      </c>
      <c r="M2997" s="4">
        <v>0.69253289505031879</v>
      </c>
      <c r="N2997" s="4">
        <v>0.49061748233718544</v>
      </c>
    </row>
    <row r="2998" spans="2:14" x14ac:dyDescent="0.55000000000000004">
      <c r="B2998" s="5" t="s">
        <v>2413</v>
      </c>
      <c r="C2998">
        <v>1</v>
      </c>
      <c r="D2998" s="4">
        <v>0.46700000000000003</v>
      </c>
      <c r="E2998" s="4">
        <v>0.3604393028544754</v>
      </c>
      <c r="F2998" s="4">
        <v>0.10656069714552463</v>
      </c>
      <c r="G2998" s="4">
        <v>1.034738792676714</v>
      </c>
      <c r="H2998" s="4">
        <v>2.684579458058806E-3</v>
      </c>
      <c r="I2998" s="4">
        <v>0.35517641919189297</v>
      </c>
      <c r="J2998" s="4">
        <v>0.36570218651705783</v>
      </c>
      <c r="K2998" s="4">
        <v>0.10301817065709933</v>
      </c>
      <c r="L2998" s="4">
        <v>0.15848117281185878</v>
      </c>
      <c r="M2998" s="4">
        <v>0.56239743289709199</v>
      </c>
      <c r="N2998" s="4">
        <v>0.36036684054710333</v>
      </c>
    </row>
    <row r="2999" spans="2:14" x14ac:dyDescent="0.55000000000000004">
      <c r="B2999" s="5" t="s">
        <v>2412</v>
      </c>
      <c r="C2999">
        <v>1</v>
      </c>
      <c r="D2999" s="4">
        <v>0.48599999999999999</v>
      </c>
      <c r="E2999" s="4">
        <v>0.53756742934005242</v>
      </c>
      <c r="F2999" s="4">
        <v>-5.1567429340052429E-2</v>
      </c>
      <c r="G2999" s="4">
        <v>-0.50073639724689611</v>
      </c>
      <c r="H2999" s="4">
        <v>1.5456535154659723E-3</v>
      </c>
      <c r="I2999" s="4">
        <v>0.5345373105591984</v>
      </c>
      <c r="J2999" s="4">
        <v>0.54059754812090643</v>
      </c>
      <c r="K2999" s="4">
        <v>0.10299478415657018</v>
      </c>
      <c r="L2999" s="4">
        <v>0.33565514649007167</v>
      </c>
      <c r="M2999" s="4">
        <v>0.73947971219003317</v>
      </c>
      <c r="N2999" s="4">
        <v>0.53757904823894032</v>
      </c>
    </row>
    <row r="3000" spans="2:14" x14ac:dyDescent="0.55000000000000004">
      <c r="B3000" s="5" t="s">
        <v>2411</v>
      </c>
      <c r="C3000">
        <v>1</v>
      </c>
      <c r="D3000" s="4">
        <v>0.48299999999999998</v>
      </c>
      <c r="E3000" s="4">
        <v>0.48467809521463445</v>
      </c>
      <c r="F3000" s="4">
        <v>-1.6780952146344674E-3</v>
      </c>
      <c r="G3000" s="4">
        <v>-1.6294846626389265E-2</v>
      </c>
      <c r="H3000" s="4">
        <v>1.6636543173177473E-3</v>
      </c>
      <c r="I3000" s="4">
        <v>0.48141664616327079</v>
      </c>
      <c r="J3000" s="4">
        <v>0.48793954426599812</v>
      </c>
      <c r="K3000" s="4">
        <v>0.10299662258713214</v>
      </c>
      <c r="L3000" s="4">
        <v>0.28276220828203269</v>
      </c>
      <c r="M3000" s="4">
        <v>0.68659398214723621</v>
      </c>
      <c r="N3000" s="4">
        <v>0.48467853326443944</v>
      </c>
    </row>
    <row r="3001" spans="2:14" x14ac:dyDescent="0.55000000000000004">
      <c r="B3001" s="5" t="s">
        <v>2410</v>
      </c>
      <c r="C3001">
        <v>1</v>
      </c>
      <c r="D3001" s="4">
        <v>0.32500000000000001</v>
      </c>
      <c r="E3001" s="4">
        <v>0.32130897719032525</v>
      </c>
      <c r="F3001" s="4">
        <v>3.6910228096747599E-3</v>
      </c>
      <c r="G3001" s="4">
        <v>3.5841023830853157E-2</v>
      </c>
      <c r="H3001" s="4">
        <v>2.9596195413458034E-3</v>
      </c>
      <c r="I3001" s="4">
        <v>0.31550690145557625</v>
      </c>
      <c r="J3001" s="4">
        <v>0.32711105292507425</v>
      </c>
      <c r="K3001" s="4">
        <v>0.10302570488231626</v>
      </c>
      <c r="L3001" s="4">
        <v>0.11933607695691192</v>
      </c>
      <c r="M3001" s="4">
        <v>0.52328187742373855</v>
      </c>
      <c r="N3001" s="4">
        <v>0.321305926172821</v>
      </c>
    </row>
    <row r="3002" spans="2:14" x14ac:dyDescent="0.55000000000000004">
      <c r="B3002" s="5" t="s">
        <v>2409</v>
      </c>
      <c r="C3002">
        <v>1</v>
      </c>
      <c r="D3002" s="4">
        <v>3.2000000000000001E-2</v>
      </c>
      <c r="E3002" s="4">
        <v>0.29293054640598032</v>
      </c>
      <c r="F3002" s="4">
        <v>-0.26093054640598035</v>
      </c>
      <c r="G3002" s="4">
        <v>-2.5337198966696017</v>
      </c>
      <c r="H3002" s="4">
        <v>3.4483853764298413E-3</v>
      </c>
      <c r="I3002" s="4">
        <v>0.28617028792101679</v>
      </c>
      <c r="J3002" s="4">
        <v>0.29969080489094385</v>
      </c>
      <c r="K3002" s="4">
        <v>0.10304090391865253</v>
      </c>
      <c r="L3002" s="4">
        <v>9.0927849788712156E-2</v>
      </c>
      <c r="M3002" s="4">
        <v>0.49493324302324848</v>
      </c>
      <c r="N3002" s="4">
        <v>0.29322344082155305</v>
      </c>
    </row>
    <row r="3003" spans="2:14" x14ac:dyDescent="0.55000000000000004">
      <c r="B3003" s="5" t="s">
        <v>2408</v>
      </c>
      <c r="C3003">
        <v>1</v>
      </c>
      <c r="D3003" s="4">
        <v>0.46</v>
      </c>
      <c r="E3003" s="4">
        <v>0.46779110166613391</v>
      </c>
      <c r="F3003" s="4">
        <v>-7.7911016661338928E-3</v>
      </c>
      <c r="G3003" s="4">
        <v>-7.5654114017547971E-2</v>
      </c>
      <c r="H3003" s="4">
        <v>3.9094187235970464E-3</v>
      </c>
      <c r="I3003" s="4">
        <v>0.46012702755245866</v>
      </c>
      <c r="J3003" s="4">
        <v>0.47545517577980917</v>
      </c>
      <c r="K3003" s="4">
        <v>0.10305736302382774</v>
      </c>
      <c r="L3003" s="4">
        <v>0.26575613841005674</v>
      </c>
      <c r="M3003" s="4">
        <v>0.66982606492221108</v>
      </c>
      <c r="N3003" s="4">
        <v>0.46780234556458777</v>
      </c>
    </row>
    <row r="3004" spans="2:14" x14ac:dyDescent="0.55000000000000004">
      <c r="B3004" s="5" t="s">
        <v>2407</v>
      </c>
      <c r="C3004">
        <v>1</v>
      </c>
      <c r="D3004" s="4">
        <v>0.16400000000000001</v>
      </c>
      <c r="E3004" s="4">
        <v>9.4855532419834784E-2</v>
      </c>
      <c r="F3004" s="4">
        <v>6.9144467580165223E-2</v>
      </c>
      <c r="G3004" s="4">
        <v>0.67141511664912368</v>
      </c>
      <c r="H3004" s="4">
        <v>4.9125040155572636E-3</v>
      </c>
      <c r="I3004" s="4">
        <v>8.5224997161049157E-2</v>
      </c>
      <c r="J3004" s="4">
        <v>0.10448606767862041</v>
      </c>
      <c r="K3004" s="4">
        <v>0.10310028716919985</v>
      </c>
      <c r="L3004" s="4">
        <v>-0.10726357987594808</v>
      </c>
      <c r="M3004" s="4">
        <v>0.29697464471561763</v>
      </c>
      <c r="N3004" s="4">
        <v>9.4697836671372063E-2</v>
      </c>
    </row>
    <row r="3005" spans="2:14" x14ac:dyDescent="0.55000000000000004">
      <c r="B3005" s="5" t="s">
        <v>2406</v>
      </c>
      <c r="C3005">
        <v>1</v>
      </c>
      <c r="D3005" s="4">
        <v>0.432</v>
      </c>
      <c r="E3005" s="4">
        <v>0.42087014856845456</v>
      </c>
      <c r="F3005" s="4">
        <v>1.1129851431545434E-2</v>
      </c>
      <c r="G3005" s="4">
        <v>0.10807445279023489</v>
      </c>
      <c r="H3005" s="4">
        <v>2.4139227731132702E-3</v>
      </c>
      <c r="I3005" s="4">
        <v>0.41613786370826278</v>
      </c>
      <c r="J3005" s="4">
        <v>0.42560243342864634</v>
      </c>
      <c r="K3005" s="4">
        <v>0.10301147286503171</v>
      </c>
      <c r="L3005" s="4">
        <v>0.21892514896246637</v>
      </c>
      <c r="M3005" s="4">
        <v>0.62281514817444272</v>
      </c>
      <c r="N3005" s="4">
        <v>0.42086403010813017</v>
      </c>
    </row>
    <row r="3006" spans="2:14" x14ac:dyDescent="0.55000000000000004">
      <c r="B3006" s="5" t="s">
        <v>2405</v>
      </c>
      <c r="C3006">
        <v>1</v>
      </c>
      <c r="D3006" s="4">
        <v>0.57099999999999995</v>
      </c>
      <c r="E3006" s="4">
        <v>0.60902803266876471</v>
      </c>
      <c r="F3006" s="4">
        <v>-3.8028032668764755E-2</v>
      </c>
      <c r="G3006" s="4">
        <v>-0.36926448179868049</v>
      </c>
      <c r="H3006" s="4">
        <v>1.6980286163473899E-3</v>
      </c>
      <c r="I3006" s="4">
        <v>0.6056991958050445</v>
      </c>
      <c r="J3006" s="4">
        <v>0.61235686953248492</v>
      </c>
      <c r="K3006" s="4">
        <v>0.10299718355300082</v>
      </c>
      <c r="L3006" s="4">
        <v>0.40711104601155002</v>
      </c>
      <c r="M3006" s="4">
        <v>0.8109450193259794</v>
      </c>
      <c r="N3006" s="4">
        <v>0.60903837406815708</v>
      </c>
    </row>
    <row r="3007" spans="2:14" x14ac:dyDescent="0.55000000000000004">
      <c r="B3007" s="5" t="s">
        <v>2404</v>
      </c>
      <c r="C3007">
        <v>1</v>
      </c>
      <c r="D3007" s="4">
        <v>0.60499999999999998</v>
      </c>
      <c r="E3007" s="4">
        <v>0.46811481053624809</v>
      </c>
      <c r="F3007" s="4">
        <v>0.13688518946375189</v>
      </c>
      <c r="G3007" s="4">
        <v>1.3291994091181163</v>
      </c>
      <c r="H3007" s="4">
        <v>1.7440784388087684E-3</v>
      </c>
      <c r="I3007" s="4">
        <v>0.46469569701576169</v>
      </c>
      <c r="J3007" s="4">
        <v>0.4715339240567345</v>
      </c>
      <c r="K3007" s="4">
        <v>0.10299795302951086</v>
      </c>
      <c r="L3007" s="4">
        <v>0.2661963153875111</v>
      </c>
      <c r="M3007" s="4">
        <v>0.67003330568498509</v>
      </c>
      <c r="N3007" s="4">
        <v>0.46807553877097657</v>
      </c>
    </row>
    <row r="3008" spans="2:14" x14ac:dyDescent="0.55000000000000004">
      <c r="B3008" s="5" t="s">
        <v>2403</v>
      </c>
      <c r="C3008">
        <v>1</v>
      </c>
      <c r="D3008" s="4">
        <v>0.53900000000000003</v>
      </c>
      <c r="E3008" s="4">
        <v>0.48447717908322502</v>
      </c>
      <c r="F3008" s="4">
        <v>5.4522820916775017E-2</v>
      </c>
      <c r="G3008" s="4">
        <v>0.52943420416729026</v>
      </c>
      <c r="H3008" s="4">
        <v>1.5488659395918086E-3</v>
      </c>
      <c r="I3008" s="4">
        <v>0.48144076262531826</v>
      </c>
      <c r="J3008" s="4">
        <v>0.48751359554113177</v>
      </c>
      <c r="K3008" s="4">
        <v>0.10299483241584229</v>
      </c>
      <c r="L3008" s="4">
        <v>0.28256480162515429</v>
      </c>
      <c r="M3008" s="4">
        <v>0.68638955654129574</v>
      </c>
      <c r="N3008" s="4">
        <v>0.48446484316216087</v>
      </c>
    </row>
    <row r="3009" spans="2:14" x14ac:dyDescent="0.55000000000000004">
      <c r="B3009" s="5" t="s">
        <v>2402</v>
      </c>
      <c r="C3009">
        <v>1</v>
      </c>
      <c r="D3009" s="4">
        <v>0.57799999999999996</v>
      </c>
      <c r="E3009" s="4">
        <v>0.52798683275825098</v>
      </c>
      <c r="F3009" s="4">
        <v>5.0013167241748979E-2</v>
      </c>
      <c r="G3009" s="4">
        <v>0.48564401018316122</v>
      </c>
      <c r="H3009" s="4">
        <v>1.4368580690125E-3</v>
      </c>
      <c r="I3009" s="4">
        <v>0.5251699979522797</v>
      </c>
      <c r="J3009" s="4">
        <v>0.53080366756422226</v>
      </c>
      <c r="K3009" s="4">
        <v>0.10299320890126248</v>
      </c>
      <c r="L3009" s="4">
        <v>0.32607763805878043</v>
      </c>
      <c r="M3009" s="4">
        <v>0.72989602745772153</v>
      </c>
      <c r="N3009" s="4">
        <v>0.52797709488743727</v>
      </c>
    </row>
    <row r="3010" spans="2:14" x14ac:dyDescent="0.55000000000000004">
      <c r="B3010" s="5" t="s">
        <v>2401</v>
      </c>
      <c r="C3010">
        <v>1</v>
      </c>
      <c r="D3010" s="4">
        <v>0.497</v>
      </c>
      <c r="E3010" s="4">
        <v>0.58700674259314156</v>
      </c>
      <c r="F3010" s="4">
        <v>-9.0006742593141564E-2</v>
      </c>
      <c r="G3010" s="4">
        <v>-0.87399454637954688</v>
      </c>
      <c r="H3010" s="4">
        <v>1.5618030845651375E-3</v>
      </c>
      <c r="I3010" s="4">
        <v>0.58394496399193296</v>
      </c>
      <c r="J3010" s="4">
        <v>0.59006852119435016</v>
      </c>
      <c r="K3010" s="4">
        <v>0.10299502778068252</v>
      </c>
      <c r="L3010" s="4">
        <v>0.38509398213935697</v>
      </c>
      <c r="M3010" s="4">
        <v>0.78891950304692615</v>
      </c>
      <c r="N3010" s="4">
        <v>0.58702744852834843</v>
      </c>
    </row>
    <row r="3011" spans="2:14" x14ac:dyDescent="0.55000000000000004">
      <c r="B3011" s="5" t="s">
        <v>2400</v>
      </c>
      <c r="C3011">
        <v>1</v>
      </c>
      <c r="D3011" s="4">
        <v>0.20599999999999999</v>
      </c>
      <c r="E3011" s="4">
        <v>0.22529162438535372</v>
      </c>
      <c r="F3011" s="4">
        <v>-1.9291624385353728E-2</v>
      </c>
      <c r="G3011" s="4">
        <v>-0.18732790475284475</v>
      </c>
      <c r="H3011" s="4">
        <v>5.729346406771002E-3</v>
      </c>
      <c r="I3011" s="4">
        <v>0.21405974092928579</v>
      </c>
      <c r="J3011" s="4">
        <v>0.23652350784142165</v>
      </c>
      <c r="K3011" s="4">
        <v>0.10314243515118977</v>
      </c>
      <c r="L3011" s="4">
        <v>2.3089884650416587E-2</v>
      </c>
      <c r="M3011" s="4">
        <v>0.42749336412029082</v>
      </c>
      <c r="N3011" s="4">
        <v>0.22535151966465539</v>
      </c>
    </row>
    <row r="3012" spans="2:14" x14ac:dyDescent="0.55000000000000004">
      <c r="B3012" s="5" t="s">
        <v>2399</v>
      </c>
      <c r="C3012">
        <v>1</v>
      </c>
      <c r="D3012" s="4">
        <v>4.2000000000000003E-2</v>
      </c>
      <c r="E3012" s="4">
        <v>0.36815180689529992</v>
      </c>
      <c r="F3012" s="4">
        <v>-0.32615180689529993</v>
      </c>
      <c r="G3012" s="4">
        <v>-3.1670394051128361</v>
      </c>
      <c r="H3012" s="4">
        <v>2.5210800746690242E-3</v>
      </c>
      <c r="I3012" s="4">
        <v>0.36320944950028661</v>
      </c>
      <c r="J3012" s="4">
        <v>0.37309416429031322</v>
      </c>
      <c r="K3012" s="4">
        <v>0.10301403964223275</v>
      </c>
      <c r="L3012" s="4">
        <v>0.16620177534668984</v>
      </c>
      <c r="M3012" s="4">
        <v>0.57010183844391005</v>
      </c>
      <c r="N3012" s="4">
        <v>0.36834738524338301</v>
      </c>
    </row>
    <row r="3013" spans="2:14" x14ac:dyDescent="0.55000000000000004">
      <c r="B3013" s="5" t="s">
        <v>2398</v>
      </c>
      <c r="C3013">
        <v>1</v>
      </c>
      <c r="D3013" s="4">
        <v>7.4999999999999997E-2</v>
      </c>
      <c r="E3013" s="4">
        <v>0.27478675833334426</v>
      </c>
      <c r="F3013" s="4">
        <v>-0.19978675833334425</v>
      </c>
      <c r="G3013" s="4">
        <v>-1.9399939625800511</v>
      </c>
      <c r="H3013" s="4">
        <v>3.2354674815786998E-3</v>
      </c>
      <c r="I3013" s="4">
        <v>0.26844390679341257</v>
      </c>
      <c r="J3013" s="4">
        <v>0.28112960987327595</v>
      </c>
      <c r="K3013" s="4">
        <v>0.1030339981195186</v>
      </c>
      <c r="L3013" s="4">
        <v>7.2797599932398926E-2</v>
      </c>
      <c r="M3013" s="4">
        <v>0.4767759167342896</v>
      </c>
      <c r="N3013" s="4">
        <v>0.27498415372946278</v>
      </c>
    </row>
    <row r="3014" spans="2:14" x14ac:dyDescent="0.55000000000000004">
      <c r="B3014" s="5" t="s">
        <v>2397</v>
      </c>
      <c r="C3014">
        <v>1</v>
      </c>
      <c r="D3014" s="4">
        <v>3.1E-2</v>
      </c>
      <c r="E3014" s="4">
        <v>0.2526343740443191</v>
      </c>
      <c r="F3014" s="4">
        <v>-0.2216343740443191</v>
      </c>
      <c r="G3014" s="4">
        <v>-2.1521413687927398</v>
      </c>
      <c r="H3014" s="4">
        <v>3.6293792582373593E-3</v>
      </c>
      <c r="I3014" s="4">
        <v>0.24551929285491569</v>
      </c>
      <c r="J3014" s="4">
        <v>0.2597494552337225</v>
      </c>
      <c r="K3014" s="4">
        <v>0.1030471198649857</v>
      </c>
      <c r="L3014" s="4">
        <v>5.0619491606919531E-2</v>
      </c>
      <c r="M3014" s="4">
        <v>0.45464925648171867</v>
      </c>
      <c r="N3014" s="4">
        <v>0.25290999289768734</v>
      </c>
    </row>
    <row r="3015" spans="2:14" x14ac:dyDescent="0.55000000000000004">
      <c r="B3015" s="5" t="s">
        <v>2396</v>
      </c>
      <c r="C3015">
        <v>1</v>
      </c>
      <c r="D3015" s="4">
        <v>6.4000000000000001E-2</v>
      </c>
      <c r="E3015" s="4">
        <v>0.29350337112106251</v>
      </c>
      <c r="F3015" s="4">
        <v>-0.2295033711210625</v>
      </c>
      <c r="G3015" s="4">
        <v>-2.2285518724106588</v>
      </c>
      <c r="H3015" s="4">
        <v>3.0556967029637359E-3</v>
      </c>
      <c r="I3015" s="4">
        <v>0.28751294449853915</v>
      </c>
      <c r="J3015" s="4">
        <v>0.29949379774358587</v>
      </c>
      <c r="K3015" s="4">
        <v>0.10302850965149943</v>
      </c>
      <c r="L3015" s="4">
        <v>9.1524972382523134E-2</v>
      </c>
      <c r="M3015" s="4">
        <v>0.49548176985960191</v>
      </c>
      <c r="N3015" s="4">
        <v>0.29370560757646136</v>
      </c>
    </row>
    <row r="3016" spans="2:14" x14ac:dyDescent="0.55000000000000004">
      <c r="B3016" s="5" t="s">
        <v>2395</v>
      </c>
      <c r="C3016">
        <v>1</v>
      </c>
      <c r="D3016" s="4">
        <v>9.6000000000000002E-2</v>
      </c>
      <c r="E3016" s="4">
        <v>0.30690447222176342</v>
      </c>
      <c r="F3016" s="4">
        <v>-0.21090447222176342</v>
      </c>
      <c r="G3016" s="4">
        <v>-2.047950555905615</v>
      </c>
      <c r="H3016" s="4">
        <v>2.8244544968067447E-3</v>
      </c>
      <c r="I3016" s="4">
        <v>0.30136737575686673</v>
      </c>
      <c r="J3016" s="4">
        <v>0.31244156868666012</v>
      </c>
      <c r="K3016" s="4">
        <v>0.10302191059125791</v>
      </c>
      <c r="L3016" s="4">
        <v>0.10493901036472675</v>
      </c>
      <c r="M3016" s="4">
        <v>0.5088699340788001</v>
      </c>
      <c r="N3016" s="4">
        <v>0.30706323515415884</v>
      </c>
    </row>
    <row r="3017" spans="2:14" x14ac:dyDescent="0.55000000000000004">
      <c r="B3017" s="5" t="s">
        <v>2394</v>
      </c>
      <c r="C3017">
        <v>1</v>
      </c>
      <c r="D3017" s="4">
        <v>0.3</v>
      </c>
      <c r="E3017" s="4">
        <v>0.39377843598739126</v>
      </c>
      <c r="F3017" s="4">
        <v>-9.3778435987391273E-2</v>
      </c>
      <c r="G3017" s="4">
        <v>-0.91061890764646813</v>
      </c>
      <c r="H3017" s="4">
        <v>2.024051011145802E-3</v>
      </c>
      <c r="I3017" s="4">
        <v>0.38981046068056413</v>
      </c>
      <c r="J3017" s="4">
        <v>0.39774641129421839</v>
      </c>
      <c r="K3017" s="4">
        <v>0.10300307423161859</v>
      </c>
      <c r="L3017" s="4">
        <v>0.19184990116900519</v>
      </c>
      <c r="M3017" s="4">
        <v>0.59570697080577739</v>
      </c>
      <c r="N3017" s="4">
        <v>0.39381467539115056</v>
      </c>
    </row>
    <row r="3018" spans="2:14" x14ac:dyDescent="0.55000000000000004">
      <c r="B3018" s="5" t="s">
        <v>2393</v>
      </c>
      <c r="C3018">
        <v>1</v>
      </c>
      <c r="D3018" s="4">
        <v>8.5000000000000006E-2</v>
      </c>
      <c r="E3018" s="4">
        <v>0.3494779422206476</v>
      </c>
      <c r="F3018" s="4">
        <v>-0.26447794222064758</v>
      </c>
      <c r="G3018" s="4">
        <v>-2.5681662559816325</v>
      </c>
      <c r="H3018" s="4">
        <v>2.647732732704822E-3</v>
      </c>
      <c r="I3018" s="4">
        <v>0.34428729334638669</v>
      </c>
      <c r="J3018" s="4">
        <v>0.3546685910949085</v>
      </c>
      <c r="K3018" s="4">
        <v>0.10301721704303822</v>
      </c>
      <c r="L3018" s="4">
        <v>0.14752168165514684</v>
      </c>
      <c r="M3018" s="4">
        <v>0.5514342027861483</v>
      </c>
      <c r="N3018" s="4">
        <v>0.34965288349077678</v>
      </c>
    </row>
    <row r="3019" spans="2:14" x14ac:dyDescent="0.55000000000000004">
      <c r="B3019" s="5" t="s">
        <v>2392</v>
      </c>
      <c r="C3019">
        <v>1</v>
      </c>
      <c r="D3019" s="4">
        <v>0.45</v>
      </c>
      <c r="E3019" s="4">
        <v>0.40244849776089053</v>
      </c>
      <c r="F3019" s="4">
        <v>4.7551502239109478E-2</v>
      </c>
      <c r="G3019" s="4">
        <v>0.46174044779066714</v>
      </c>
      <c r="H3019" s="4">
        <v>2.2683002379962828E-3</v>
      </c>
      <c r="I3019" s="4">
        <v>0.39800169316788564</v>
      </c>
      <c r="J3019" s="4">
        <v>0.40689530235389543</v>
      </c>
      <c r="K3019" s="4">
        <v>0.10300816329125718</v>
      </c>
      <c r="L3019" s="4">
        <v>0.20050998628536007</v>
      </c>
      <c r="M3019" s="4">
        <v>0.60438700923642097</v>
      </c>
      <c r="N3019" s="4">
        <v>0.40242541735616966</v>
      </c>
    </row>
    <row r="3020" spans="2:14" x14ac:dyDescent="0.55000000000000004">
      <c r="B3020" s="5" t="s">
        <v>2391</v>
      </c>
      <c r="C3020">
        <v>1</v>
      </c>
      <c r="D3020" s="4">
        <v>0.313</v>
      </c>
      <c r="E3020" s="4">
        <v>0.29948147856060037</v>
      </c>
      <c r="F3020" s="4">
        <v>1.3518521439399633E-2</v>
      </c>
      <c r="G3020" s="4">
        <v>0.13126921020304275</v>
      </c>
      <c r="H3020" s="4">
        <v>3.1516288990657395E-3</v>
      </c>
      <c r="I3020" s="4">
        <v>0.293302985242541</v>
      </c>
      <c r="J3020" s="4">
        <v>0.30565997187865973</v>
      </c>
      <c r="K3020" s="4">
        <v>0.10303139950221987</v>
      </c>
      <c r="L3020" s="4">
        <v>9.7497414522008774E-2</v>
      </c>
      <c r="M3020" s="4">
        <v>0.50146554259919196</v>
      </c>
      <c r="N3020" s="4">
        <v>0.29946880572987705</v>
      </c>
    </row>
    <row r="3021" spans="2:14" x14ac:dyDescent="0.55000000000000004">
      <c r="B3021" s="5" t="s">
        <v>2390</v>
      </c>
      <c r="C3021">
        <v>1</v>
      </c>
      <c r="D3021" s="4">
        <v>0.32400000000000001</v>
      </c>
      <c r="E3021" s="4">
        <v>0.2878886226425843</v>
      </c>
      <c r="F3021" s="4">
        <v>3.6111377357415708E-2</v>
      </c>
      <c r="G3021" s="4">
        <v>0.35065313956868066</v>
      </c>
      <c r="H3021" s="4">
        <v>2.9567414377688153E-3</v>
      </c>
      <c r="I3021" s="4">
        <v>0.28209218917863832</v>
      </c>
      <c r="J3021" s="4">
        <v>0.29368505610653028</v>
      </c>
      <c r="K3021" s="4">
        <v>0.10302562224319943</v>
      </c>
      <c r="L3021" s="4">
        <v>8.591588441594511E-2</v>
      </c>
      <c r="M3021" s="4">
        <v>0.48986136086922349</v>
      </c>
      <c r="N3021" s="4">
        <v>0.28785883087650449</v>
      </c>
    </row>
    <row r="3022" spans="2:14" x14ac:dyDescent="0.55000000000000004">
      <c r="B3022" s="5" t="s">
        <v>2389</v>
      </c>
      <c r="C3022">
        <v>1</v>
      </c>
      <c r="D3022" s="4">
        <v>0.33800000000000002</v>
      </c>
      <c r="E3022" s="4">
        <v>0.39961119984250526</v>
      </c>
      <c r="F3022" s="4">
        <v>-6.1611199842505238E-2</v>
      </c>
      <c r="G3022" s="4">
        <v>-0.59826465336779266</v>
      </c>
      <c r="H3022" s="4">
        <v>2.1013044782581532E-3</v>
      </c>
      <c r="I3022" s="4">
        <v>0.39549177585766526</v>
      </c>
      <c r="J3022" s="4">
        <v>0.40373062382734526</v>
      </c>
      <c r="K3022" s="4">
        <v>0.10300462125156791</v>
      </c>
      <c r="L3022" s="4">
        <v>0.19767963222656404</v>
      </c>
      <c r="M3022" s="4">
        <v>0.60154276745844648</v>
      </c>
      <c r="N3022" s="4">
        <v>0.39963686156744405</v>
      </c>
    </row>
    <row r="3023" spans="2:14" x14ac:dyDescent="0.55000000000000004">
      <c r="B3023" s="5" t="s">
        <v>2388</v>
      </c>
      <c r="C3023">
        <v>1</v>
      </c>
      <c r="D3023" s="4">
        <v>0.66400000000000003</v>
      </c>
      <c r="E3023" s="4">
        <v>0.59468764986980183</v>
      </c>
      <c r="F3023" s="4">
        <v>6.9312350130198208E-2</v>
      </c>
      <c r="G3023" s="4">
        <v>0.67304531044276394</v>
      </c>
      <c r="H3023" s="4">
        <v>2.7361355556096887E-3</v>
      </c>
      <c r="I3023" s="4">
        <v>0.58932369497884041</v>
      </c>
      <c r="J3023" s="4">
        <v>0.60005160476076325</v>
      </c>
      <c r="K3023" s="4">
        <v>0.10301952706379155</v>
      </c>
      <c r="L3023" s="4">
        <v>0.39272686071027996</v>
      </c>
      <c r="M3023" s="4">
        <v>0.7966484390293237</v>
      </c>
      <c r="N3023" s="4">
        <v>0.59463868778785445</v>
      </c>
    </row>
    <row r="3024" spans="2:14" x14ac:dyDescent="0.55000000000000004">
      <c r="B3024" s="5" t="s">
        <v>2387</v>
      </c>
      <c r="C3024">
        <v>1</v>
      </c>
      <c r="D3024" s="4">
        <v>0.42199999999999999</v>
      </c>
      <c r="E3024" s="4">
        <v>0.39061625240970577</v>
      </c>
      <c r="F3024" s="4">
        <v>3.138374759029422E-2</v>
      </c>
      <c r="G3024" s="4">
        <v>0.30474632731525469</v>
      </c>
      <c r="H3024" s="4">
        <v>2.0529101539533252E-3</v>
      </c>
      <c r="I3024" s="4">
        <v>0.38659170127282005</v>
      </c>
      <c r="J3024" s="4">
        <v>0.39464080354659148</v>
      </c>
      <c r="K3024" s="4">
        <v>0.10300364536640834</v>
      </c>
      <c r="L3024" s="4">
        <v>0.1886865979314247</v>
      </c>
      <c r="M3024" s="4">
        <v>0.59254590688798681</v>
      </c>
      <c r="N3024" s="4">
        <v>0.39060377614274971</v>
      </c>
    </row>
    <row r="3025" spans="2:14" x14ac:dyDescent="0.55000000000000004">
      <c r="B3025" s="5" t="s">
        <v>2386</v>
      </c>
      <c r="C3025">
        <v>1</v>
      </c>
      <c r="D3025" s="4">
        <v>0.20200000000000001</v>
      </c>
      <c r="E3025" s="4">
        <v>0.23096504343293792</v>
      </c>
      <c r="F3025" s="4">
        <v>-2.8965043432937904E-2</v>
      </c>
      <c r="G3025" s="4">
        <v>-0.28125992860854226</v>
      </c>
      <c r="H3025" s="4">
        <v>3.7411620377695732E-3</v>
      </c>
      <c r="I3025" s="4">
        <v>0.22363082186294636</v>
      </c>
      <c r="J3025" s="4">
        <v>0.23829926500292947</v>
      </c>
      <c r="K3025" s="4">
        <v>0.10305111747119221</v>
      </c>
      <c r="L3025" s="4">
        <v>2.894232403756325E-2</v>
      </c>
      <c r="M3025" s="4">
        <v>0.43298776282831258</v>
      </c>
      <c r="N3025" s="4">
        <v>0.23100331957006257</v>
      </c>
    </row>
    <row r="3026" spans="2:14" x14ac:dyDescent="0.55000000000000004">
      <c r="B3026" s="5" t="s">
        <v>2385</v>
      </c>
      <c r="C3026">
        <v>1</v>
      </c>
      <c r="D3026" s="4">
        <v>0.53100000000000003</v>
      </c>
      <c r="E3026" s="4">
        <v>0.61454731036139587</v>
      </c>
      <c r="F3026" s="4">
        <v>-8.3547310361395843E-2</v>
      </c>
      <c r="G3026" s="4">
        <v>-0.81127137275272787</v>
      </c>
      <c r="H3026" s="4">
        <v>1.9069092300648203E-3</v>
      </c>
      <c r="I3026" s="4">
        <v>0.61080898128985006</v>
      </c>
      <c r="J3026" s="4">
        <v>0.61828563943294168</v>
      </c>
      <c r="K3026" s="4">
        <v>0.10300083893580826</v>
      </c>
      <c r="L3026" s="4">
        <v>0.41262315764530366</v>
      </c>
      <c r="M3026" s="4">
        <v>0.81647146307748808</v>
      </c>
      <c r="N3026" s="4">
        <v>0.61457596591496566</v>
      </c>
    </row>
    <row r="3027" spans="2:14" x14ac:dyDescent="0.55000000000000004">
      <c r="B3027" s="5" t="s">
        <v>2384</v>
      </c>
      <c r="C3027">
        <v>1</v>
      </c>
      <c r="D3027" s="4">
        <v>0.53800000000000003</v>
      </c>
      <c r="E3027" s="4">
        <v>0.42540882138685993</v>
      </c>
      <c r="F3027" s="4">
        <v>0.11259117861314011</v>
      </c>
      <c r="G3027" s="4">
        <v>1.0932967158154687</v>
      </c>
      <c r="H3027" s="4">
        <v>1.9075325349644939E-3</v>
      </c>
      <c r="I3027" s="4">
        <v>0.42166927038047314</v>
      </c>
      <c r="J3027" s="4">
        <v>0.42914837239324671</v>
      </c>
      <c r="K3027" s="4">
        <v>0.10300085047726817</v>
      </c>
      <c r="L3027" s="4">
        <v>0.22348464604474313</v>
      </c>
      <c r="M3027" s="4">
        <v>0.62733299672897669</v>
      </c>
      <c r="N3027" s="4">
        <v>0.42537017893643048</v>
      </c>
    </row>
    <row r="3028" spans="2:14" x14ac:dyDescent="0.55000000000000004">
      <c r="B3028" s="5" t="s">
        <v>2383</v>
      </c>
      <c r="C3028">
        <v>1</v>
      </c>
      <c r="D3028" s="4">
        <v>0.68600000000000005</v>
      </c>
      <c r="E3028" s="4">
        <v>0.56095950890798685</v>
      </c>
      <c r="F3028" s="4">
        <v>0.12504049109201321</v>
      </c>
      <c r="G3028" s="4">
        <v>1.2141835616142747</v>
      </c>
      <c r="H3028" s="4">
        <v>3.4155337131937268E-3</v>
      </c>
      <c r="I3028" s="4">
        <v>0.55426365324083338</v>
      </c>
      <c r="J3028" s="4">
        <v>0.56765536457514032</v>
      </c>
      <c r="K3028" s="4">
        <v>0.1030398097300969</v>
      </c>
      <c r="L3028" s="4">
        <v>0.3589589573518589</v>
      </c>
      <c r="M3028" s="4">
        <v>0.7629600604641148</v>
      </c>
      <c r="N3028" s="4">
        <v>0.56082181549728416</v>
      </c>
    </row>
    <row r="3029" spans="2:14" x14ac:dyDescent="0.55000000000000004">
      <c r="B3029" s="5" t="s">
        <v>2382</v>
      </c>
      <c r="C3029">
        <v>1</v>
      </c>
      <c r="D3029" s="4">
        <v>3.7999999999999999E-2</v>
      </c>
      <c r="E3029" s="4">
        <v>0.19350616898966178</v>
      </c>
      <c r="F3029" s="4">
        <v>-0.15550616898966177</v>
      </c>
      <c r="G3029" s="4">
        <v>-1.5100151356404818</v>
      </c>
      <c r="H3029" s="4">
        <v>4.1289890712350062E-3</v>
      </c>
      <c r="I3029" s="4">
        <v>0.18541164637802815</v>
      </c>
      <c r="J3029" s="4">
        <v>0.2016006916012954</v>
      </c>
      <c r="K3029" s="4">
        <v>0.10306592584078884</v>
      </c>
      <c r="L3029" s="4">
        <v>-8.5455809215300715E-3</v>
      </c>
      <c r="M3029" s="4">
        <v>0.39555791890085362</v>
      </c>
      <c r="N3029" s="4">
        <v>0.19375654985820975</v>
      </c>
    </row>
    <row r="3030" spans="2:14" x14ac:dyDescent="0.55000000000000004">
      <c r="B3030" s="5" t="s">
        <v>2381</v>
      </c>
      <c r="C3030">
        <v>1</v>
      </c>
      <c r="D3030" s="4">
        <v>0.14299999999999999</v>
      </c>
      <c r="E3030" s="4">
        <v>0.17502467082380552</v>
      </c>
      <c r="F3030" s="4">
        <v>-3.2024670823805529E-2</v>
      </c>
      <c r="G3030" s="4">
        <v>-0.31096989895664762</v>
      </c>
      <c r="H3030" s="4">
        <v>4.2093774449703941E-3</v>
      </c>
      <c r="I3030" s="4">
        <v>0.16677255382340328</v>
      </c>
      <c r="J3030" s="4">
        <v>0.18327678782420775</v>
      </c>
      <c r="K3030" s="4">
        <v>0.10306917762911876</v>
      </c>
      <c r="L3030" s="4">
        <v>-2.7033453934524582E-2</v>
      </c>
      <c r="M3030" s="4">
        <v>0.37708279558213564</v>
      </c>
      <c r="N3030" s="4">
        <v>0.17507826455088149</v>
      </c>
    </row>
    <row r="3031" spans="2:14" x14ac:dyDescent="0.55000000000000004">
      <c r="B3031" s="5" t="s">
        <v>2380</v>
      </c>
      <c r="C3031">
        <v>1</v>
      </c>
      <c r="D3031" s="4">
        <v>0.35799999999999998</v>
      </c>
      <c r="E3031" s="4">
        <v>0.41896903432621108</v>
      </c>
      <c r="F3031" s="4">
        <v>-6.0969034326211091E-2</v>
      </c>
      <c r="G3031" s="4">
        <v>-0.59202901875927105</v>
      </c>
      <c r="H3031" s="4">
        <v>1.8654420531860115E-3</v>
      </c>
      <c r="I3031" s="4">
        <v>0.41531199803483382</v>
      </c>
      <c r="J3031" s="4">
        <v>0.42262607061758833</v>
      </c>
      <c r="K3031" s="4">
        <v>0.10300007957629161</v>
      </c>
      <c r="L3031" s="4">
        <v>0.21704637026815884</v>
      </c>
      <c r="M3031" s="4">
        <v>0.62089169838426328</v>
      </c>
      <c r="N3031" s="4">
        <v>0.41898904596807912</v>
      </c>
    </row>
    <row r="3032" spans="2:14" x14ac:dyDescent="0.55000000000000004">
      <c r="B3032" s="5" t="s">
        <v>2379</v>
      </c>
      <c r="C3032">
        <v>1</v>
      </c>
      <c r="D3032" s="4">
        <v>0.432</v>
      </c>
      <c r="E3032" s="4">
        <v>0.45511554169836604</v>
      </c>
      <c r="F3032" s="4">
        <v>-2.3115541698366049E-2</v>
      </c>
      <c r="G3032" s="4">
        <v>-0.22445937714137848</v>
      </c>
      <c r="H3032" s="4">
        <v>2.297623487957636E-3</v>
      </c>
      <c r="I3032" s="4">
        <v>0.45061125143374425</v>
      </c>
      <c r="J3032" s="4">
        <v>0.45961983196298783</v>
      </c>
      <c r="K3032" s="4">
        <v>0.10300881317810154</v>
      </c>
      <c r="L3032" s="4">
        <v>0.25317575617641264</v>
      </c>
      <c r="M3032" s="4">
        <v>0.65705532722031945</v>
      </c>
      <c r="N3032" s="4">
        <v>0.45512705355538452</v>
      </c>
    </row>
    <row r="3033" spans="2:14" x14ac:dyDescent="0.55000000000000004">
      <c r="B3033" s="5" t="s">
        <v>2378</v>
      </c>
      <c r="C3033">
        <v>1</v>
      </c>
      <c r="D3033" s="4">
        <v>0.56799999999999995</v>
      </c>
      <c r="E3033" s="4">
        <v>0.45124064142166725</v>
      </c>
      <c r="F3033" s="4">
        <v>0.11675935857833269</v>
      </c>
      <c r="G3033" s="4">
        <v>1.1337710897673641</v>
      </c>
      <c r="H3033" s="4">
        <v>2.6354383695519038E-3</v>
      </c>
      <c r="I3033" s="4">
        <v>0.44607409457306441</v>
      </c>
      <c r="J3033" s="4">
        <v>0.4564071882702701</v>
      </c>
      <c r="K3033" s="4">
        <v>0.10301690178833915</v>
      </c>
      <c r="L3033" s="4">
        <v>0.24928499888548217</v>
      </c>
      <c r="M3033" s="4">
        <v>0.65319628395785234</v>
      </c>
      <c r="N3033" s="4">
        <v>0.45116412594338029</v>
      </c>
    </row>
    <row r="3034" spans="2:14" x14ac:dyDescent="0.55000000000000004">
      <c r="B3034" s="5" t="s">
        <v>2377</v>
      </c>
      <c r="C3034">
        <v>1</v>
      </c>
      <c r="D3034" s="4">
        <v>0.40699999999999997</v>
      </c>
      <c r="E3034" s="4">
        <v>0.43079273005478264</v>
      </c>
      <c r="F3034" s="4">
        <v>-2.3792730054782663E-2</v>
      </c>
      <c r="G3034" s="4">
        <v>-0.23103509484127607</v>
      </c>
      <c r="H3034" s="4">
        <v>1.8849344200018324E-3</v>
      </c>
      <c r="I3034" s="4">
        <v>0.42709748067995501</v>
      </c>
      <c r="J3034" s="4">
        <v>0.43448797942961026</v>
      </c>
      <c r="K3034" s="4">
        <v>0.10300043444780374</v>
      </c>
      <c r="L3034" s="4">
        <v>0.2288693703021113</v>
      </c>
      <c r="M3034" s="4">
        <v>0.63271608980745397</v>
      </c>
      <c r="N3034" s="4">
        <v>0.43080070356658745</v>
      </c>
    </row>
    <row r="3035" spans="2:14" x14ac:dyDescent="0.55000000000000004">
      <c r="B3035" s="5" t="s">
        <v>2376</v>
      </c>
      <c r="C3035">
        <v>1</v>
      </c>
      <c r="D3035" s="4">
        <v>0.53300000000000003</v>
      </c>
      <c r="E3035" s="4">
        <v>0.5183335643842375</v>
      </c>
      <c r="F3035" s="4">
        <v>1.466643561576253E-2</v>
      </c>
      <c r="G3035" s="4">
        <v>0.14241582767800279</v>
      </c>
      <c r="H3035" s="4">
        <v>1.4376528297553105E-3</v>
      </c>
      <c r="I3035" s="4">
        <v>0.51551517151921289</v>
      </c>
      <c r="J3035" s="4">
        <v>0.52115195724926211</v>
      </c>
      <c r="K3035" s="4">
        <v>0.10299321999203401</v>
      </c>
      <c r="L3035" s="4">
        <v>0.31642434794227764</v>
      </c>
      <c r="M3035" s="4">
        <v>0.7202427808261973</v>
      </c>
      <c r="N3035" s="4">
        <v>0.51833070557860894</v>
      </c>
    </row>
    <row r="3036" spans="2:14" x14ac:dyDescent="0.55000000000000004">
      <c r="B3036" s="5" t="s">
        <v>2375</v>
      </c>
      <c r="C3036">
        <v>1</v>
      </c>
      <c r="D3036" s="4">
        <v>0.42299999999999999</v>
      </c>
      <c r="E3036" s="4">
        <v>0.42879329515248787</v>
      </c>
      <c r="F3036" s="4">
        <v>-5.7932951524878873E-3</v>
      </c>
      <c r="G3036" s="4">
        <v>-5.6254767398140441E-2</v>
      </c>
      <c r="H3036" s="4">
        <v>2.0699044471690583E-3</v>
      </c>
      <c r="I3036" s="4">
        <v>0.42473542818736182</v>
      </c>
      <c r="J3036" s="4">
        <v>0.43285116211761393</v>
      </c>
      <c r="K3036" s="4">
        <v>0.10300398547186909</v>
      </c>
      <c r="L3036" s="4">
        <v>0.22686297392714236</v>
      </c>
      <c r="M3036" s="4">
        <v>0.63072361637783336</v>
      </c>
      <c r="N3036" s="4">
        <v>0.42879563651732444</v>
      </c>
    </row>
    <row r="3037" spans="2:14" x14ac:dyDescent="0.55000000000000004">
      <c r="B3037" s="5" t="s">
        <v>2374</v>
      </c>
      <c r="C3037">
        <v>1</v>
      </c>
      <c r="D3037" s="4">
        <v>0.50600000000000001</v>
      </c>
      <c r="E3037" s="4">
        <v>0.40532854379234151</v>
      </c>
      <c r="F3037" s="4">
        <v>0.10067145620765849</v>
      </c>
      <c r="G3037" s="4">
        <v>0.97755236070820084</v>
      </c>
      <c r="H3037" s="4">
        <v>2.4598156867861312E-3</v>
      </c>
      <c r="I3037" s="4">
        <v>0.40050628988136522</v>
      </c>
      <c r="J3037" s="4">
        <v>0.4101507977033178</v>
      </c>
      <c r="K3037" s="4">
        <v>0.10301255851536534</v>
      </c>
      <c r="L3037" s="4">
        <v>0.20338141586365199</v>
      </c>
      <c r="M3037" s="4">
        <v>0.60727567172103103</v>
      </c>
      <c r="N3037" s="4">
        <v>0.4052710757125832</v>
      </c>
    </row>
    <row r="3038" spans="2:14" x14ac:dyDescent="0.55000000000000004">
      <c r="B3038" s="5" t="s">
        <v>2373</v>
      </c>
      <c r="C3038">
        <v>1</v>
      </c>
      <c r="D3038" s="4">
        <v>0.92800000000000005</v>
      </c>
      <c r="E3038" s="4">
        <v>0.8039921608129037</v>
      </c>
      <c r="F3038" s="4">
        <v>0.12400783918709635</v>
      </c>
      <c r="G3038" s="4">
        <v>1.2041561780294079</v>
      </c>
      <c r="H3038" s="4">
        <v>3.8181161484620594E-3</v>
      </c>
      <c r="I3038" s="4">
        <v>0.79650707742702653</v>
      </c>
      <c r="J3038" s="4">
        <v>0.81147724419878087</v>
      </c>
      <c r="K3038" s="4">
        <v>0.10305393990329412</v>
      </c>
      <c r="L3038" s="4">
        <v>0.60196390828579283</v>
      </c>
      <c r="M3038" s="4">
        <v>1.0060204133400146</v>
      </c>
      <c r="N3038" s="4">
        <v>0.80382146921469722</v>
      </c>
    </row>
    <row r="3039" spans="2:14" x14ac:dyDescent="0.55000000000000004">
      <c r="B3039" s="5" t="s">
        <v>2372</v>
      </c>
      <c r="C3039">
        <v>1</v>
      </c>
      <c r="D3039" s="4">
        <v>0.41399999999999998</v>
      </c>
      <c r="E3039" s="4">
        <v>0.50215928753475025</v>
      </c>
      <c r="F3039" s="4">
        <v>-8.8159287534750275E-2</v>
      </c>
      <c r="G3039" s="4">
        <v>-0.85605516096023349</v>
      </c>
      <c r="H3039" s="4">
        <v>1.8518918426341595E-3</v>
      </c>
      <c r="I3039" s="4">
        <v>0.49852881524822068</v>
      </c>
      <c r="J3039" s="4">
        <v>0.50578975982127983</v>
      </c>
      <c r="K3039" s="4">
        <v>0.10299983505843795</v>
      </c>
      <c r="L3039" s="4">
        <v>0.30023710283260363</v>
      </c>
      <c r="M3039" s="4">
        <v>0.70408147223689688</v>
      </c>
      <c r="N3039" s="4">
        <v>0.50218780475077396</v>
      </c>
    </row>
    <row r="3040" spans="2:14" x14ac:dyDescent="0.55000000000000004">
      <c r="B3040" s="5" t="s">
        <v>2371</v>
      </c>
      <c r="C3040">
        <v>1</v>
      </c>
      <c r="D3040" s="4">
        <v>0.36299999999999999</v>
      </c>
      <c r="E3040" s="4">
        <v>0.47172157448981827</v>
      </c>
      <c r="F3040" s="4">
        <v>-0.10872157448981828</v>
      </c>
      <c r="G3040" s="4">
        <v>-1.0557216097401512</v>
      </c>
      <c r="H3040" s="4">
        <v>1.5365156717957787E-3</v>
      </c>
      <c r="I3040" s="4">
        <v>0.46870936965374194</v>
      </c>
      <c r="J3040" s="4">
        <v>0.47473377932589461</v>
      </c>
      <c r="K3040" s="4">
        <v>0.10299464742926344</v>
      </c>
      <c r="L3040" s="4">
        <v>0.26980955968178599</v>
      </c>
      <c r="M3040" s="4">
        <v>0.67363358929785055</v>
      </c>
      <c r="N3040" s="4">
        <v>0.47174578220306185</v>
      </c>
    </row>
    <row r="3041" spans="2:14" x14ac:dyDescent="0.55000000000000004">
      <c r="B3041" s="5" t="s">
        <v>2370</v>
      </c>
      <c r="C3041">
        <v>1</v>
      </c>
      <c r="D3041" s="4">
        <v>0.65800000000000003</v>
      </c>
      <c r="E3041" s="4">
        <v>0.56122764523111535</v>
      </c>
      <c r="F3041" s="4">
        <v>9.6772354768884683E-2</v>
      </c>
      <c r="G3041" s="4">
        <v>0.93969082617102462</v>
      </c>
      <c r="H3041" s="4">
        <v>2.0160327299391747E-3</v>
      </c>
      <c r="I3041" s="4">
        <v>0.5572753890645944</v>
      </c>
      <c r="J3041" s="4">
        <v>0.5651799013976363</v>
      </c>
      <c r="K3041" s="4">
        <v>0.10300291698120395</v>
      </c>
      <c r="L3041" s="4">
        <v>0.35929941868843918</v>
      </c>
      <c r="M3041" s="4">
        <v>0.76315587177379152</v>
      </c>
      <c r="N3041" s="4">
        <v>0.56119054468606588</v>
      </c>
    </row>
    <row r="3042" spans="2:14" x14ac:dyDescent="0.55000000000000004">
      <c r="B3042" s="5" t="s">
        <v>2369</v>
      </c>
      <c r="C3042">
        <v>1</v>
      </c>
      <c r="D3042" s="4">
        <v>0.73899999999999999</v>
      </c>
      <c r="E3042" s="4">
        <v>0.65246073974027208</v>
      </c>
      <c r="F3042" s="4">
        <v>8.6539260259727913E-2</v>
      </c>
      <c r="G3042" s="4">
        <v>0.84032417278575922</v>
      </c>
      <c r="H3042" s="4">
        <v>1.969783498475246E-3</v>
      </c>
      <c r="I3042" s="4">
        <v>0.64859915115445832</v>
      </c>
      <c r="J3042" s="4">
        <v>0.65632232832608584</v>
      </c>
      <c r="K3042" s="4">
        <v>0.10300202214373984</v>
      </c>
      <c r="L3042" s="4">
        <v>0.45053426744832459</v>
      </c>
      <c r="M3042" s="4">
        <v>0.85438721203221957</v>
      </c>
      <c r="N3042" s="4">
        <v>0.65242906767084385</v>
      </c>
    </row>
    <row r="3043" spans="2:14" x14ac:dyDescent="0.55000000000000004">
      <c r="B3043" s="5" t="s">
        <v>2368</v>
      </c>
      <c r="C3043">
        <v>1</v>
      </c>
      <c r="D3043" s="4">
        <v>0.71799999999999997</v>
      </c>
      <c r="E3043" s="4">
        <v>0.59897720684323896</v>
      </c>
      <c r="F3043" s="4">
        <v>0.11902279315676101</v>
      </c>
      <c r="G3043" s="4">
        <v>1.1557497707043629</v>
      </c>
      <c r="H3043" s="4">
        <v>1.8197142069929604E-3</v>
      </c>
      <c r="I3043" s="4">
        <v>0.5954098160022625</v>
      </c>
      <c r="J3043" s="4">
        <v>0.60254459768421542</v>
      </c>
      <c r="K3043" s="4">
        <v>0.10299926154329331</v>
      </c>
      <c r="L3043" s="4">
        <v>0.39705614646746523</v>
      </c>
      <c r="M3043" s="4">
        <v>0.80089826721901269</v>
      </c>
      <c r="N3043" s="4">
        <v>0.59894003282683606</v>
      </c>
    </row>
    <row r="3044" spans="2:14" x14ac:dyDescent="0.55000000000000004">
      <c r="B3044" s="5" t="s">
        <v>2367</v>
      </c>
      <c r="C3044">
        <v>1</v>
      </c>
      <c r="D3044" s="4">
        <v>0.79600000000000004</v>
      </c>
      <c r="E3044" s="4">
        <v>0.81985865124831703</v>
      </c>
      <c r="F3044" s="4">
        <v>-2.3858651248316987E-2</v>
      </c>
      <c r="G3044" s="4">
        <v>-0.23167521092569285</v>
      </c>
      <c r="H3044" s="4">
        <v>3.7658552973163346E-3</v>
      </c>
      <c r="I3044" s="4">
        <v>0.81247602069871627</v>
      </c>
      <c r="J3044" s="4">
        <v>0.82724128179791778</v>
      </c>
      <c r="K3044" s="4">
        <v>0.10305201688850604</v>
      </c>
      <c r="L3044" s="4">
        <v>0.61783416862381813</v>
      </c>
      <c r="M3044" s="4">
        <v>1.021883133872816</v>
      </c>
      <c r="N3044" s="4">
        <v>0.81989059762635796</v>
      </c>
    </row>
    <row r="3045" spans="2:14" x14ac:dyDescent="0.55000000000000004">
      <c r="B3045" s="5" t="s">
        <v>2366</v>
      </c>
      <c r="C3045">
        <v>1</v>
      </c>
      <c r="D3045" s="4">
        <v>0.66900000000000004</v>
      </c>
      <c r="E3045" s="4">
        <v>0.62353513310868447</v>
      </c>
      <c r="F3045" s="4">
        <v>4.546486689131557E-2</v>
      </c>
      <c r="G3045" s="4">
        <v>0.44147854449639512</v>
      </c>
      <c r="H3045" s="4">
        <v>2.2612257697473092E-3</v>
      </c>
      <c r="I3045" s="4">
        <v>0.61910219739307759</v>
      </c>
      <c r="J3045" s="4">
        <v>0.62796806882429135</v>
      </c>
      <c r="K3045" s="4">
        <v>0.10300800775012775</v>
      </c>
      <c r="L3045" s="4">
        <v>0.42159692655795944</v>
      </c>
      <c r="M3045" s="4">
        <v>0.8254733396594095</v>
      </c>
      <c r="N3045" s="4">
        <v>0.62351320301105184</v>
      </c>
    </row>
    <row r="3046" spans="2:14" x14ac:dyDescent="0.55000000000000004">
      <c r="B3046" s="5" t="s">
        <v>2365</v>
      </c>
      <c r="C3046">
        <v>1</v>
      </c>
      <c r="D3046" s="4">
        <v>0.78900000000000003</v>
      </c>
      <c r="E3046" s="4">
        <v>0.65121676965005626</v>
      </c>
      <c r="F3046" s="4">
        <v>0.13778323034994377</v>
      </c>
      <c r="G3046" s="4">
        <v>1.3379196762263872</v>
      </c>
      <c r="H3046" s="4">
        <v>2.790126704274214E-3</v>
      </c>
      <c r="I3046" s="4">
        <v>0.64574696982558855</v>
      </c>
      <c r="J3046" s="4">
        <v>0.65668656947452397</v>
      </c>
      <c r="K3046" s="4">
        <v>0.10302097517347869</v>
      </c>
      <c r="L3046" s="4">
        <v>0.44925314159791341</v>
      </c>
      <c r="M3046" s="4">
        <v>0.85318039770219911</v>
      </c>
      <c r="N3046" s="4">
        <v>0.65111555800735454</v>
      </c>
    </row>
    <row r="3047" spans="2:14" x14ac:dyDescent="0.55000000000000004">
      <c r="B3047" s="5" t="s">
        <v>2364</v>
      </c>
      <c r="C3047">
        <v>1</v>
      </c>
      <c r="D3047" s="4">
        <v>0.54900000000000004</v>
      </c>
      <c r="E3047" s="4">
        <v>0.47221317779007538</v>
      </c>
      <c r="F3047" s="4">
        <v>7.6786822209924666E-2</v>
      </c>
      <c r="G3047" s="4">
        <v>0.74562484889219671</v>
      </c>
      <c r="H3047" s="4">
        <v>1.7058784032925403E-3</v>
      </c>
      <c r="I3047" s="4">
        <v>0.46886895210433899</v>
      </c>
      <c r="J3047" s="4">
        <v>0.47555740347581177</v>
      </c>
      <c r="K3047" s="4">
        <v>0.10299731326493632</v>
      </c>
      <c r="L3047" s="4">
        <v>0.27029593684393505</v>
      </c>
      <c r="M3047" s="4">
        <v>0.67413041873621571</v>
      </c>
      <c r="N3047" s="4">
        <v>0.47219210270316703</v>
      </c>
    </row>
    <row r="3048" spans="2:14" x14ac:dyDescent="0.55000000000000004">
      <c r="B3048" s="5" t="s">
        <v>2363</v>
      </c>
      <c r="C3048">
        <v>1</v>
      </c>
      <c r="D3048" s="4">
        <v>0.57599999999999996</v>
      </c>
      <c r="E3048" s="4">
        <v>0.58625152592897856</v>
      </c>
      <c r="F3048" s="4">
        <v>-1.02515259289786E-2</v>
      </c>
      <c r="G3048" s="4">
        <v>-9.9545628425825747E-2</v>
      </c>
      <c r="H3048" s="4">
        <v>1.9894310102663757E-3</v>
      </c>
      <c r="I3048" s="4">
        <v>0.58235142011153451</v>
      </c>
      <c r="J3048" s="4">
        <v>0.5901516317464226</v>
      </c>
      <c r="K3048" s="4">
        <v>0.10300239975074958</v>
      </c>
      <c r="L3048" s="4">
        <v>0.38432431337145367</v>
      </c>
      <c r="M3048" s="4">
        <v>0.78817873848650344</v>
      </c>
      <c r="N3048" s="4">
        <v>0.58625535308123311</v>
      </c>
    </row>
    <row r="3049" spans="2:14" x14ac:dyDescent="0.55000000000000004">
      <c r="B3049" s="5" t="s">
        <v>2362</v>
      </c>
      <c r="C3049">
        <v>1</v>
      </c>
      <c r="D3049" s="4">
        <v>0.59299999999999997</v>
      </c>
      <c r="E3049" s="4">
        <v>0.48622440011843149</v>
      </c>
      <c r="F3049" s="4">
        <v>0.10677559988156848</v>
      </c>
      <c r="G3049" s="4">
        <v>1.0368255676659324</v>
      </c>
      <c r="H3049" s="4">
        <v>2.2696215606561173E-3</v>
      </c>
      <c r="I3049" s="4">
        <v>0.481775005187704</v>
      </c>
      <c r="J3049" s="4">
        <v>0.49067379504915898</v>
      </c>
      <c r="K3049" s="4">
        <v>0.1030081923960284</v>
      </c>
      <c r="L3049" s="4">
        <v>0.28428583158553788</v>
      </c>
      <c r="M3049" s="4">
        <v>0.68816296865132509</v>
      </c>
      <c r="N3049" s="4">
        <v>0.48617251327340316</v>
      </c>
    </row>
    <row r="3050" spans="2:14" x14ac:dyDescent="0.55000000000000004">
      <c r="B3050" s="5" t="s">
        <v>2361</v>
      </c>
      <c r="C3050">
        <v>1</v>
      </c>
      <c r="D3050" s="4">
        <v>0.69499999999999995</v>
      </c>
      <c r="E3050" s="4">
        <v>0.7016065159503091</v>
      </c>
      <c r="F3050" s="4">
        <v>-6.6065159503091442E-3</v>
      </c>
      <c r="G3050" s="4">
        <v>-6.4151404048030283E-2</v>
      </c>
      <c r="H3050" s="4">
        <v>2.6384343596875036E-3</v>
      </c>
      <c r="I3050" s="4">
        <v>0.69643409572459669</v>
      </c>
      <c r="J3050" s="4">
        <v>0.7067789361760215</v>
      </c>
      <c r="K3050" s="4">
        <v>0.10301697847704032</v>
      </c>
      <c r="L3050" s="4">
        <v>0.49965072307262032</v>
      </c>
      <c r="M3050" s="4">
        <v>0.90356230882799782</v>
      </c>
      <c r="N3050" s="4">
        <v>0.70161085522947353</v>
      </c>
    </row>
    <row r="3051" spans="2:14" x14ac:dyDescent="0.55000000000000004">
      <c r="B3051" s="5" t="s">
        <v>2360</v>
      </c>
      <c r="C3051">
        <v>1</v>
      </c>
      <c r="D3051" s="4">
        <v>0.5</v>
      </c>
      <c r="E3051" s="4">
        <v>0.59861812269348602</v>
      </c>
      <c r="F3051" s="4">
        <v>-9.8618122693486021E-2</v>
      </c>
      <c r="G3051" s="4">
        <v>-0.95761382897622549</v>
      </c>
      <c r="H3051" s="4">
        <v>2.1347382255976527E-3</v>
      </c>
      <c r="I3051" s="4">
        <v>0.59443315476576752</v>
      </c>
      <c r="J3051" s="4">
        <v>0.60280309062120452</v>
      </c>
      <c r="K3051" s="4">
        <v>0.10300530872707696</v>
      </c>
      <c r="L3051" s="4">
        <v>0.39668520734182622</v>
      </c>
      <c r="M3051" s="4">
        <v>0.80055103804514582</v>
      </c>
      <c r="N3051" s="4">
        <v>0.59866051626379613</v>
      </c>
    </row>
    <row r="3052" spans="2:14" x14ac:dyDescent="0.55000000000000004">
      <c r="B3052" s="5" t="s">
        <v>2359</v>
      </c>
      <c r="C3052">
        <v>1</v>
      </c>
      <c r="D3052" s="4">
        <v>0.48099999999999998</v>
      </c>
      <c r="E3052" s="4">
        <v>0.57394477652276299</v>
      </c>
      <c r="F3052" s="4">
        <v>-9.2944776522763006E-2</v>
      </c>
      <c r="G3052" s="4">
        <v>-0.90252380493937034</v>
      </c>
      <c r="H3052" s="4">
        <v>1.8023663440064912E-3</v>
      </c>
      <c r="I3052" s="4">
        <v>0.57041139465269564</v>
      </c>
      <c r="J3052" s="4">
        <v>0.57747815839283034</v>
      </c>
      <c r="K3052" s="4">
        <v>0.1029989565146493</v>
      </c>
      <c r="L3052" s="4">
        <v>0.37202431412901671</v>
      </c>
      <c r="M3052" s="4">
        <v>0.77586523891650927</v>
      </c>
      <c r="N3052" s="4">
        <v>0.57397325465673599</v>
      </c>
    </row>
    <row r="3053" spans="2:14" x14ac:dyDescent="0.55000000000000004">
      <c r="B3053" s="5" t="s">
        <v>2358</v>
      </c>
      <c r="C3053">
        <v>1</v>
      </c>
      <c r="D3053" s="4">
        <v>0.6</v>
      </c>
      <c r="E3053" s="4">
        <v>0.54569459007761556</v>
      </c>
      <c r="F3053" s="4">
        <v>5.4305409922384418E-2</v>
      </c>
      <c r="G3053" s="4">
        <v>0.52732307317925675</v>
      </c>
      <c r="H3053" s="4">
        <v>1.9394163610362662E-3</v>
      </c>
      <c r="I3053" s="4">
        <v>0.54189253361368683</v>
      </c>
      <c r="J3053" s="4">
        <v>0.54949664654154429</v>
      </c>
      <c r="K3053" s="4">
        <v>0.10300144588543436</v>
      </c>
      <c r="L3053" s="4">
        <v>0.34376924748976834</v>
      </c>
      <c r="M3053" s="4">
        <v>0.74761993266546278</v>
      </c>
      <c r="N3053" s="4">
        <v>0.54567532340952296</v>
      </c>
    </row>
    <row r="3054" spans="2:14" x14ac:dyDescent="0.55000000000000004">
      <c r="B3054" s="5" t="s">
        <v>2357</v>
      </c>
      <c r="C3054">
        <v>1</v>
      </c>
      <c r="D3054" s="4">
        <v>0.77200000000000002</v>
      </c>
      <c r="E3054" s="4">
        <v>0.76986218758827007</v>
      </c>
      <c r="F3054" s="4">
        <v>2.1378124117299446E-3</v>
      </c>
      <c r="G3054" s="4">
        <v>2.0758849117342142E-2</v>
      </c>
      <c r="H3054" s="4">
        <v>3.4145707148363728E-3</v>
      </c>
      <c r="I3054" s="4">
        <v>0.76316821979532601</v>
      </c>
      <c r="J3054" s="4">
        <v>0.77655615538121414</v>
      </c>
      <c r="K3054" s="4">
        <v>0.10303977781340189</v>
      </c>
      <c r="L3054" s="4">
        <v>0.56786169860203639</v>
      </c>
      <c r="M3054" s="4">
        <v>0.97186267657450376</v>
      </c>
      <c r="N3054" s="4">
        <v>0.76985983477814091</v>
      </c>
    </row>
    <row r="3055" spans="2:14" x14ac:dyDescent="0.55000000000000004">
      <c r="B3055" s="5" t="s">
        <v>2356</v>
      </c>
      <c r="C3055">
        <v>1</v>
      </c>
      <c r="D3055" s="4">
        <v>0.65400000000000003</v>
      </c>
      <c r="E3055" s="4">
        <v>0.70789668461522748</v>
      </c>
      <c r="F3055" s="4">
        <v>-5.3896684615227453E-2</v>
      </c>
      <c r="G3055" s="4">
        <v>-0.52335421841203944</v>
      </c>
      <c r="H3055" s="4">
        <v>2.6506140441636809E-3</v>
      </c>
      <c r="I3055" s="4">
        <v>0.70270038718139116</v>
      </c>
      <c r="J3055" s="4">
        <v>0.71309298204906379</v>
      </c>
      <c r="K3055" s="4">
        <v>0.10301729113833136</v>
      </c>
      <c r="L3055" s="4">
        <v>0.50594027879237302</v>
      </c>
      <c r="M3055" s="4">
        <v>0.90985309043808194</v>
      </c>
      <c r="N3055" s="4">
        <v>0.70793241273776053</v>
      </c>
    </row>
    <row r="3056" spans="2:14" x14ac:dyDescent="0.55000000000000004">
      <c r="B3056" s="5" t="s">
        <v>2355</v>
      </c>
      <c r="C3056">
        <v>1</v>
      </c>
      <c r="D3056" s="4">
        <v>0.51400000000000001</v>
      </c>
      <c r="E3056" s="4">
        <v>0.49262001412891232</v>
      </c>
      <c r="F3056" s="4">
        <v>2.1379985871087692E-2</v>
      </c>
      <c r="G3056" s="4">
        <v>0.2076065694041267</v>
      </c>
      <c r="H3056" s="4">
        <v>2.0689623031951571E-3</v>
      </c>
      <c r="I3056" s="4">
        <v>0.48856399415479757</v>
      </c>
      <c r="J3056" s="4">
        <v>0.49667603410302708</v>
      </c>
      <c r="K3056" s="4">
        <v>0.10300396654343294</v>
      </c>
      <c r="L3056" s="4">
        <v>0.29068973001111342</v>
      </c>
      <c r="M3056" s="4">
        <v>0.69455029824671122</v>
      </c>
      <c r="N3056" s="4">
        <v>0.49261138125791831</v>
      </c>
    </row>
    <row r="3057" spans="2:14" x14ac:dyDescent="0.55000000000000004">
      <c r="B3057" s="5" t="s">
        <v>2354</v>
      </c>
      <c r="C3057">
        <v>1</v>
      </c>
      <c r="D3057" s="4">
        <v>0.77200000000000002</v>
      </c>
      <c r="E3057" s="4">
        <v>0.70765302037075217</v>
      </c>
      <c r="F3057" s="4">
        <v>6.4346979629247847E-2</v>
      </c>
      <c r="G3057" s="4">
        <v>0.62482995886403481</v>
      </c>
      <c r="H3057" s="4">
        <v>2.8241147399058167E-3</v>
      </c>
      <c r="I3057" s="4">
        <v>0.7021165899695988</v>
      </c>
      <c r="J3057" s="4">
        <v>0.71318945077190554</v>
      </c>
      <c r="K3057" s="4">
        <v>0.10302190127702343</v>
      </c>
      <c r="L3057" s="4">
        <v>0.5056875767734591</v>
      </c>
      <c r="M3057" s="4">
        <v>0.90961846396804524</v>
      </c>
      <c r="N3057" s="4">
        <v>0.70760459344267967</v>
      </c>
    </row>
    <row r="3058" spans="2:14" x14ac:dyDescent="0.55000000000000004">
      <c r="B3058" s="5" t="s">
        <v>2353</v>
      </c>
      <c r="C3058">
        <v>1</v>
      </c>
      <c r="D3058" s="4">
        <v>0.60699999999999998</v>
      </c>
      <c r="E3058" s="4">
        <v>0.56106947721277178</v>
      </c>
      <c r="F3058" s="4">
        <v>4.5930522787228201E-2</v>
      </c>
      <c r="G3058" s="4">
        <v>0.44600021367130133</v>
      </c>
      <c r="H3058" s="4">
        <v>2.1937105813967235E-3</v>
      </c>
      <c r="I3058" s="4">
        <v>0.55676889912982119</v>
      </c>
      <c r="J3058" s="4">
        <v>0.56537005529572237</v>
      </c>
      <c r="K3058" s="4">
        <v>0.10300654777626295</v>
      </c>
      <c r="L3058" s="4">
        <v>0.35913413281335238</v>
      </c>
      <c r="M3058" s="4">
        <v>0.76300482161219119</v>
      </c>
      <c r="N3058" s="4">
        <v>0.5610486263267076</v>
      </c>
    </row>
    <row r="3059" spans="2:14" x14ac:dyDescent="0.55000000000000004">
      <c r="B3059" s="5" t="s">
        <v>2352</v>
      </c>
      <c r="C3059">
        <v>1</v>
      </c>
      <c r="D3059" s="4">
        <v>0.38500000000000001</v>
      </c>
      <c r="E3059" s="4">
        <v>0.30554080741496331</v>
      </c>
      <c r="F3059" s="4">
        <v>7.9459192585036698E-2</v>
      </c>
      <c r="G3059" s="4">
        <v>0.77157442851771418</v>
      </c>
      <c r="H3059" s="4">
        <v>3.2281586321913883E-3</v>
      </c>
      <c r="I3059" s="4">
        <v>0.29921228423618973</v>
      </c>
      <c r="J3059" s="4">
        <v>0.31186933059373689</v>
      </c>
      <c r="K3059" s="4">
        <v>0.10303376886644107</v>
      </c>
      <c r="L3059" s="4">
        <v>0.10355209844466259</v>
      </c>
      <c r="M3059" s="4">
        <v>0.507529516385264</v>
      </c>
      <c r="N3059" s="4">
        <v>0.30546265395896144</v>
      </c>
    </row>
    <row r="3060" spans="2:14" x14ac:dyDescent="0.55000000000000004">
      <c r="B3060" s="5" t="s">
        <v>2351</v>
      </c>
      <c r="C3060">
        <v>1</v>
      </c>
      <c r="D3060" s="4">
        <v>0.77200000000000002</v>
      </c>
      <c r="E3060" s="4">
        <v>0.73574503879755604</v>
      </c>
      <c r="F3060" s="4">
        <v>3.625496120244398E-2</v>
      </c>
      <c r="G3060" s="4">
        <v>0.35204738508726557</v>
      </c>
      <c r="H3060" s="4">
        <v>3.0117088737994747E-3</v>
      </c>
      <c r="I3060" s="4">
        <v>0.72984084647395275</v>
      </c>
      <c r="J3060" s="4">
        <v>0.74164923112115932</v>
      </c>
      <c r="K3060" s="4">
        <v>0.10302721440963611</v>
      </c>
      <c r="L3060" s="4">
        <v>0.53376917926761458</v>
      </c>
      <c r="M3060" s="4">
        <v>0.9377208983274975</v>
      </c>
      <c r="N3060" s="4">
        <v>0.73571400518258434</v>
      </c>
    </row>
    <row r="3061" spans="2:14" x14ac:dyDescent="0.55000000000000004">
      <c r="B3061" s="5" t="s">
        <v>2350</v>
      </c>
      <c r="C3061">
        <v>1</v>
      </c>
      <c r="D3061" s="4">
        <v>0.71099999999999997</v>
      </c>
      <c r="E3061" s="4">
        <v>0.74237291755569468</v>
      </c>
      <c r="F3061" s="4">
        <v>-3.1372917555694713E-2</v>
      </c>
      <c r="G3061" s="4">
        <v>-0.30464116418075643</v>
      </c>
      <c r="H3061" s="4">
        <v>2.8428819312122213E-3</v>
      </c>
      <c r="I3061" s="4">
        <v>0.73679969571436899</v>
      </c>
      <c r="J3061" s="4">
        <v>0.74794613939702037</v>
      </c>
      <c r="K3061" s="4">
        <v>0.1030224174456386</v>
      </c>
      <c r="L3061" s="4">
        <v>0.54040646205489329</v>
      </c>
      <c r="M3061" s="4">
        <v>0.94433937305649607</v>
      </c>
      <c r="N3061" s="4">
        <v>0.74239684360494529</v>
      </c>
    </row>
    <row r="3062" spans="2:14" x14ac:dyDescent="0.55000000000000004">
      <c r="B3062" s="5" t="s">
        <v>2349</v>
      </c>
      <c r="C3062">
        <v>1</v>
      </c>
      <c r="D3062" s="4">
        <v>0.60299999999999998</v>
      </c>
      <c r="E3062" s="4">
        <v>0.63285924101209101</v>
      </c>
      <c r="F3062" s="4">
        <v>-2.9859241012091031E-2</v>
      </c>
      <c r="G3062" s="4">
        <v>-0.28994287596392382</v>
      </c>
      <c r="H3062" s="4">
        <v>2.3341776298910874E-3</v>
      </c>
      <c r="I3062" s="4">
        <v>0.62828328954340096</v>
      </c>
      <c r="J3062" s="4">
        <v>0.63743519248078107</v>
      </c>
      <c r="K3062" s="4">
        <v>0.10300963500506394</v>
      </c>
      <c r="L3062" s="4">
        <v>0.4309178443701237</v>
      </c>
      <c r="M3062" s="4">
        <v>0.83480063765405832</v>
      </c>
      <c r="N3062" s="4">
        <v>0.63287458849269684</v>
      </c>
    </row>
    <row r="3063" spans="2:14" x14ac:dyDescent="0.55000000000000004">
      <c r="B3063" s="5" t="s">
        <v>2348</v>
      </c>
      <c r="C3063">
        <v>1</v>
      </c>
      <c r="D3063" s="4">
        <v>0.77200000000000002</v>
      </c>
      <c r="E3063" s="4">
        <v>0.72621146514012691</v>
      </c>
      <c r="F3063" s="4">
        <v>4.5788534859873109E-2</v>
      </c>
      <c r="G3063" s="4">
        <v>0.44462146502886857</v>
      </c>
      <c r="H3063" s="4">
        <v>3.0807656700323851E-3</v>
      </c>
      <c r="I3063" s="4">
        <v>0.7201718929961971</v>
      </c>
      <c r="J3063" s="4">
        <v>0.73225103728405672</v>
      </c>
      <c r="K3063" s="4">
        <v>0.10302925621289449</v>
      </c>
      <c r="L3063" s="4">
        <v>0.52423160283314763</v>
      </c>
      <c r="M3063" s="4">
        <v>0.9281913274471062</v>
      </c>
      <c r="N3063" s="4">
        <v>0.72617045131559632</v>
      </c>
    </row>
    <row r="3064" spans="2:14" x14ac:dyDescent="0.55000000000000004">
      <c r="B3064" s="5" t="s">
        <v>2347</v>
      </c>
      <c r="C3064">
        <v>1</v>
      </c>
      <c r="D3064" s="4">
        <v>0.66800000000000004</v>
      </c>
      <c r="E3064" s="4">
        <v>0.84851921957889653</v>
      </c>
      <c r="F3064" s="4">
        <v>-0.18051921957889649</v>
      </c>
      <c r="G3064" s="4">
        <v>-1.7528999370839315</v>
      </c>
      <c r="H3064" s="4">
        <v>3.8036150052089455E-3</v>
      </c>
      <c r="I3064" s="4">
        <v>0.84106256441841099</v>
      </c>
      <c r="J3064" s="4">
        <v>0.85597587473938208</v>
      </c>
      <c r="K3064" s="4">
        <v>0.1030534036593477</v>
      </c>
      <c r="L3064" s="4">
        <v>0.64649201831122816</v>
      </c>
      <c r="M3064" s="4">
        <v>1.0505464208465649</v>
      </c>
      <c r="N3064" s="4">
        <v>0.84876581031248488</v>
      </c>
    </row>
    <row r="3065" spans="2:14" x14ac:dyDescent="0.55000000000000004">
      <c r="B3065" s="5" t="s">
        <v>2346</v>
      </c>
      <c r="C3065">
        <v>1</v>
      </c>
      <c r="D3065" s="4">
        <v>0.56399999999999995</v>
      </c>
      <c r="E3065" s="4">
        <v>0.24339576236704435</v>
      </c>
      <c r="F3065" s="4">
        <v>0.32060423763295559</v>
      </c>
      <c r="G3065" s="4">
        <v>3.1131707154873411</v>
      </c>
      <c r="H3065" s="4">
        <v>3.6451577827305392E-3</v>
      </c>
      <c r="I3065" s="4">
        <v>0.23624974875784405</v>
      </c>
      <c r="J3065" s="4">
        <v>0.25054177597624466</v>
      </c>
      <c r="K3065" s="4">
        <v>0.10304767680025402</v>
      </c>
      <c r="L3065" s="4">
        <v>4.137978810667195E-2</v>
      </c>
      <c r="M3065" s="4">
        <v>0.44541173662741673</v>
      </c>
      <c r="N3065" s="4">
        <v>0.24299358861180703</v>
      </c>
    </row>
    <row r="3066" spans="2:14" x14ac:dyDescent="0.55000000000000004">
      <c r="B3066" s="5" t="s">
        <v>2345</v>
      </c>
      <c r="C3066">
        <v>1</v>
      </c>
      <c r="D3066" s="4">
        <v>0.51700000000000002</v>
      </c>
      <c r="E3066" s="4">
        <v>0.54911326233369606</v>
      </c>
      <c r="F3066" s="4">
        <v>-3.2113262333696047E-2</v>
      </c>
      <c r="G3066" s="4">
        <v>-0.31183015113630758</v>
      </c>
      <c r="H3066" s="4">
        <v>1.6615578351646518E-3</v>
      </c>
      <c r="I3066" s="4">
        <v>0.54585592325256971</v>
      </c>
      <c r="J3066" s="4">
        <v>0.55237060141482242</v>
      </c>
      <c r="K3066" s="4">
        <v>0.1029965887450075</v>
      </c>
      <c r="L3066" s="4">
        <v>0.34719744174562528</v>
      </c>
      <c r="M3066" s="4">
        <v>0.75102908292176684</v>
      </c>
      <c r="N3066" s="4">
        <v>0.54912162405669784</v>
      </c>
    </row>
    <row r="3067" spans="2:14" x14ac:dyDescent="0.55000000000000004">
      <c r="B3067" s="5" t="s">
        <v>2344</v>
      </c>
      <c r="C3067">
        <v>1</v>
      </c>
      <c r="D3067" s="4">
        <v>0.61699999999999999</v>
      </c>
      <c r="E3067" s="4">
        <v>0.58653793828651957</v>
      </c>
      <c r="F3067" s="4">
        <v>3.0462061713480426E-2</v>
      </c>
      <c r="G3067" s="4">
        <v>0.29579645970976165</v>
      </c>
      <c r="H3067" s="4">
        <v>1.7467338792297481E-3</v>
      </c>
      <c r="I3067" s="4">
        <v>0.58311361900690895</v>
      </c>
      <c r="J3067" s="4">
        <v>0.58996225756613019</v>
      </c>
      <c r="K3067" s="4">
        <v>0.10299799802866781</v>
      </c>
      <c r="L3067" s="4">
        <v>0.38461935492086374</v>
      </c>
      <c r="M3067" s="4">
        <v>0.78845652165217539</v>
      </c>
      <c r="N3067" s="4">
        <v>0.58652917221324552</v>
      </c>
    </row>
    <row r="3068" spans="2:14" x14ac:dyDescent="0.55000000000000004">
      <c r="B3068" s="5" t="s">
        <v>2343</v>
      </c>
      <c r="C3068">
        <v>1</v>
      </c>
      <c r="D3068" s="4">
        <v>0.91300000000000003</v>
      </c>
      <c r="E3068" s="4">
        <v>0.79790718309070119</v>
      </c>
      <c r="F3068" s="4">
        <v>0.11509281690929885</v>
      </c>
      <c r="G3068" s="4">
        <v>1.117588431801017</v>
      </c>
      <c r="H3068" s="4">
        <v>3.657004963104562E-3</v>
      </c>
      <c r="I3068" s="4">
        <v>0.79073794411864151</v>
      </c>
      <c r="J3068" s="4">
        <v>0.80507642206276087</v>
      </c>
      <c r="K3068" s="4">
        <v>0.10304809655674761</v>
      </c>
      <c r="L3068" s="4">
        <v>0.59589038593436805</v>
      </c>
      <c r="M3068" s="4">
        <v>0.99992398024703433</v>
      </c>
      <c r="N3068" s="4">
        <v>0.79776186667724813</v>
      </c>
    </row>
    <row r="3069" spans="2:14" x14ac:dyDescent="0.55000000000000004">
      <c r="B3069" s="5" t="s">
        <v>2342</v>
      </c>
      <c r="C3069">
        <v>1</v>
      </c>
      <c r="D3069" s="4">
        <v>0.88100000000000001</v>
      </c>
      <c r="E3069" s="4">
        <v>0.81472695644748283</v>
      </c>
      <c r="F3069" s="4">
        <v>6.6273043552517175E-2</v>
      </c>
      <c r="G3069" s="4">
        <v>0.6435326617551409</v>
      </c>
      <c r="H3069" s="4">
        <v>3.4529516133057839E-3</v>
      </c>
      <c r="I3069" s="4">
        <v>0.80795774625375849</v>
      </c>
      <c r="J3069" s="4">
        <v>0.82149616664120717</v>
      </c>
      <c r="K3069" s="4">
        <v>0.10304105683421749</v>
      </c>
      <c r="L3069" s="4">
        <v>0.6127239600525991</v>
      </c>
      <c r="M3069" s="4">
        <v>1.0167299528423666</v>
      </c>
      <c r="N3069" s="4">
        <v>0.81465236762157667</v>
      </c>
    </row>
    <row r="3070" spans="2:14" x14ac:dyDescent="0.55000000000000004">
      <c r="B3070" s="5" t="s">
        <v>2341</v>
      </c>
      <c r="C3070">
        <v>1</v>
      </c>
      <c r="D3070" s="4">
        <v>0.75800000000000001</v>
      </c>
      <c r="E3070" s="4">
        <v>0.71324757158188379</v>
      </c>
      <c r="F3070" s="4">
        <v>4.4752428418116219E-2</v>
      </c>
      <c r="G3070" s="4">
        <v>0.4345605367753308</v>
      </c>
      <c r="H3070" s="4">
        <v>3.4779590142957704E-3</v>
      </c>
      <c r="I3070" s="4">
        <v>0.70642933656167539</v>
      </c>
      <c r="J3070" s="4">
        <v>0.72006580660209218</v>
      </c>
      <c r="K3070" s="4">
        <v>0.10304189787447497</v>
      </c>
      <c r="L3070" s="4">
        <v>0.51124292640099855</v>
      </c>
      <c r="M3070" s="4">
        <v>0.91525221676276902</v>
      </c>
      <c r="N3070" s="4">
        <v>0.71319647068743475</v>
      </c>
    </row>
    <row r="3071" spans="2:14" x14ac:dyDescent="0.55000000000000004">
      <c r="B3071" s="5" t="s">
        <v>2340</v>
      </c>
      <c r="C3071">
        <v>1</v>
      </c>
      <c r="D3071" s="4">
        <v>0.76300000000000001</v>
      </c>
      <c r="E3071" s="4">
        <v>0.69221828587730383</v>
      </c>
      <c r="F3071" s="4">
        <v>7.0781714122696182E-2</v>
      </c>
      <c r="G3071" s="4">
        <v>0.68731330947362279</v>
      </c>
      <c r="H3071" s="4">
        <v>2.5941765575560214E-3</v>
      </c>
      <c r="I3071" s="4">
        <v>0.68713262920894502</v>
      </c>
      <c r="J3071" s="4">
        <v>0.69730394254566264</v>
      </c>
      <c r="K3071" s="4">
        <v>0.10301585446270094</v>
      </c>
      <c r="L3071" s="4">
        <v>0.49026469653160049</v>
      </c>
      <c r="M3071" s="4">
        <v>0.89417187522300723</v>
      </c>
      <c r="N3071" s="4">
        <v>0.69217334276309284</v>
      </c>
    </row>
    <row r="3072" spans="2:14" x14ac:dyDescent="0.55000000000000004">
      <c r="B3072" s="5" t="s">
        <v>2339</v>
      </c>
      <c r="C3072">
        <v>1</v>
      </c>
      <c r="D3072" s="4">
        <v>0.85499999999999998</v>
      </c>
      <c r="E3072" s="4">
        <v>0.81668791804801832</v>
      </c>
      <c r="F3072" s="4">
        <v>3.8312081951981658E-2</v>
      </c>
      <c r="G3072" s="4">
        <v>0.37202269209806654</v>
      </c>
      <c r="H3072" s="4">
        <v>3.7699065944581871E-3</v>
      </c>
      <c r="I3072" s="4">
        <v>0.80929734528405095</v>
      </c>
      <c r="J3072" s="4">
        <v>0.8240784908119857</v>
      </c>
      <c r="K3072" s="4">
        <v>0.10305216501558591</v>
      </c>
      <c r="L3072" s="4">
        <v>0.61466314503331088</v>
      </c>
      <c r="M3072" s="4">
        <v>1.0187126910627258</v>
      </c>
      <c r="N3072" s="4">
        <v>0.81663650815904132</v>
      </c>
    </row>
    <row r="3073" spans="2:14" x14ac:dyDescent="0.55000000000000004">
      <c r="B3073" s="5" t="s">
        <v>2338</v>
      </c>
      <c r="C3073">
        <v>1</v>
      </c>
      <c r="D3073" s="4">
        <v>0.4</v>
      </c>
      <c r="E3073" s="4">
        <v>0.38044145705628912</v>
      </c>
      <c r="F3073" s="4">
        <v>1.9558542943710899E-2</v>
      </c>
      <c r="G3073" s="4">
        <v>0.18991977017992925</v>
      </c>
      <c r="H3073" s="4">
        <v>2.5761935199481024E-3</v>
      </c>
      <c r="I3073" s="4">
        <v>0.37539105456323368</v>
      </c>
      <c r="J3073" s="4">
        <v>0.38549185954934456</v>
      </c>
      <c r="K3073" s="4">
        <v>0.10301540317700471</v>
      </c>
      <c r="L3073" s="4">
        <v>0.17848875241679579</v>
      </c>
      <c r="M3073" s="4">
        <v>0.5823941616957824</v>
      </c>
      <c r="N3073" s="4">
        <v>0.3804292099727366</v>
      </c>
    </row>
    <row r="3074" spans="2:14" x14ac:dyDescent="0.55000000000000004">
      <c r="B3074" s="5" t="s">
        <v>2337</v>
      </c>
      <c r="C3074">
        <v>1</v>
      </c>
      <c r="D3074" s="4">
        <v>0.40300000000000002</v>
      </c>
      <c r="E3074" s="4">
        <v>0.42104114102071788</v>
      </c>
      <c r="F3074" s="4">
        <v>-1.8041141020717855E-2</v>
      </c>
      <c r="G3074" s="4">
        <v>-0.17518530732577844</v>
      </c>
      <c r="H3074" s="4">
        <v>2.246291502851929E-3</v>
      </c>
      <c r="I3074" s="4">
        <v>0.41663748263159145</v>
      </c>
      <c r="J3074" s="4">
        <v>0.42544479940984431</v>
      </c>
      <c r="K3074" s="4">
        <v>0.10300768099605191</v>
      </c>
      <c r="L3074" s="4">
        <v>0.21910357504283279</v>
      </c>
      <c r="M3074" s="4">
        <v>0.62297870699860303</v>
      </c>
      <c r="N3074" s="4">
        <v>0.42104972859013623</v>
      </c>
    </row>
    <row r="3075" spans="2:14" x14ac:dyDescent="0.55000000000000004">
      <c r="B3075" s="5" t="s">
        <v>2336</v>
      </c>
      <c r="C3075">
        <v>1</v>
      </c>
      <c r="D3075" s="4">
        <v>0.43</v>
      </c>
      <c r="E3075" s="4">
        <v>0.4615767028155478</v>
      </c>
      <c r="F3075" s="4">
        <v>-3.1576702815547808E-2</v>
      </c>
      <c r="G3075" s="4">
        <v>-0.30661998488477021</v>
      </c>
      <c r="H3075" s="4">
        <v>2.03240499506358E-3</v>
      </c>
      <c r="I3075" s="4">
        <v>0.45759235025255623</v>
      </c>
      <c r="J3075" s="4">
        <v>0.46556105537853937</v>
      </c>
      <c r="K3075" s="4">
        <v>0.10300323872933592</v>
      </c>
      <c r="L3075" s="4">
        <v>0.25964784551374764</v>
      </c>
      <c r="M3075" s="4">
        <v>0.66350556011734796</v>
      </c>
      <c r="N3075" s="4">
        <v>0.46158900617822451</v>
      </c>
    </row>
    <row r="3076" spans="2:14" x14ac:dyDescent="0.55000000000000004">
      <c r="B3076" s="5" t="s">
        <v>2335</v>
      </c>
      <c r="C3076">
        <v>1</v>
      </c>
      <c r="D3076" s="4">
        <v>0.182</v>
      </c>
      <c r="E3076" s="4">
        <v>0.4313042824744705</v>
      </c>
      <c r="F3076" s="4">
        <v>-0.24930428247447051</v>
      </c>
      <c r="G3076" s="4">
        <v>-2.4208251181434974</v>
      </c>
      <c r="H3076" s="4">
        <v>1.7585927746735792E-3</v>
      </c>
      <c r="I3076" s="4">
        <v>0.42785671486562887</v>
      </c>
      <c r="J3076" s="4">
        <v>0.43475185008331213</v>
      </c>
      <c r="K3076" s="4">
        <v>0.10299819982512191</v>
      </c>
      <c r="L3076" s="4">
        <v>0.22938530350448336</v>
      </c>
      <c r="M3076" s="4">
        <v>0.63322326144445762</v>
      </c>
      <c r="N3076" s="4">
        <v>0.4313770025507504</v>
      </c>
    </row>
    <row r="3077" spans="2:14" x14ac:dyDescent="0.55000000000000004">
      <c r="B3077" s="5" t="s">
        <v>2334</v>
      </c>
      <c r="C3077">
        <v>1</v>
      </c>
      <c r="D3077" s="4">
        <v>0.5</v>
      </c>
      <c r="E3077" s="4">
        <v>0.5492030333711343</v>
      </c>
      <c r="F3077" s="4">
        <v>-4.9203033371134297E-2</v>
      </c>
      <c r="G3077" s="4">
        <v>-0.47777734859364895</v>
      </c>
      <c r="H3077" s="4">
        <v>1.5956077429736782E-3</v>
      </c>
      <c r="I3077" s="4">
        <v>0.54607498368827689</v>
      </c>
      <c r="J3077" s="4">
        <v>0.5523310830539917</v>
      </c>
      <c r="K3077" s="4">
        <v>0.10299554593640467</v>
      </c>
      <c r="L3077" s="4">
        <v>0.34728925711829173</v>
      </c>
      <c r="M3077" s="4">
        <v>0.75111680962397687</v>
      </c>
      <c r="N3077" s="4">
        <v>0.54921484788275021</v>
      </c>
    </row>
    <row r="3078" spans="2:14" x14ac:dyDescent="0.55000000000000004">
      <c r="B3078" s="5" t="s">
        <v>2333</v>
      </c>
      <c r="C3078">
        <v>1</v>
      </c>
      <c r="D3078" s="4">
        <v>0.42199999999999999</v>
      </c>
      <c r="E3078" s="4">
        <v>0.45326572519180158</v>
      </c>
      <c r="F3078" s="4">
        <v>-3.1265725191801597E-2</v>
      </c>
      <c r="G3078" s="4">
        <v>-0.30360029169990682</v>
      </c>
      <c r="H3078" s="4">
        <v>1.6628221115549992E-3</v>
      </c>
      <c r="I3078" s="4">
        <v>0.45000590760718384</v>
      </c>
      <c r="J3078" s="4">
        <v>0.45652554277641932</v>
      </c>
      <c r="K3078" s="4">
        <v>0.10299660914827868</v>
      </c>
      <c r="L3078" s="4">
        <v>0.25134986460489883</v>
      </c>
      <c r="M3078" s="4">
        <v>0.65518158577870433</v>
      </c>
      <c r="N3078" s="4">
        <v>0.45327387862813862</v>
      </c>
    </row>
    <row r="3079" spans="2:14" x14ac:dyDescent="0.55000000000000004">
      <c r="B3079" s="5" t="s">
        <v>2332</v>
      </c>
      <c r="C3079">
        <v>1</v>
      </c>
      <c r="D3079" s="4">
        <v>0.503</v>
      </c>
      <c r="E3079" s="4">
        <v>0.42442988959765232</v>
      </c>
      <c r="F3079" s="4">
        <v>7.8570110402347682E-2</v>
      </c>
      <c r="G3079" s="4">
        <v>0.76294115331447809</v>
      </c>
      <c r="H3079" s="4">
        <v>2.0055605251650633E-3</v>
      </c>
      <c r="I3079" s="4">
        <v>0.42049816327436307</v>
      </c>
      <c r="J3079" s="4">
        <v>0.42836161592094157</v>
      </c>
      <c r="K3079" s="4">
        <v>0.10300271254529518</v>
      </c>
      <c r="L3079" s="4">
        <v>0.22250206383372792</v>
      </c>
      <c r="M3079" s="4">
        <v>0.62635771536157669</v>
      </c>
      <c r="N3079" s="4">
        <v>0.42440007966409615</v>
      </c>
    </row>
    <row r="3080" spans="2:14" x14ac:dyDescent="0.55000000000000004">
      <c r="B3080" s="5" t="s">
        <v>2331</v>
      </c>
      <c r="C3080">
        <v>1</v>
      </c>
      <c r="D3080" s="4">
        <v>0.38300000000000001</v>
      </c>
      <c r="E3080" s="4">
        <v>0.47431520816372824</v>
      </c>
      <c r="F3080" s="4">
        <v>-9.1315208163728234E-2</v>
      </c>
      <c r="G3080" s="4">
        <v>-0.8867001697569814</v>
      </c>
      <c r="H3080" s="4">
        <v>1.7445561416691976E-3</v>
      </c>
      <c r="I3080" s="4">
        <v>0.47089515814848765</v>
      </c>
      <c r="J3080" s="4">
        <v>0.47773525817896884</v>
      </c>
      <c r="K3080" s="4">
        <v>0.10299796111962627</v>
      </c>
      <c r="L3080" s="4">
        <v>0.27239669715502624</v>
      </c>
      <c r="M3080" s="4">
        <v>0.67623371917243025</v>
      </c>
      <c r="N3080" s="4">
        <v>0.47434142045694727</v>
      </c>
    </row>
    <row r="3081" spans="2:14" x14ac:dyDescent="0.55000000000000004">
      <c r="B3081" s="5" t="s">
        <v>2330</v>
      </c>
      <c r="C3081">
        <v>1</v>
      </c>
      <c r="D3081" s="4">
        <v>0.192</v>
      </c>
      <c r="E3081" s="4">
        <v>0.36243873775677027</v>
      </c>
      <c r="F3081" s="4">
        <v>-0.17043873775677026</v>
      </c>
      <c r="G3081" s="4">
        <v>-1.6550152021897724</v>
      </c>
      <c r="H3081" s="4">
        <v>2.3066423086672031E-3</v>
      </c>
      <c r="I3081" s="4">
        <v>0.35791676688149432</v>
      </c>
      <c r="J3081" s="4">
        <v>0.36696070863204622</v>
      </c>
      <c r="K3081" s="4">
        <v>0.10300901473855938</v>
      </c>
      <c r="L3081" s="4">
        <v>0.1604985570931356</v>
      </c>
      <c r="M3081" s="4">
        <v>0.56437891842040488</v>
      </c>
      <c r="N3081" s="4">
        <v>0.3625242865927778</v>
      </c>
    </row>
    <row r="3082" spans="2:14" x14ac:dyDescent="0.55000000000000004">
      <c r="B3082" s="5" t="s">
        <v>2329</v>
      </c>
      <c r="C3082">
        <v>1</v>
      </c>
      <c r="D3082" s="4">
        <v>0.55900000000000005</v>
      </c>
      <c r="E3082" s="4">
        <v>0.64246976127303845</v>
      </c>
      <c r="F3082" s="4">
        <v>-8.3469761273038401E-2</v>
      </c>
      <c r="G3082" s="4">
        <v>-0.81051834605330064</v>
      </c>
      <c r="H3082" s="4">
        <v>2.1626215423110121E-3</v>
      </c>
      <c r="I3082" s="4">
        <v>0.63823013053712896</v>
      </c>
      <c r="J3082" s="4">
        <v>0.64670939200894795</v>
      </c>
      <c r="K3082" s="4">
        <v>0.10300589036848269</v>
      </c>
      <c r="L3082" s="4">
        <v>0.44053570566418027</v>
      </c>
      <c r="M3082" s="4">
        <v>0.84440381688189659</v>
      </c>
      <c r="N3082" s="4">
        <v>0.64250658681430073</v>
      </c>
    </row>
    <row r="3083" spans="2:14" x14ac:dyDescent="0.55000000000000004">
      <c r="B3083" s="5" t="s">
        <v>2328</v>
      </c>
      <c r="C3083">
        <v>1</v>
      </c>
      <c r="D3083" s="4">
        <v>0.40600000000000003</v>
      </c>
      <c r="E3083" s="4">
        <v>0.42504118761449378</v>
      </c>
      <c r="F3083" s="4">
        <v>-1.9041187614493749E-2</v>
      </c>
      <c r="G3083" s="4">
        <v>-0.18489608280663863</v>
      </c>
      <c r="H3083" s="4">
        <v>1.7969457419532713E-3</v>
      </c>
      <c r="I3083" s="4">
        <v>0.42151843236153086</v>
      </c>
      <c r="J3083" s="4">
        <v>0.42856394286745669</v>
      </c>
      <c r="K3083" s="4">
        <v>0.1029988618027798</v>
      </c>
      <c r="L3083" s="4">
        <v>0.22312091089509931</v>
      </c>
      <c r="M3083" s="4">
        <v>0.62696146433388822</v>
      </c>
      <c r="N3083" s="4">
        <v>0.42504698675410069</v>
      </c>
    </row>
    <row r="3084" spans="2:14" x14ac:dyDescent="0.55000000000000004">
      <c r="B3084" s="5" t="s">
        <v>2327</v>
      </c>
      <c r="C3084">
        <v>1</v>
      </c>
      <c r="D3084" s="4">
        <v>0.66200000000000003</v>
      </c>
      <c r="E3084" s="4">
        <v>0.63434687534678202</v>
      </c>
      <c r="F3084" s="4">
        <v>2.7653124653218009E-2</v>
      </c>
      <c r="G3084" s="4">
        <v>0.26852077345489861</v>
      </c>
      <c r="H3084" s="4">
        <v>2.0392409225575923E-3</v>
      </c>
      <c r="I3084" s="4">
        <v>0.63034912154471789</v>
      </c>
      <c r="J3084" s="4">
        <v>0.63834462914884615</v>
      </c>
      <c r="K3084" s="4">
        <v>0.10300337383896142</v>
      </c>
      <c r="L3084" s="4">
        <v>0.43241775317435616</v>
      </c>
      <c r="M3084" s="4">
        <v>0.83627599751920789</v>
      </c>
      <c r="N3084" s="4">
        <v>0.63433602811384637</v>
      </c>
    </row>
    <row r="3085" spans="2:14" x14ac:dyDescent="0.55000000000000004">
      <c r="B3085" s="5" t="s">
        <v>2326</v>
      </c>
      <c r="C3085">
        <v>1</v>
      </c>
      <c r="D3085" s="4">
        <v>0.247</v>
      </c>
      <c r="E3085" s="4">
        <v>0.45538627974778295</v>
      </c>
      <c r="F3085" s="4">
        <v>-0.20838627974778295</v>
      </c>
      <c r="G3085" s="4">
        <v>-2.023498093505752</v>
      </c>
      <c r="H3085" s="4">
        <v>2.0164568445825135E-3</v>
      </c>
      <c r="I3085" s="4">
        <v>0.45143319214152916</v>
      </c>
      <c r="J3085" s="4">
        <v>0.45933936735403674</v>
      </c>
      <c r="K3085" s="4">
        <v>0.10300292528309413</v>
      </c>
      <c r="L3085" s="4">
        <v>0.25345803692997582</v>
      </c>
      <c r="M3085" s="4">
        <v>0.65731452256559009</v>
      </c>
      <c r="N3085" s="4">
        <v>0.45546620442281815</v>
      </c>
    </row>
    <row r="3086" spans="2:14" x14ac:dyDescent="0.55000000000000004">
      <c r="B3086" s="5" t="s">
        <v>2325</v>
      </c>
      <c r="C3086">
        <v>1</v>
      </c>
      <c r="D3086" s="4">
        <v>0.25800000000000001</v>
      </c>
      <c r="E3086" s="4">
        <v>0.3372395897953373</v>
      </c>
      <c r="F3086" s="4">
        <v>-7.9239589795337295E-2</v>
      </c>
      <c r="G3086" s="4">
        <v>-0.76944201448919403</v>
      </c>
      <c r="H3086" s="4">
        <v>2.6185684681659187E-3</v>
      </c>
      <c r="I3086" s="4">
        <v>0.33210611491565206</v>
      </c>
      <c r="J3086" s="4">
        <v>0.34237306467502254</v>
      </c>
      <c r="K3086" s="4">
        <v>0.10301647159309564</v>
      </c>
      <c r="L3086" s="4">
        <v>0.13528479061937088</v>
      </c>
      <c r="M3086" s="4">
        <v>0.53919438897130378</v>
      </c>
      <c r="N3086" s="4">
        <v>0.33729085448377316</v>
      </c>
    </row>
    <row r="3087" spans="2:14" x14ac:dyDescent="0.55000000000000004">
      <c r="B3087" s="5" t="s">
        <v>2324</v>
      </c>
      <c r="C3087">
        <v>1</v>
      </c>
      <c r="D3087" s="4">
        <v>0.35699999999999998</v>
      </c>
      <c r="E3087" s="4">
        <v>0.36592153218244955</v>
      </c>
      <c r="F3087" s="4">
        <v>-8.9215321824495653E-3</v>
      </c>
      <c r="G3087" s="4">
        <v>-8.6630959505523644E-2</v>
      </c>
      <c r="H3087" s="4">
        <v>2.2589154185864153E-3</v>
      </c>
      <c r="I3087" s="4">
        <v>0.36149312570859893</v>
      </c>
      <c r="J3087" s="4">
        <v>0.37034993865630017</v>
      </c>
      <c r="K3087" s="4">
        <v>0.10300795705933079</v>
      </c>
      <c r="L3087" s="4">
        <v>0.16398342500660668</v>
      </c>
      <c r="M3087" s="4">
        <v>0.56785963935829242</v>
      </c>
      <c r="N3087" s="4">
        <v>0.36592582671349849</v>
      </c>
    </row>
    <row r="3088" spans="2:14" x14ac:dyDescent="0.55000000000000004">
      <c r="B3088" s="5" t="s">
        <v>2323</v>
      </c>
      <c r="C3088">
        <v>1</v>
      </c>
      <c r="D3088" s="4">
        <v>0.49399999999999999</v>
      </c>
      <c r="E3088" s="4">
        <v>0.38348679579159478</v>
      </c>
      <c r="F3088" s="4">
        <v>0.11051320420840521</v>
      </c>
      <c r="G3088" s="4">
        <v>1.0731189130761329</v>
      </c>
      <c r="H3088" s="4">
        <v>2.6207299763337695E-3</v>
      </c>
      <c r="I3088" s="4">
        <v>0.37834908346384705</v>
      </c>
      <c r="J3088" s="4">
        <v>0.38862450811934252</v>
      </c>
      <c r="K3088" s="4">
        <v>0.10301652655898209</v>
      </c>
      <c r="L3088" s="4">
        <v>0.18153188885980651</v>
      </c>
      <c r="M3088" s="4">
        <v>0.58544170272338303</v>
      </c>
      <c r="N3088" s="4">
        <v>0.38341518022648102</v>
      </c>
    </row>
    <row r="3089" spans="2:14" x14ac:dyDescent="0.55000000000000004">
      <c r="B3089" s="5" t="s">
        <v>2322</v>
      </c>
      <c r="C3089">
        <v>1</v>
      </c>
      <c r="D3089" s="4">
        <v>8.3000000000000004E-2</v>
      </c>
      <c r="E3089" s="4">
        <v>0.162410135003516</v>
      </c>
      <c r="F3089" s="4">
        <v>-7.9410135003516E-2</v>
      </c>
      <c r="G3089" s="4">
        <v>-0.77109806355357502</v>
      </c>
      <c r="H3089" s="4">
        <v>4.3969694305665847E-3</v>
      </c>
      <c r="I3089" s="4">
        <v>0.15379026029221349</v>
      </c>
      <c r="J3089" s="4">
        <v>0.17103000971481852</v>
      </c>
      <c r="K3089" s="4">
        <v>0.10307700936116621</v>
      </c>
      <c r="L3089" s="4">
        <v>-3.9663343181779553E-2</v>
      </c>
      <c r="M3089" s="4">
        <v>0.36448361318881156</v>
      </c>
      <c r="N3089" s="4">
        <v>0.16255515991257427</v>
      </c>
    </row>
    <row r="3090" spans="2:14" x14ac:dyDescent="0.55000000000000004">
      <c r="B3090" s="5" t="s">
        <v>2321</v>
      </c>
      <c r="C3090">
        <v>1</v>
      </c>
      <c r="D3090" s="4">
        <v>0.11600000000000001</v>
      </c>
      <c r="E3090" s="4">
        <v>0.18460526740560701</v>
      </c>
      <c r="F3090" s="4">
        <v>-6.8605267405607004E-2</v>
      </c>
      <c r="G3090" s="4">
        <v>-0.66617930877080711</v>
      </c>
      <c r="H3090" s="4">
        <v>4.0376816575187491E-3</v>
      </c>
      <c r="I3090" s="4">
        <v>0.1766897450073876</v>
      </c>
      <c r="J3090" s="4">
        <v>0.19252078980382642</v>
      </c>
      <c r="K3090" s="4">
        <v>0.10306230829860193</v>
      </c>
      <c r="L3090" s="4">
        <v>-1.7439390629940377E-2</v>
      </c>
      <c r="M3090" s="4">
        <v>0.3866499254411544</v>
      </c>
      <c r="N3090" s="4">
        <v>0.18471089006070904</v>
      </c>
    </row>
    <row r="3091" spans="2:14" x14ac:dyDescent="0.55000000000000004">
      <c r="B3091" s="5" t="s">
        <v>2320</v>
      </c>
      <c r="C3091">
        <v>1</v>
      </c>
      <c r="D3091" s="4">
        <v>0.14099999999999999</v>
      </c>
      <c r="E3091" s="4">
        <v>0.39302606919743255</v>
      </c>
      <c r="F3091" s="4">
        <v>-0.25202606919743253</v>
      </c>
      <c r="G3091" s="4">
        <v>-2.4472545464701074</v>
      </c>
      <c r="H3091" s="4">
        <v>2.3897822447480114E-3</v>
      </c>
      <c r="I3091" s="4">
        <v>0.38834110973562236</v>
      </c>
      <c r="J3091" s="4">
        <v>0.39771102865924274</v>
      </c>
      <c r="K3091" s="4">
        <v>0.10301090999426188</v>
      </c>
      <c r="L3091" s="4">
        <v>0.19108217305044975</v>
      </c>
      <c r="M3091" s="4">
        <v>0.59496996534441537</v>
      </c>
      <c r="N3091" s="4">
        <v>0.39316185782913338</v>
      </c>
    </row>
    <row r="3092" spans="2:14" x14ac:dyDescent="0.55000000000000004">
      <c r="B3092" s="5" t="s">
        <v>2319</v>
      </c>
      <c r="C3092">
        <v>1</v>
      </c>
      <c r="D3092" s="4">
        <v>8.7999999999999995E-2</v>
      </c>
      <c r="E3092" s="4">
        <v>0.41764811763247678</v>
      </c>
      <c r="F3092" s="4">
        <v>-0.32964811763247681</v>
      </c>
      <c r="G3092" s="4">
        <v>-3.2009897118198993</v>
      </c>
      <c r="H3092" s="4">
        <v>2.5419390741481139E-3</v>
      </c>
      <c r="I3092" s="4">
        <v>0.41266486798998436</v>
      </c>
      <c r="J3092" s="4">
        <v>0.42263136727496919</v>
      </c>
      <c r="K3092" s="4">
        <v>0.10301455223862932</v>
      </c>
      <c r="L3092" s="4">
        <v>0.2156970811833811</v>
      </c>
      <c r="M3092" s="4">
        <v>0.6195991540815724</v>
      </c>
      <c r="N3092" s="4">
        <v>0.41784907915222624</v>
      </c>
    </row>
    <row r="3093" spans="2:14" x14ac:dyDescent="0.55000000000000004">
      <c r="B3093" s="5" t="s">
        <v>2318</v>
      </c>
      <c r="C3093">
        <v>1</v>
      </c>
      <c r="D3093" s="4">
        <v>0.371</v>
      </c>
      <c r="E3093" s="4">
        <v>0.4647431612045399</v>
      </c>
      <c r="F3093" s="4">
        <v>-9.3743161204539904E-2</v>
      </c>
      <c r="G3093" s="4">
        <v>-0.91027637810980688</v>
      </c>
      <c r="H3093" s="4">
        <v>1.9719125976425415E-3</v>
      </c>
      <c r="I3093" s="4">
        <v>0.46087739870567995</v>
      </c>
      <c r="J3093" s="4">
        <v>0.46860892370339985</v>
      </c>
      <c r="K3093" s="4">
        <v>0.10300206288206731</v>
      </c>
      <c r="L3093" s="4">
        <v>0.26281660904865783</v>
      </c>
      <c r="M3093" s="4">
        <v>0.66666971336042202</v>
      </c>
      <c r="N3093" s="4">
        <v>0.46477754402773158</v>
      </c>
    </row>
    <row r="3094" spans="2:14" x14ac:dyDescent="0.55000000000000004">
      <c r="B3094" s="5" t="s">
        <v>2317</v>
      </c>
      <c r="C3094">
        <v>1</v>
      </c>
      <c r="D3094" s="4">
        <v>0.38300000000000001</v>
      </c>
      <c r="E3094" s="4">
        <v>0.4180627743292154</v>
      </c>
      <c r="F3094" s="4">
        <v>-3.5062774329215396E-2</v>
      </c>
      <c r="G3094" s="4">
        <v>-0.34047086542387689</v>
      </c>
      <c r="H3094" s="4">
        <v>2.1446644422134916E-3</v>
      </c>
      <c r="I3094" s="4">
        <v>0.41385834692038448</v>
      </c>
      <c r="J3094" s="4">
        <v>0.42226720173804633</v>
      </c>
      <c r="K3094" s="4">
        <v>0.10300551492147546</v>
      </c>
      <c r="L3094" s="4">
        <v>0.21612945475143822</v>
      </c>
      <c r="M3094" s="4">
        <v>0.61999609390699262</v>
      </c>
      <c r="N3094" s="4">
        <v>0.41807798753460057</v>
      </c>
    </row>
    <row r="3095" spans="2:14" x14ac:dyDescent="0.55000000000000004">
      <c r="B3095" s="5" t="s">
        <v>2316</v>
      </c>
      <c r="C3095">
        <v>1</v>
      </c>
      <c r="D3095" s="4">
        <v>0.82699999999999996</v>
      </c>
      <c r="E3095" s="4">
        <v>0.66383558028165235</v>
      </c>
      <c r="F3095" s="4">
        <v>0.16316441971834761</v>
      </c>
      <c r="G3095" s="4">
        <v>1.5843792241392101</v>
      </c>
      <c r="H3095" s="4">
        <v>2.6973470845226147E-3</v>
      </c>
      <c r="I3095" s="4">
        <v>0.65854766680200694</v>
      </c>
      <c r="J3095" s="4">
        <v>0.66912349376129776</v>
      </c>
      <c r="K3095" s="4">
        <v>0.1030185041629075</v>
      </c>
      <c r="L3095" s="4">
        <v>0.461876796430014</v>
      </c>
      <c r="M3095" s="4">
        <v>0.86579436413329069</v>
      </c>
      <c r="N3095" s="4">
        <v>0.66372356828886692</v>
      </c>
    </row>
    <row r="3096" spans="2:14" x14ac:dyDescent="0.55000000000000004">
      <c r="B3096" s="5" t="s">
        <v>2315</v>
      </c>
      <c r="C3096">
        <v>1</v>
      </c>
      <c r="D3096" s="4">
        <v>0.44</v>
      </c>
      <c r="E3096" s="4">
        <v>0.35872510352053538</v>
      </c>
      <c r="F3096" s="4">
        <v>8.127489647946462E-2</v>
      </c>
      <c r="G3096" s="4">
        <v>0.78920549987803945</v>
      </c>
      <c r="H3096" s="4">
        <v>2.6499305049407411E-3</v>
      </c>
      <c r="I3096" s="4">
        <v>0.3535301461056724</v>
      </c>
      <c r="J3096" s="4">
        <v>0.36392006093539836</v>
      </c>
      <c r="K3096" s="4">
        <v>0.10301727355327175</v>
      </c>
      <c r="L3096" s="4">
        <v>0.15676873217165516</v>
      </c>
      <c r="M3096" s="4">
        <v>0.56068147486941555</v>
      </c>
      <c r="N3096" s="4">
        <v>0.35867125417858037</v>
      </c>
    </row>
    <row r="3097" spans="2:14" x14ac:dyDescent="0.55000000000000004">
      <c r="B3097" s="5" t="s">
        <v>2314</v>
      </c>
      <c r="C3097">
        <v>1</v>
      </c>
      <c r="D3097" s="4">
        <v>0.16200000000000001</v>
      </c>
      <c r="E3097" s="4">
        <v>0.41875814363508629</v>
      </c>
      <c r="F3097" s="4">
        <v>-0.25675814363508631</v>
      </c>
      <c r="G3097" s="4">
        <v>-2.4932045179102094</v>
      </c>
      <c r="H3097" s="4">
        <v>1.8382360047665555E-3</v>
      </c>
      <c r="I3097" s="4">
        <v>0.41515444242653565</v>
      </c>
      <c r="J3097" s="4">
        <v>0.42236184484363692</v>
      </c>
      <c r="K3097" s="4">
        <v>0.10299959043742761</v>
      </c>
      <c r="L3097" s="4">
        <v>0.2168364384910749</v>
      </c>
      <c r="M3097" s="4">
        <v>0.62067984877909765</v>
      </c>
      <c r="N3097" s="4">
        <v>0.41883997739689616</v>
      </c>
    </row>
    <row r="3098" spans="2:14" x14ac:dyDescent="0.55000000000000004">
      <c r="B3098" s="5" t="s">
        <v>2313</v>
      </c>
      <c r="C3098">
        <v>1</v>
      </c>
      <c r="D3098" s="4">
        <v>0.49199999999999999</v>
      </c>
      <c r="E3098" s="4">
        <v>0.42442988959765232</v>
      </c>
      <c r="F3098" s="4">
        <v>6.7570110402347672E-2</v>
      </c>
      <c r="G3098" s="4">
        <v>0.65612759987178748</v>
      </c>
      <c r="H3098" s="4">
        <v>2.0055605251650633E-3</v>
      </c>
      <c r="I3098" s="4">
        <v>0.42049816327436307</v>
      </c>
      <c r="J3098" s="4">
        <v>0.42836161592094157</v>
      </c>
      <c r="K3098" s="4">
        <v>0.10300271254529518</v>
      </c>
      <c r="L3098" s="4">
        <v>0.22250206383372792</v>
      </c>
      <c r="M3098" s="4">
        <v>0.62635771536157669</v>
      </c>
      <c r="N3098" s="4">
        <v>0.42440425312481089</v>
      </c>
    </row>
    <row r="3099" spans="2:14" x14ac:dyDescent="0.55000000000000004">
      <c r="B3099" s="5" t="s">
        <v>2312</v>
      </c>
      <c r="C3099">
        <v>1</v>
      </c>
      <c r="D3099" s="4">
        <v>0.54300000000000004</v>
      </c>
      <c r="E3099" s="4">
        <v>0.45820505348383961</v>
      </c>
      <c r="F3099" s="4">
        <v>8.479494651616043E-2</v>
      </c>
      <c r="G3099" s="4">
        <v>0.82338632285218061</v>
      </c>
      <c r="H3099" s="4">
        <v>2.3166865555505744E-3</v>
      </c>
      <c r="I3099" s="4">
        <v>0.45366339173941589</v>
      </c>
      <c r="J3099" s="4">
        <v>0.46274671522826333</v>
      </c>
      <c r="K3099" s="4">
        <v>0.1030092401450728</v>
      </c>
      <c r="L3099" s="4">
        <v>0.2562644309304134</v>
      </c>
      <c r="M3099" s="4">
        <v>0.66014567603726582</v>
      </c>
      <c r="N3099" s="4">
        <v>0.45816212043621857</v>
      </c>
    </row>
    <row r="3100" spans="2:14" x14ac:dyDescent="0.55000000000000004">
      <c r="B3100" s="5" t="s">
        <v>2311</v>
      </c>
      <c r="C3100">
        <v>1</v>
      </c>
      <c r="D3100" s="4">
        <v>0.71599999999999997</v>
      </c>
      <c r="E3100" s="4">
        <v>0.69541894275674865</v>
      </c>
      <c r="F3100" s="4">
        <v>2.0581057243251322E-2</v>
      </c>
      <c r="G3100" s="4">
        <v>0.19984871434173618</v>
      </c>
      <c r="H3100" s="4">
        <v>2.5596196950806562E-3</v>
      </c>
      <c r="I3100" s="4">
        <v>0.69040103180044377</v>
      </c>
      <c r="J3100" s="4">
        <v>0.70043685371305353</v>
      </c>
      <c r="K3100" s="4">
        <v>0.10301499003374244</v>
      </c>
      <c r="L3100" s="4">
        <v>0.4934670480485534</v>
      </c>
      <c r="M3100" s="4">
        <v>0.89737083746494384</v>
      </c>
      <c r="N3100" s="4">
        <v>0.69540622078886216</v>
      </c>
    </row>
    <row r="3101" spans="2:14" x14ac:dyDescent="0.55000000000000004">
      <c r="B3101" s="5" t="s">
        <v>2310</v>
      </c>
      <c r="C3101">
        <v>1</v>
      </c>
      <c r="D3101" s="4">
        <v>0.71</v>
      </c>
      <c r="E3101" s="4">
        <v>0.60622920805213876</v>
      </c>
      <c r="F3101" s="4">
        <v>0.10377079194786121</v>
      </c>
      <c r="G3101" s="4">
        <v>1.0076479119557449</v>
      </c>
      <c r="H3101" s="4">
        <v>1.8303444258302166E-3</v>
      </c>
      <c r="I3101" s="4">
        <v>0.60264097759515456</v>
      </c>
      <c r="J3101" s="4">
        <v>0.60981743850912296</v>
      </c>
      <c r="K3101" s="4">
        <v>0.10299944989846196</v>
      </c>
      <c r="L3101" s="4">
        <v>0.40430777842250043</v>
      </c>
      <c r="M3101" s="4">
        <v>0.80815063768177708</v>
      </c>
      <c r="N3101" s="4">
        <v>0.60619641775596445</v>
      </c>
    </row>
    <row r="3102" spans="2:14" x14ac:dyDescent="0.55000000000000004">
      <c r="B3102" s="5" t="s">
        <v>2309</v>
      </c>
      <c r="C3102">
        <v>1</v>
      </c>
      <c r="D3102" s="4">
        <v>0.30399999999999999</v>
      </c>
      <c r="E3102" s="4">
        <v>0.20283455170437484</v>
      </c>
      <c r="F3102" s="4">
        <v>0.10116544829562515</v>
      </c>
      <c r="G3102" s="4">
        <v>0.98234918346168199</v>
      </c>
      <c r="H3102" s="4">
        <v>4.0514102012276145E-3</v>
      </c>
      <c r="I3102" s="4">
        <v>0.19489211569472198</v>
      </c>
      <c r="J3102" s="4">
        <v>0.2107769877140277</v>
      </c>
      <c r="K3102" s="4">
        <v>0.10306284705599404</v>
      </c>
      <c r="L3102" s="4">
        <v>7.888374819939592E-4</v>
      </c>
      <c r="M3102" s="4">
        <v>0.40488026592675574</v>
      </c>
      <c r="N3102" s="4">
        <v>0.20267773776369336</v>
      </c>
    </row>
    <row r="3103" spans="2:14" x14ac:dyDescent="0.55000000000000004">
      <c r="B3103" s="5" t="s">
        <v>2308</v>
      </c>
      <c r="C3103">
        <v>1</v>
      </c>
      <c r="D3103" s="4">
        <v>0.44800000000000001</v>
      </c>
      <c r="E3103" s="4">
        <v>0.43404468466990653</v>
      </c>
      <c r="F3103" s="4">
        <v>1.3955315330093476E-2</v>
      </c>
      <c r="G3103" s="4">
        <v>0.13551061998368527</v>
      </c>
      <c r="H3103" s="4">
        <v>1.79885345959117E-3</v>
      </c>
      <c r="I3103" s="4">
        <v>0.43051818950305909</v>
      </c>
      <c r="J3103" s="4">
        <v>0.43757117983675398</v>
      </c>
      <c r="K3103" s="4">
        <v>0.10299889510299463</v>
      </c>
      <c r="L3103" s="4">
        <v>0.232124342668348</v>
      </c>
      <c r="M3103" s="4">
        <v>0.63596502667146504</v>
      </c>
      <c r="N3103" s="4">
        <v>0.43404042543973298</v>
      </c>
    </row>
    <row r="3104" spans="2:14" x14ac:dyDescent="0.55000000000000004">
      <c r="B3104" s="5" t="s">
        <v>2307</v>
      </c>
      <c r="C3104">
        <v>1</v>
      </c>
      <c r="D3104" s="4">
        <v>7.5999999999999998E-2</v>
      </c>
      <c r="E3104" s="4">
        <v>0.57496218161372992</v>
      </c>
      <c r="F3104" s="4">
        <v>-0.4989621816137299</v>
      </c>
      <c r="G3104" s="4">
        <v>-4.8450839683345084</v>
      </c>
      <c r="H3104" s="4">
        <v>1.6281214616317334E-3</v>
      </c>
      <c r="I3104" s="4">
        <v>0.57177039162390508</v>
      </c>
      <c r="J3104" s="4">
        <v>0.57815397160355475</v>
      </c>
      <c r="K3104" s="4">
        <v>0.10299605476989122</v>
      </c>
      <c r="L3104" s="4">
        <v>0.37304740783725832</v>
      </c>
      <c r="M3104" s="4">
        <v>0.77687695539020152</v>
      </c>
      <c r="N3104" s="4">
        <v>0.57508692489133872</v>
      </c>
    </row>
    <row r="3105" spans="2:14" x14ac:dyDescent="0.55000000000000004">
      <c r="B3105" s="5" t="s">
        <v>2306</v>
      </c>
      <c r="C3105">
        <v>1</v>
      </c>
      <c r="D3105" s="4">
        <v>0.45900000000000002</v>
      </c>
      <c r="E3105" s="4">
        <v>0.50272783743852589</v>
      </c>
      <c r="F3105" s="4">
        <v>-4.3727837438525874E-2</v>
      </c>
      <c r="G3105" s="4">
        <v>-0.4246114273793879</v>
      </c>
      <c r="H3105" s="4">
        <v>1.4647004320799217E-3</v>
      </c>
      <c r="I3105" s="4">
        <v>0.4998564201104112</v>
      </c>
      <c r="J3105" s="4">
        <v>0.50559925476664058</v>
      </c>
      <c r="K3105" s="4">
        <v>0.10299360109261324</v>
      </c>
      <c r="L3105" s="4">
        <v>0.3008178738821507</v>
      </c>
      <c r="M3105" s="4">
        <v>0.70463780099490103</v>
      </c>
      <c r="N3105" s="4">
        <v>0.50273668474019617</v>
      </c>
    </row>
    <row r="3106" spans="2:14" x14ac:dyDescent="0.55000000000000004">
      <c r="B3106" s="5" t="s">
        <v>2305</v>
      </c>
      <c r="C3106">
        <v>1</v>
      </c>
      <c r="D3106" s="4">
        <v>0.93600000000000005</v>
      </c>
      <c r="E3106" s="4">
        <v>0.74630029235725859</v>
      </c>
      <c r="F3106" s="4">
        <v>0.18969970764274147</v>
      </c>
      <c r="G3106" s="4">
        <v>1.8420454418509757</v>
      </c>
      <c r="H3106" s="4">
        <v>2.8255652259523709E-3</v>
      </c>
      <c r="I3106" s="4">
        <v>0.74076101840483899</v>
      </c>
      <c r="J3106" s="4">
        <v>0.75183956630967819</v>
      </c>
      <c r="K3106" s="4">
        <v>0.10302194104905382</v>
      </c>
      <c r="L3106" s="4">
        <v>0.54433477079037207</v>
      </c>
      <c r="M3106" s="4">
        <v>0.94826581392414511</v>
      </c>
      <c r="N3106" s="4">
        <v>0.74615737935235271</v>
      </c>
    </row>
    <row r="3107" spans="2:14" x14ac:dyDescent="0.55000000000000004">
      <c r="B3107" s="5" t="s">
        <v>2304</v>
      </c>
      <c r="C3107">
        <v>1</v>
      </c>
      <c r="D3107" s="4">
        <v>0.5</v>
      </c>
      <c r="E3107" s="4">
        <v>0.41478944565755871</v>
      </c>
      <c r="F3107" s="4">
        <v>8.5210554342441291E-2</v>
      </c>
      <c r="G3107" s="4">
        <v>0.82742200910342167</v>
      </c>
      <c r="H3107" s="4">
        <v>2.2992082492518779E-3</v>
      </c>
      <c r="I3107" s="4">
        <v>0.41028204860676992</v>
      </c>
      <c r="J3107" s="4">
        <v>0.41929684270834749</v>
      </c>
      <c r="K3107" s="4">
        <v>0.10300884853856991</v>
      </c>
      <c r="L3107" s="4">
        <v>0.21284959081449403</v>
      </c>
      <c r="M3107" s="4">
        <v>0.61672930050062336</v>
      </c>
      <c r="N3107" s="4">
        <v>0.41474695104302683</v>
      </c>
    </row>
    <row r="3108" spans="2:14" x14ac:dyDescent="0.55000000000000004">
      <c r="B3108" s="5" t="s">
        <v>2303</v>
      </c>
      <c r="C3108">
        <v>1</v>
      </c>
      <c r="D3108" s="4">
        <v>0.41399999999999998</v>
      </c>
      <c r="E3108" s="4">
        <v>0.42020017998250714</v>
      </c>
      <c r="F3108" s="4">
        <v>-6.2001799825071591E-3</v>
      </c>
      <c r="G3108" s="4">
        <v>-6.0205750537802583E-2</v>
      </c>
      <c r="H3108" s="4">
        <v>2.9055845384840565E-3</v>
      </c>
      <c r="I3108" s="4">
        <v>0.41450403515358963</v>
      </c>
      <c r="J3108" s="4">
        <v>0.42589632481142464</v>
      </c>
      <c r="K3108" s="4">
        <v>0.10302416677740658</v>
      </c>
      <c r="L3108" s="4">
        <v>0.21823029506949201</v>
      </c>
      <c r="M3108" s="4">
        <v>0.62217006489552229</v>
      </c>
      <c r="N3108" s="4">
        <v>0.42020511950011186</v>
      </c>
    </row>
    <row r="3109" spans="2:14" x14ac:dyDescent="0.55000000000000004">
      <c r="B3109" s="5" t="s">
        <v>2302</v>
      </c>
      <c r="C3109">
        <v>1</v>
      </c>
      <c r="D3109" s="4">
        <v>0.60699999999999998</v>
      </c>
      <c r="E3109" s="4">
        <v>0.55968561513862503</v>
      </c>
      <c r="F3109" s="4">
        <v>4.7314384861374958E-2</v>
      </c>
      <c r="G3109" s="4">
        <v>0.45943796145440924</v>
      </c>
      <c r="H3109" s="4">
        <v>1.8204017099968878E-3</v>
      </c>
      <c r="I3109" s="4">
        <v>0.55611687650802877</v>
      </c>
      <c r="J3109" s="4">
        <v>0.56325435376922128</v>
      </c>
      <c r="K3109" s="4">
        <v>0.10299927369187789</v>
      </c>
      <c r="L3109" s="4">
        <v>0.35776453094661187</v>
      </c>
      <c r="M3109" s="4">
        <v>0.76160669933063818</v>
      </c>
      <c r="N3109" s="4">
        <v>0.55967082641314914</v>
      </c>
    </row>
    <row r="3110" spans="2:14" x14ac:dyDescent="0.55000000000000004">
      <c r="B3110" s="5" t="s">
        <v>2301</v>
      </c>
      <c r="C3110">
        <v>1</v>
      </c>
      <c r="D3110" s="4">
        <v>0.64800000000000002</v>
      </c>
      <c r="E3110" s="4">
        <v>0.6848434919296994</v>
      </c>
      <c r="F3110" s="4">
        <v>-3.6843491929699379E-2</v>
      </c>
      <c r="G3110" s="4">
        <v>-0.3577622085680256</v>
      </c>
      <c r="H3110" s="4">
        <v>2.9170589003871847E-3</v>
      </c>
      <c r="I3110" s="4">
        <v>0.67912485261598754</v>
      </c>
      <c r="J3110" s="4">
        <v>0.69056213124341126</v>
      </c>
      <c r="K3110" s="4">
        <v>0.10302449102663375</v>
      </c>
      <c r="L3110" s="4">
        <v>0.48287297135438156</v>
      </c>
      <c r="M3110" s="4">
        <v>0.88681401250501724</v>
      </c>
      <c r="N3110" s="4">
        <v>0.68487307662691754</v>
      </c>
    </row>
    <row r="3111" spans="2:14" x14ac:dyDescent="0.55000000000000004">
      <c r="B3111" s="5" t="s">
        <v>2300</v>
      </c>
      <c r="C3111">
        <v>1</v>
      </c>
      <c r="D3111" s="4">
        <v>0.63200000000000001</v>
      </c>
      <c r="E3111" s="4">
        <v>0.5717857486650223</v>
      </c>
      <c r="F3111" s="4">
        <v>6.0214251334977709E-2</v>
      </c>
      <c r="G3111" s="4">
        <v>0.5846998320891128</v>
      </c>
      <c r="H3111" s="4">
        <v>1.5842190011266094E-3</v>
      </c>
      <c r="I3111" s="4">
        <v>0.56868002561631403</v>
      </c>
      <c r="J3111" s="4">
        <v>0.57489147171373056</v>
      </c>
      <c r="K3111" s="4">
        <v>0.10299537013143911</v>
      </c>
      <c r="L3111" s="4">
        <v>0.36987231706246682</v>
      </c>
      <c r="M3111" s="4">
        <v>0.77369918026757778</v>
      </c>
      <c r="N3111" s="4">
        <v>0.5717714958755914</v>
      </c>
    </row>
    <row r="3112" spans="2:14" x14ac:dyDescent="0.55000000000000004">
      <c r="B3112" s="5" t="s">
        <v>2299</v>
      </c>
      <c r="C3112">
        <v>1</v>
      </c>
      <c r="D3112" s="4">
        <v>0.81</v>
      </c>
      <c r="E3112" s="4">
        <v>0.65780190029512897</v>
      </c>
      <c r="F3112" s="4">
        <v>0.15219809970487108</v>
      </c>
      <c r="G3112" s="4">
        <v>1.4778927142456535</v>
      </c>
      <c r="H3112" s="4">
        <v>2.4683083575628784E-3</v>
      </c>
      <c r="I3112" s="4">
        <v>0.65296299724450868</v>
      </c>
      <c r="J3112" s="4">
        <v>0.66264080334574926</v>
      </c>
      <c r="K3112" s="4">
        <v>0.10301276165998377</v>
      </c>
      <c r="L3112" s="4">
        <v>0.45585437411914964</v>
      </c>
      <c r="M3112" s="4">
        <v>0.8597494264711083</v>
      </c>
      <c r="N3112" s="4">
        <v>0.65771441703199784</v>
      </c>
    </row>
    <row r="3113" spans="2:14" x14ac:dyDescent="0.55000000000000004">
      <c r="B3113" s="5" t="s">
        <v>2298</v>
      </c>
      <c r="C3113">
        <v>1</v>
      </c>
      <c r="D3113" s="4">
        <v>0.25900000000000001</v>
      </c>
      <c r="E3113" s="4">
        <v>0.1408733235426389</v>
      </c>
      <c r="F3113" s="4">
        <v>0.11812667645736111</v>
      </c>
      <c r="G3113" s="4">
        <v>1.1470481880714321</v>
      </c>
      <c r="H3113" s="4">
        <v>4.5074250734964301E-3</v>
      </c>
      <c r="I3113" s="4">
        <v>0.13203691018619759</v>
      </c>
      <c r="J3113" s="4">
        <v>0.14970973689908021</v>
      </c>
      <c r="K3113" s="4">
        <v>0.10308178015275926</v>
      </c>
      <c r="L3113" s="4">
        <v>-6.1209507363082671E-2</v>
      </c>
      <c r="M3113" s="4">
        <v>0.34295615444836047</v>
      </c>
      <c r="N3113" s="4">
        <v>0.14064659554962761</v>
      </c>
    </row>
    <row r="3114" spans="2:14" x14ac:dyDescent="0.55000000000000004">
      <c r="B3114" s="5" t="s">
        <v>2297</v>
      </c>
      <c r="C3114">
        <v>1</v>
      </c>
      <c r="D3114" s="4">
        <v>0.30399999999999999</v>
      </c>
      <c r="E3114" s="4">
        <v>0.36973776189004243</v>
      </c>
      <c r="F3114" s="4">
        <v>-6.5737761890042434E-2</v>
      </c>
      <c r="G3114" s="4">
        <v>-0.63833490389499203</v>
      </c>
      <c r="H3114" s="4">
        <v>2.57642387535836E-3</v>
      </c>
      <c r="I3114" s="4">
        <v>0.36468690780531532</v>
      </c>
      <c r="J3114" s="4">
        <v>0.37478861597476953</v>
      </c>
      <c r="K3114" s="4">
        <v>0.10301540893795513</v>
      </c>
      <c r="L3114" s="4">
        <v>0.16778504595670873</v>
      </c>
      <c r="M3114" s="4">
        <v>0.57169047782337612</v>
      </c>
      <c r="N3114" s="4">
        <v>0.36977893264288503</v>
      </c>
    </row>
    <row r="3115" spans="2:14" x14ac:dyDescent="0.55000000000000004">
      <c r="B3115" s="5" t="s">
        <v>2296</v>
      </c>
      <c r="C3115">
        <v>1</v>
      </c>
      <c r="D3115" s="4">
        <v>0.54900000000000004</v>
      </c>
      <c r="E3115" s="4">
        <v>0.61415545265829241</v>
      </c>
      <c r="F3115" s="4">
        <v>-6.5155452658292368E-2</v>
      </c>
      <c r="G3115" s="4">
        <v>-0.63268049314538222</v>
      </c>
      <c r="H3115" s="4">
        <v>2.2467032248035279E-3</v>
      </c>
      <c r="I3115" s="4">
        <v>0.60975098712422338</v>
      </c>
      <c r="J3115" s="4">
        <v>0.61855991819236145</v>
      </c>
      <c r="K3115" s="4">
        <v>0.10300768997530695</v>
      </c>
      <c r="L3115" s="4">
        <v>0.41221786907736169</v>
      </c>
      <c r="M3115" s="4">
        <v>0.81609303623922314</v>
      </c>
      <c r="N3115" s="4">
        <v>0.61418647797977899</v>
      </c>
    </row>
    <row r="3116" spans="2:14" x14ac:dyDescent="0.55000000000000004">
      <c r="B3116" s="5" t="s">
        <v>2295</v>
      </c>
      <c r="C3116">
        <v>1</v>
      </c>
      <c r="D3116" s="4">
        <v>0.34399999999999997</v>
      </c>
      <c r="E3116" s="4">
        <v>0.3695624946264725</v>
      </c>
      <c r="F3116" s="4">
        <v>-2.5562494626472532E-2</v>
      </c>
      <c r="G3116" s="4">
        <v>-0.24822008053756484</v>
      </c>
      <c r="H3116" s="4">
        <v>2.4489974424659858E-3</v>
      </c>
      <c r="I3116" s="4">
        <v>0.36476144893904844</v>
      </c>
      <c r="J3116" s="4">
        <v>0.37436354031389657</v>
      </c>
      <c r="K3116" s="4">
        <v>0.10301230075647186</v>
      </c>
      <c r="L3116" s="4">
        <v>0.16761587201159117</v>
      </c>
      <c r="M3116" s="4">
        <v>0.57150911724135378</v>
      </c>
      <c r="N3116" s="4">
        <v>0.36957695877667074</v>
      </c>
    </row>
    <row r="3117" spans="2:14" x14ac:dyDescent="0.55000000000000004">
      <c r="B3117" s="5" t="s">
        <v>2294</v>
      </c>
      <c r="C3117">
        <v>1</v>
      </c>
      <c r="D3117" s="4">
        <v>0.18099999999999999</v>
      </c>
      <c r="E3117" s="4">
        <v>0.15643202756397828</v>
      </c>
      <c r="F3117" s="4">
        <v>2.4567972436021712E-2</v>
      </c>
      <c r="G3117" s="4">
        <v>0.23856294879759571</v>
      </c>
      <c r="H3117" s="4">
        <v>4.3574744072849801E-3</v>
      </c>
      <c r="I3117" s="4">
        <v>0.14788957939788683</v>
      </c>
      <c r="J3117" s="4">
        <v>0.16497447573006974</v>
      </c>
      <c r="K3117" s="4">
        <v>0.10307533216962607</v>
      </c>
      <c r="L3117" s="4">
        <v>-4.563816263372239E-2</v>
      </c>
      <c r="M3117" s="4">
        <v>0.35850221776167895</v>
      </c>
      <c r="N3117" s="4">
        <v>0.15638796349515119</v>
      </c>
    </row>
    <row r="3118" spans="2:14" x14ac:dyDescent="0.55000000000000004">
      <c r="B3118" s="5" t="s">
        <v>2293</v>
      </c>
      <c r="C3118">
        <v>1</v>
      </c>
      <c r="D3118" s="4">
        <v>0.628</v>
      </c>
      <c r="E3118" s="4">
        <v>0.60701149852124348</v>
      </c>
      <c r="F3118" s="4">
        <v>2.0988501478756527E-2</v>
      </c>
      <c r="G3118" s="4">
        <v>0.20380512948937721</v>
      </c>
      <c r="H3118" s="4">
        <v>2.6014126509175976E-3</v>
      </c>
      <c r="I3118" s="4">
        <v>0.60191165612356334</v>
      </c>
      <c r="J3118" s="4">
        <v>0.61211134091892361</v>
      </c>
      <c r="K3118" s="4">
        <v>0.10301603693818241</v>
      </c>
      <c r="L3118" s="4">
        <v>0.40505755144828892</v>
      </c>
      <c r="M3118" s="4">
        <v>0.80896544559419803</v>
      </c>
      <c r="N3118" s="4">
        <v>0.60699809729638377</v>
      </c>
    </row>
    <row r="3119" spans="2:14" x14ac:dyDescent="0.55000000000000004">
      <c r="B3119" s="5" t="s">
        <v>2292</v>
      </c>
      <c r="C3119">
        <v>1</v>
      </c>
      <c r="D3119" s="4">
        <v>0.67600000000000005</v>
      </c>
      <c r="E3119" s="4">
        <v>0.52761492417457823</v>
      </c>
      <c r="F3119" s="4">
        <v>0.14838507582542182</v>
      </c>
      <c r="G3119" s="4">
        <v>1.4408670206160346</v>
      </c>
      <c r="H3119" s="4">
        <v>1.4558669138564815E-3</v>
      </c>
      <c r="I3119" s="4">
        <v>0.52476082418777059</v>
      </c>
      <c r="J3119" s="4">
        <v>0.53046902416138586</v>
      </c>
      <c r="K3119" s="4">
        <v>0.102993475847451</v>
      </c>
      <c r="L3119" s="4">
        <v>0.32570520615040965</v>
      </c>
      <c r="M3119" s="4">
        <v>0.7295246421987468</v>
      </c>
      <c r="N3119" s="4">
        <v>0.52758526304162001</v>
      </c>
    </row>
    <row r="3120" spans="2:14" x14ac:dyDescent="0.55000000000000004">
      <c r="B3120" s="5" t="s">
        <v>2291</v>
      </c>
      <c r="C3120">
        <v>1</v>
      </c>
      <c r="D3120" s="4">
        <v>0.79700000000000004</v>
      </c>
      <c r="E3120" s="4">
        <v>0.78534394500609084</v>
      </c>
      <c r="F3120" s="4">
        <v>1.1656054993909204E-2</v>
      </c>
      <c r="G3120" s="4">
        <v>0.11318405936571459</v>
      </c>
      <c r="H3120" s="4">
        <v>3.6211084014933031E-3</v>
      </c>
      <c r="I3120" s="4">
        <v>0.77824507810928478</v>
      </c>
      <c r="J3120" s="4">
        <v>0.79244281190289689</v>
      </c>
      <c r="K3120" s="4">
        <v>0.10304682889213027</v>
      </c>
      <c r="L3120" s="4">
        <v>0.58332963299557228</v>
      </c>
      <c r="M3120" s="4">
        <v>0.9873582570166094</v>
      </c>
      <c r="N3120" s="4">
        <v>0.78532951590488898</v>
      </c>
    </row>
    <row r="3121" spans="2:14" x14ac:dyDescent="0.55000000000000004">
      <c r="B3121" s="5" t="s">
        <v>2290</v>
      </c>
      <c r="C3121">
        <v>1</v>
      </c>
      <c r="D3121" s="4">
        <v>0.436</v>
      </c>
      <c r="E3121" s="4">
        <v>0.48352389616185693</v>
      </c>
      <c r="F3121" s="4">
        <v>-4.7523896161856927E-2</v>
      </c>
      <c r="G3121" s="4">
        <v>-0.46147238386267092</v>
      </c>
      <c r="H3121" s="4">
        <v>1.8331174716036251E-3</v>
      </c>
      <c r="I3121" s="4">
        <v>0.47993022939072205</v>
      </c>
      <c r="J3121" s="4">
        <v>0.4871175629329918</v>
      </c>
      <c r="K3121" s="4">
        <v>0.10299949921399282</v>
      </c>
      <c r="L3121" s="4">
        <v>0.28160236985342557</v>
      </c>
      <c r="M3121" s="4">
        <v>0.68544542247028828</v>
      </c>
      <c r="N3121" s="4">
        <v>0.4835389586810811</v>
      </c>
    </row>
    <row r="3122" spans="2:14" x14ac:dyDescent="0.55000000000000004">
      <c r="B3122" s="5" t="s">
        <v>2289</v>
      </c>
      <c r="C3122">
        <v>1</v>
      </c>
      <c r="D3122" s="4">
        <v>0.33900000000000002</v>
      </c>
      <c r="E3122" s="4">
        <v>0.37767255611880918</v>
      </c>
      <c r="F3122" s="4">
        <v>-3.8672556118809154E-2</v>
      </c>
      <c r="G3122" s="4">
        <v>-0.37552301270562455</v>
      </c>
      <c r="H3122" s="4">
        <v>2.3340526612566411E-3</v>
      </c>
      <c r="I3122" s="4">
        <v>0.37309684964021717</v>
      </c>
      <c r="J3122" s="4">
        <v>0.38224826259740119</v>
      </c>
      <c r="K3122" s="4">
        <v>0.10300963217337555</v>
      </c>
      <c r="L3122" s="4">
        <v>0.1757311650281197</v>
      </c>
      <c r="M3122" s="4">
        <v>0.57961394720949866</v>
      </c>
      <c r="N3122" s="4">
        <v>0.37769243146395481</v>
      </c>
    </row>
    <row r="3123" spans="2:14" x14ac:dyDescent="0.55000000000000004">
      <c r="B3123" s="5" t="s">
        <v>2288</v>
      </c>
      <c r="C3123">
        <v>1</v>
      </c>
      <c r="D3123" s="4">
        <v>0.71499999999999997</v>
      </c>
      <c r="E3123" s="4">
        <v>0.69374011870244756</v>
      </c>
      <c r="F3123" s="4">
        <v>2.1259881297552408E-2</v>
      </c>
      <c r="G3123" s="4">
        <v>0.20644031519648826</v>
      </c>
      <c r="H3123" s="4">
        <v>2.5853181787636255E-3</v>
      </c>
      <c r="I3123" s="4">
        <v>0.68867182811237093</v>
      </c>
      <c r="J3123" s="4">
        <v>0.69880840929252419</v>
      </c>
      <c r="K3123" s="4">
        <v>0.10301563176894103</v>
      </c>
      <c r="L3123" s="4">
        <v>0.49178696592841925</v>
      </c>
      <c r="M3123" s="4">
        <v>0.89569327147647582</v>
      </c>
      <c r="N3123" s="4">
        <v>0.69372671175272038</v>
      </c>
    </row>
    <row r="3124" spans="2:14" x14ac:dyDescent="0.55000000000000004">
      <c r="B3124" s="5" t="s">
        <v>2287</v>
      </c>
      <c r="C3124">
        <v>1</v>
      </c>
      <c r="D3124" s="4">
        <v>0.53700000000000003</v>
      </c>
      <c r="E3124" s="4">
        <v>0.55260888119329521</v>
      </c>
      <c r="F3124" s="4">
        <v>-1.5608881193295177E-2</v>
      </c>
      <c r="G3124" s="4">
        <v>-0.15156727868369466</v>
      </c>
      <c r="H3124" s="4">
        <v>1.4634730118221729E-3</v>
      </c>
      <c r="I3124" s="4">
        <v>0.54973987011544145</v>
      </c>
      <c r="J3124" s="4">
        <v>0.55547789227114897</v>
      </c>
      <c r="K3124" s="4">
        <v>0.1029935836444433</v>
      </c>
      <c r="L3124" s="4">
        <v>0.35069895184253397</v>
      </c>
      <c r="M3124" s="4">
        <v>0.75451881054405645</v>
      </c>
      <c r="N3124" s="4">
        <v>0.55261203399226788</v>
      </c>
    </row>
    <row r="3125" spans="2:14" x14ac:dyDescent="0.55000000000000004">
      <c r="B3125" s="5" t="s">
        <v>2286</v>
      </c>
      <c r="C3125">
        <v>1</v>
      </c>
      <c r="D3125" s="4">
        <v>0.82399999999999995</v>
      </c>
      <c r="E3125" s="4">
        <v>0.73092113041079565</v>
      </c>
      <c r="F3125" s="4">
        <v>9.3078869589204305E-2</v>
      </c>
      <c r="G3125" s="4">
        <v>0.90382589193197238</v>
      </c>
      <c r="H3125" s="4">
        <v>2.7644758516732885E-3</v>
      </c>
      <c r="I3125" s="4">
        <v>0.72550161684352155</v>
      </c>
      <c r="J3125" s="4">
        <v>0.73634064397806975</v>
      </c>
      <c r="K3125" s="4">
        <v>0.10302028366007877</v>
      </c>
      <c r="L3125" s="4">
        <v>0.52895885801030396</v>
      </c>
      <c r="M3125" s="4">
        <v>0.93288340281128734</v>
      </c>
      <c r="N3125" s="4">
        <v>0.73085400961107883</v>
      </c>
    </row>
    <row r="3126" spans="2:14" x14ac:dyDescent="0.55000000000000004">
      <c r="B3126" s="5" t="s">
        <v>2285</v>
      </c>
      <c r="C3126">
        <v>1</v>
      </c>
      <c r="D3126" s="4">
        <v>0.51800000000000002</v>
      </c>
      <c r="E3126" s="4">
        <v>0.60179740551639793</v>
      </c>
      <c r="F3126" s="4">
        <v>-8.3797405516397916E-2</v>
      </c>
      <c r="G3126" s="4">
        <v>-0.81369987749859807</v>
      </c>
      <c r="H3126" s="4">
        <v>2.0849086236838397E-3</v>
      </c>
      <c r="I3126" s="4">
        <v>0.59771012417308578</v>
      </c>
      <c r="J3126" s="4">
        <v>0.60588468685971009</v>
      </c>
      <c r="K3126" s="4">
        <v>0.10300428807888397</v>
      </c>
      <c r="L3126" s="4">
        <v>0.39986649105641747</v>
      </c>
      <c r="M3126" s="4">
        <v>0.80372831997637839</v>
      </c>
      <c r="N3126" s="4">
        <v>0.60183176526827231</v>
      </c>
    </row>
    <row r="3127" spans="2:14" x14ac:dyDescent="0.55000000000000004">
      <c r="B3127" s="5" t="s">
        <v>2284</v>
      </c>
      <c r="C3127">
        <v>1</v>
      </c>
      <c r="D3127" s="4">
        <v>0.63200000000000001</v>
      </c>
      <c r="E3127" s="4">
        <v>0.54544782781101997</v>
      </c>
      <c r="F3127" s="4">
        <v>8.6552172188980037E-2</v>
      </c>
      <c r="G3127" s="4">
        <v>0.84044955178987013</v>
      </c>
      <c r="H3127" s="4">
        <v>3.5007176475364112E-3</v>
      </c>
      <c r="I3127" s="4">
        <v>0.53858497647718184</v>
      </c>
      <c r="J3127" s="4">
        <v>0.5523106791448581</v>
      </c>
      <c r="K3127" s="4">
        <v>0.10304266855393635</v>
      </c>
      <c r="L3127" s="4">
        <v>0.3434416717803313</v>
      </c>
      <c r="M3127" s="4">
        <v>0.74745398384170869</v>
      </c>
      <c r="N3127" s="4">
        <v>0.54534769840804875</v>
      </c>
    </row>
    <row r="3128" spans="2:14" x14ac:dyDescent="0.55000000000000004">
      <c r="B3128" s="5" t="s">
        <v>2283</v>
      </c>
      <c r="C3128">
        <v>1</v>
      </c>
      <c r="D3128" s="4">
        <v>0.36299999999999999</v>
      </c>
      <c r="E3128" s="4">
        <v>0.46570926855982775</v>
      </c>
      <c r="F3128" s="4">
        <v>-0.10270926855982776</v>
      </c>
      <c r="G3128" s="4">
        <v>-0.99734017694316512</v>
      </c>
      <c r="H3128" s="4">
        <v>1.5952316612299232E-3</v>
      </c>
      <c r="I3128" s="4">
        <v>0.46258195615239694</v>
      </c>
      <c r="J3128" s="4">
        <v>0.46883658096725855</v>
      </c>
      <c r="K3128" s="4">
        <v>0.10299554011083004</v>
      </c>
      <c r="L3128" s="4">
        <v>0.26379550372751565</v>
      </c>
      <c r="M3128" s="4">
        <v>0.6676230333921398</v>
      </c>
      <c r="N3128" s="4">
        <v>0.46573391923018465</v>
      </c>
    </row>
    <row r="3129" spans="2:14" x14ac:dyDescent="0.55000000000000004">
      <c r="B3129" s="5" t="s">
        <v>2282</v>
      </c>
      <c r="C3129">
        <v>1</v>
      </c>
      <c r="D3129" s="4">
        <v>0.73699999999999999</v>
      </c>
      <c r="E3129" s="4">
        <v>0.63118896658040302</v>
      </c>
      <c r="F3129" s="4">
        <v>0.10581103341959697</v>
      </c>
      <c r="G3129" s="4">
        <v>1.0274593157264031</v>
      </c>
      <c r="H3129" s="4">
        <v>1.9919816649847308E-3</v>
      </c>
      <c r="I3129" s="4">
        <v>0.62728386042705697</v>
      </c>
      <c r="J3129" s="4">
        <v>0.63509407273374907</v>
      </c>
      <c r="K3129" s="4">
        <v>0.10300244904672046</v>
      </c>
      <c r="L3129" s="4">
        <v>0.42926165738243083</v>
      </c>
      <c r="M3129" s="4">
        <v>0.83311627577837521</v>
      </c>
      <c r="N3129" s="4">
        <v>0.63114936326865667</v>
      </c>
    </row>
    <row r="3130" spans="2:14" x14ac:dyDescent="0.55000000000000004">
      <c r="B3130" s="5" t="s">
        <v>2281</v>
      </c>
      <c r="C3130">
        <v>1</v>
      </c>
      <c r="D3130" s="4">
        <v>0.83</v>
      </c>
      <c r="E3130" s="4">
        <v>0.77897682973765403</v>
      </c>
      <c r="F3130" s="4">
        <v>5.1023170262345929E-2</v>
      </c>
      <c r="G3130" s="4">
        <v>0.49545146578478044</v>
      </c>
      <c r="H3130" s="4">
        <v>3.677824564840647E-3</v>
      </c>
      <c r="I3130" s="4">
        <v>0.77176677575395103</v>
      </c>
      <c r="J3130" s="4">
        <v>0.78618688372135703</v>
      </c>
      <c r="K3130" s="4">
        <v>0.10304883751017453</v>
      </c>
      <c r="L3130" s="4">
        <v>0.57695858000681288</v>
      </c>
      <c r="M3130" s="4">
        <v>0.98099507946849518</v>
      </c>
      <c r="N3130" s="4">
        <v>0.77891167123875249</v>
      </c>
    </row>
    <row r="3131" spans="2:14" x14ac:dyDescent="0.55000000000000004">
      <c r="B3131" s="5" t="s">
        <v>2280</v>
      </c>
      <c r="C3131">
        <v>1</v>
      </c>
      <c r="D3131" s="4">
        <v>0.439</v>
      </c>
      <c r="E3131" s="4">
        <v>0.33379526867141729</v>
      </c>
      <c r="F3131" s="4">
        <v>0.10520473132858271</v>
      </c>
      <c r="G3131" s="4">
        <v>1.0215719265626788</v>
      </c>
      <c r="H3131" s="4">
        <v>2.8432436026361195E-3</v>
      </c>
      <c r="I3131" s="4">
        <v>0.32822133780483914</v>
      </c>
      <c r="J3131" s="4">
        <v>0.33936919953799544</v>
      </c>
      <c r="K3131" s="4">
        <v>0.10302242742651981</v>
      </c>
      <c r="L3131" s="4">
        <v>0.13182879360396962</v>
      </c>
      <c r="M3131" s="4">
        <v>0.53576174373886498</v>
      </c>
      <c r="N3131" s="4">
        <v>0.33371501554967725</v>
      </c>
    </row>
    <row r="3132" spans="2:14" x14ac:dyDescent="0.55000000000000004">
      <c r="B3132" s="5" t="s">
        <v>2279</v>
      </c>
      <c r="C3132">
        <v>1</v>
      </c>
      <c r="D3132" s="4">
        <v>0.56699999999999995</v>
      </c>
      <c r="E3132" s="4">
        <v>0.5598651572135015</v>
      </c>
      <c r="F3132" s="4">
        <v>7.134842786498452E-3</v>
      </c>
      <c r="G3132" s="4">
        <v>6.9281628298258846E-2</v>
      </c>
      <c r="H3132" s="4">
        <v>2.001718611651656E-3</v>
      </c>
      <c r="I3132" s="4">
        <v>0.55594096262625459</v>
      </c>
      <c r="J3132" s="4">
        <v>0.56378935180074841</v>
      </c>
      <c r="K3132" s="4">
        <v>0.10300263781121745</v>
      </c>
      <c r="L3132" s="4">
        <v>0.35793747795921216</v>
      </c>
      <c r="M3132" s="4">
        <v>0.76179283646779083</v>
      </c>
      <c r="N3132" s="4">
        <v>0.55986246057997002</v>
      </c>
    </row>
    <row r="3133" spans="2:14" x14ac:dyDescent="0.55000000000000004">
      <c r="B3133" s="5" t="s">
        <v>2278</v>
      </c>
      <c r="C3133">
        <v>1</v>
      </c>
      <c r="D3133" s="4">
        <v>0.48199999999999998</v>
      </c>
      <c r="E3133" s="4">
        <v>0.56887720389152729</v>
      </c>
      <c r="F3133" s="4">
        <v>-8.687720389152731E-2</v>
      </c>
      <c r="G3133" s="4">
        <v>-0.84360571461992484</v>
      </c>
      <c r="H3133" s="4">
        <v>1.7089989540039362E-3</v>
      </c>
      <c r="I3133" s="4">
        <v>0.56552686063854662</v>
      </c>
      <c r="J3133" s="4">
        <v>0.57222754714450796</v>
      </c>
      <c r="K3133" s="4">
        <v>0.1029973649958745</v>
      </c>
      <c r="L3133" s="4">
        <v>0.36695986153139876</v>
      </c>
      <c r="M3133" s="4">
        <v>0.77079454625165589</v>
      </c>
      <c r="N3133" s="4">
        <v>0.56890113574871559</v>
      </c>
    </row>
    <row r="3134" spans="2:14" x14ac:dyDescent="0.55000000000000004">
      <c r="B3134" s="5" t="s">
        <v>2277</v>
      </c>
      <c r="C3134">
        <v>1</v>
      </c>
      <c r="D3134" s="4">
        <v>0.82299999999999995</v>
      </c>
      <c r="E3134" s="4">
        <v>0.80099242006486837</v>
      </c>
      <c r="F3134" s="4">
        <v>2.2007579935131583E-2</v>
      </c>
      <c r="G3134" s="4">
        <v>0.21370071050413281</v>
      </c>
      <c r="H3134" s="4">
        <v>3.7059606446745146E-3</v>
      </c>
      <c r="I3134" s="4">
        <v>0.79372720775294292</v>
      </c>
      <c r="J3134" s="4">
        <v>0.80825763237679382</v>
      </c>
      <c r="K3134" s="4">
        <v>0.10304984552617479</v>
      </c>
      <c r="L3134" s="4">
        <v>0.59897219420665904</v>
      </c>
      <c r="M3134" s="4">
        <v>1.0030126459230777</v>
      </c>
      <c r="N3134" s="4">
        <v>0.80096388334676916</v>
      </c>
    </row>
    <row r="3135" spans="2:14" x14ac:dyDescent="0.55000000000000004">
      <c r="B3135" s="5" t="s">
        <v>2276</v>
      </c>
      <c r="C3135">
        <v>1</v>
      </c>
      <c r="D3135" s="4">
        <v>0.85199999999999998</v>
      </c>
      <c r="E3135" s="4">
        <v>0.82784592000194923</v>
      </c>
      <c r="F3135" s="4">
        <v>2.4154079998050748E-2</v>
      </c>
      <c r="G3135" s="4">
        <v>0.23454391952098325</v>
      </c>
      <c r="H3135" s="4">
        <v>3.8121237982181389E-3</v>
      </c>
      <c r="I3135" s="4">
        <v>0.82037258409559044</v>
      </c>
      <c r="J3135" s="4">
        <v>0.83531925590830802</v>
      </c>
      <c r="K3135" s="4">
        <v>0.10305371806257914</v>
      </c>
      <c r="L3135" s="4">
        <v>0.62581810237419322</v>
      </c>
      <c r="M3135" s="4">
        <v>1.0298737376297051</v>
      </c>
      <c r="N3135" s="4">
        <v>0.82781277734279202</v>
      </c>
    </row>
    <row r="3136" spans="2:14" x14ac:dyDescent="0.55000000000000004">
      <c r="B3136" s="5" t="s">
        <v>2275</v>
      </c>
      <c r="C3136">
        <v>1</v>
      </c>
      <c r="D3136" s="4">
        <v>0.50700000000000001</v>
      </c>
      <c r="E3136" s="4">
        <v>0.48115255267588936</v>
      </c>
      <c r="F3136" s="4">
        <v>2.5847447324110651E-2</v>
      </c>
      <c r="G3136" s="4">
        <v>0.25098706328282011</v>
      </c>
      <c r="H3136" s="4">
        <v>1.5029991787444956E-3</v>
      </c>
      <c r="I3136" s="4">
        <v>0.4782060539984358</v>
      </c>
      <c r="J3136" s="4">
        <v>0.48409905135334291</v>
      </c>
      <c r="K3136" s="4">
        <v>0.10299415286898531</v>
      </c>
      <c r="L3136" s="4">
        <v>0.279241507410107</v>
      </c>
      <c r="M3136" s="4">
        <v>0.68306359794167171</v>
      </c>
      <c r="N3136" s="4">
        <v>0.48114704593023871</v>
      </c>
    </row>
    <row r="3137" spans="2:14" x14ac:dyDescent="0.55000000000000004">
      <c r="B3137" s="5" t="s">
        <v>2274</v>
      </c>
      <c r="C3137">
        <v>1</v>
      </c>
      <c r="D3137" s="4">
        <v>0.57699999999999996</v>
      </c>
      <c r="E3137" s="4">
        <v>0.5552922859046433</v>
      </c>
      <c r="F3137" s="4">
        <v>2.1707714095356656E-2</v>
      </c>
      <c r="G3137" s="4">
        <v>0.21078891633118405</v>
      </c>
      <c r="H3137" s="4">
        <v>1.7162419862180687E-3</v>
      </c>
      <c r="I3137" s="4">
        <v>0.5519277433193267</v>
      </c>
      <c r="J3137" s="4">
        <v>0.5586568284899599</v>
      </c>
      <c r="K3137" s="4">
        <v>0.10299748543155733</v>
      </c>
      <c r="L3137" s="4">
        <v>0.35337470744087263</v>
      </c>
      <c r="M3137" s="4">
        <v>0.75720986436841398</v>
      </c>
      <c r="N3137" s="4">
        <v>0.55528625532402209</v>
      </c>
    </row>
    <row r="3138" spans="2:14" x14ac:dyDescent="0.55000000000000004">
      <c r="B3138" s="5" t="s">
        <v>2273</v>
      </c>
      <c r="C3138">
        <v>1</v>
      </c>
      <c r="D3138" s="4">
        <v>0.63400000000000001</v>
      </c>
      <c r="E3138" s="4">
        <v>0.69260301889489639</v>
      </c>
      <c r="F3138" s="4">
        <v>-5.8603018894896386E-2</v>
      </c>
      <c r="G3138" s="4">
        <v>-0.56905424460300158</v>
      </c>
      <c r="H3138" s="4">
        <v>2.3749196500515816E-3</v>
      </c>
      <c r="I3138" s="4">
        <v>0.68794719625247769</v>
      </c>
      <c r="J3138" s="4">
        <v>0.6972588415373151</v>
      </c>
      <c r="K3138" s="4">
        <v>0.10301056626391689</v>
      </c>
      <c r="L3138" s="4">
        <v>0.49065979660124714</v>
      </c>
      <c r="M3138" s="4">
        <v>0.89454624118854564</v>
      </c>
      <c r="N3138" s="4">
        <v>0.69263420177430257</v>
      </c>
    </row>
    <row r="3139" spans="2:14" x14ac:dyDescent="0.55000000000000004">
      <c r="B3139" s="5" t="s">
        <v>2272</v>
      </c>
      <c r="C3139">
        <v>1</v>
      </c>
      <c r="D3139" s="4">
        <v>0.38900000000000001</v>
      </c>
      <c r="E3139" s="4">
        <v>0.583221861501797</v>
      </c>
      <c r="F3139" s="4">
        <v>-0.19422186150179699</v>
      </c>
      <c r="G3139" s="4">
        <v>-1.8859570166600936</v>
      </c>
      <c r="H3139" s="4">
        <v>1.8968656979976449E-3</v>
      </c>
      <c r="I3139" s="4">
        <v>0.57950322189806425</v>
      </c>
      <c r="J3139" s="4">
        <v>0.58694050110552975</v>
      </c>
      <c r="K3139" s="4">
        <v>0.10300065348406702</v>
      </c>
      <c r="L3139" s="4">
        <v>0.38129807234765345</v>
      </c>
      <c r="M3139" s="4">
        <v>0.78514565065594055</v>
      </c>
      <c r="N3139" s="4">
        <v>0.58328777676658283</v>
      </c>
    </row>
    <row r="3140" spans="2:14" x14ac:dyDescent="0.55000000000000004">
      <c r="B3140" s="5" t="s">
        <v>2271</v>
      </c>
      <c r="C3140">
        <v>1</v>
      </c>
      <c r="D3140" s="4">
        <v>0.38700000000000001</v>
      </c>
      <c r="E3140" s="4">
        <v>0.53350326057667785</v>
      </c>
      <c r="F3140" s="4">
        <v>-0.14650326057667784</v>
      </c>
      <c r="G3140" s="4">
        <v>-1.4225939866486721</v>
      </c>
      <c r="H3140" s="4">
        <v>1.668352905543885E-3</v>
      </c>
      <c r="I3140" s="4">
        <v>0.53023260035328557</v>
      </c>
      <c r="J3140" s="4">
        <v>0.53677392080007014</v>
      </c>
      <c r="K3140" s="4">
        <v>0.10299669858828507</v>
      </c>
      <c r="L3140" s="4">
        <v>0.33158722465045076</v>
      </c>
      <c r="M3140" s="4">
        <v>0.73541929650290494</v>
      </c>
      <c r="N3140" s="4">
        <v>0.53354172015209556</v>
      </c>
    </row>
    <row r="3141" spans="2:14" x14ac:dyDescent="0.55000000000000004">
      <c r="B3141" s="5" t="s">
        <v>2270</v>
      </c>
      <c r="C3141">
        <v>1</v>
      </c>
      <c r="D3141" s="4">
        <v>0.40100000000000002</v>
      </c>
      <c r="E3141" s="4">
        <v>0.49699339424346317</v>
      </c>
      <c r="F3141" s="4">
        <v>-9.5993394243463148E-2</v>
      </c>
      <c r="G3141" s="4">
        <v>-0.93212686783358289</v>
      </c>
      <c r="H3141" s="4">
        <v>1.5389560154282838E-3</v>
      </c>
      <c r="I3141" s="4">
        <v>0.49397640532673837</v>
      </c>
      <c r="J3141" s="4">
        <v>0.50001038316018798</v>
      </c>
      <c r="K3141" s="4">
        <v>0.10299468386419773</v>
      </c>
      <c r="L3141" s="4">
        <v>0.29508130800792298</v>
      </c>
      <c r="M3141" s="4">
        <v>0.69890548047900336</v>
      </c>
      <c r="N3141" s="4">
        <v>0.49701483588915257</v>
      </c>
    </row>
    <row r="3142" spans="2:14" x14ac:dyDescent="0.55000000000000004">
      <c r="B3142" s="5" t="s">
        <v>2269</v>
      </c>
      <c r="C3142">
        <v>1</v>
      </c>
      <c r="D3142" s="4">
        <v>0.69799999999999995</v>
      </c>
      <c r="E3142" s="4">
        <v>0.70834553980241877</v>
      </c>
      <c r="F3142" s="4">
        <v>-1.0345539802418813E-2</v>
      </c>
      <c r="G3142" s="4">
        <v>-0.10045853350719489</v>
      </c>
      <c r="H3142" s="4">
        <v>2.4580233089699366E-3</v>
      </c>
      <c r="I3142" s="4">
        <v>0.70352679969167575</v>
      </c>
      <c r="J3142" s="4">
        <v>0.71316427991316178</v>
      </c>
      <c r="K3142" s="4">
        <v>0.10301251573112874</v>
      </c>
      <c r="L3142" s="4">
        <v>0.50639849574848994</v>
      </c>
      <c r="M3142" s="4">
        <v>0.91029258385634759</v>
      </c>
      <c r="N3142" s="4">
        <v>0.70835143692275615</v>
      </c>
    </row>
    <row r="3143" spans="2:14" x14ac:dyDescent="0.55000000000000004">
      <c r="B3143" s="5" t="s">
        <v>2268</v>
      </c>
      <c r="C3143">
        <v>1</v>
      </c>
      <c r="D3143" s="4">
        <v>0.58099999999999996</v>
      </c>
      <c r="E3143" s="4">
        <v>0.53527730726890999</v>
      </c>
      <c r="F3143" s="4">
        <v>4.5722692731089976E-2</v>
      </c>
      <c r="G3143" s="4">
        <v>0.44398211668872695</v>
      </c>
      <c r="H3143" s="4">
        <v>2.3756010679026889E-3</v>
      </c>
      <c r="I3143" s="4">
        <v>0.53062014876628216</v>
      </c>
      <c r="J3143" s="4">
        <v>0.53993446577153781</v>
      </c>
      <c r="K3143" s="4">
        <v>0.1030105819763311</v>
      </c>
      <c r="L3143" s="4">
        <v>0.33333405417244433</v>
      </c>
      <c r="M3143" s="4">
        <v>0.73722056036537564</v>
      </c>
      <c r="N3143" s="4">
        <v>0.53525296408724965</v>
      </c>
    </row>
    <row r="3144" spans="2:14" x14ac:dyDescent="0.55000000000000004">
      <c r="B3144" s="5" t="s">
        <v>2267</v>
      </c>
      <c r="C3144">
        <v>1</v>
      </c>
      <c r="D3144" s="4">
        <v>0.51100000000000001</v>
      </c>
      <c r="E3144" s="4">
        <v>0.5190602823063567</v>
      </c>
      <c r="F3144" s="4">
        <v>-8.060282306356692E-3</v>
      </c>
      <c r="G3144" s="4">
        <v>-7.8267944990291216E-2</v>
      </c>
      <c r="H3144" s="4">
        <v>1.6836450180339692E-3</v>
      </c>
      <c r="I3144" s="4">
        <v>0.51575964323143564</v>
      </c>
      <c r="J3144" s="4">
        <v>0.52236092138127777</v>
      </c>
      <c r="K3144" s="4">
        <v>0.10299694742668522</v>
      </c>
      <c r="L3144" s="4">
        <v>0.31714375855416976</v>
      </c>
      <c r="M3144" s="4">
        <v>0.72097680605854364</v>
      </c>
      <c r="N3144" s="4">
        <v>0.51906243724427303</v>
      </c>
    </row>
    <row r="3145" spans="2:14" x14ac:dyDescent="0.55000000000000004">
      <c r="B3145" s="5" t="s">
        <v>2266</v>
      </c>
      <c r="C3145">
        <v>1</v>
      </c>
      <c r="D3145" s="4">
        <v>0.41399999999999998</v>
      </c>
      <c r="E3145" s="4">
        <v>0.43101502024272503</v>
      </c>
      <c r="F3145" s="4">
        <v>-1.7015020242725054E-2</v>
      </c>
      <c r="G3145" s="4">
        <v>-0.16522134309316125</v>
      </c>
      <c r="H3145" s="4">
        <v>1.7873210607038054E-3</v>
      </c>
      <c r="I3145" s="4">
        <v>0.42751113333711288</v>
      </c>
      <c r="J3145" s="4">
        <v>0.43451890714833719</v>
      </c>
      <c r="K3145" s="4">
        <v>0.10299869433756256</v>
      </c>
      <c r="L3145" s="4">
        <v>0.22909507182426916</v>
      </c>
      <c r="M3145" s="4">
        <v>0.63293496866118093</v>
      </c>
      <c r="N3145" s="4">
        <v>0.43102014691795981</v>
      </c>
    </row>
    <row r="3146" spans="2:14" x14ac:dyDescent="0.55000000000000004">
      <c r="B3146" s="5" t="s">
        <v>2265</v>
      </c>
      <c r="C3146">
        <v>1</v>
      </c>
      <c r="D3146" s="4">
        <v>0.58499999999999996</v>
      </c>
      <c r="E3146" s="4">
        <v>0.61187815502106957</v>
      </c>
      <c r="F3146" s="4">
        <v>-2.6878155021069605E-2</v>
      </c>
      <c r="G3146" s="4">
        <v>-0.26099556798035806</v>
      </c>
      <c r="H3146" s="4">
        <v>1.69886047962964E-3</v>
      </c>
      <c r="I3146" s="4">
        <v>0.6085476873620066</v>
      </c>
      <c r="J3146" s="4">
        <v>0.61520862268013254</v>
      </c>
      <c r="K3146" s="4">
        <v>0.10299719727059498</v>
      </c>
      <c r="L3146" s="4">
        <v>0.40996114147170903</v>
      </c>
      <c r="M3146" s="4">
        <v>0.81379516857043011</v>
      </c>
      <c r="N3146" s="4">
        <v>0.61188547147159356</v>
      </c>
    </row>
    <row r="3147" spans="2:14" x14ac:dyDescent="0.55000000000000004">
      <c r="B3147" s="5" t="s">
        <v>2264</v>
      </c>
      <c r="C3147">
        <v>1</v>
      </c>
      <c r="D3147" s="4">
        <v>0.60799999999999998</v>
      </c>
      <c r="E3147" s="4">
        <v>0.55773320316070252</v>
      </c>
      <c r="F3147" s="4">
        <v>5.0266796839297467E-2</v>
      </c>
      <c r="G3147" s="4">
        <v>0.48810683550792427</v>
      </c>
      <c r="H3147" s="4">
        <v>3.2564996722583292E-3</v>
      </c>
      <c r="I3147" s="4">
        <v>0.5513491198470627</v>
      </c>
      <c r="J3147" s="4">
        <v>0.56411728647434234</v>
      </c>
      <c r="K3147" s="4">
        <v>0.10303466071562534</v>
      </c>
      <c r="L3147" s="4">
        <v>0.35574274579793486</v>
      </c>
      <c r="M3147" s="4">
        <v>0.75972366052347018</v>
      </c>
      <c r="N3147" s="4">
        <v>0.55768288959154388</v>
      </c>
    </row>
    <row r="3148" spans="2:14" x14ac:dyDescent="0.55000000000000004">
      <c r="B3148" s="5" t="s">
        <v>2263</v>
      </c>
      <c r="C3148">
        <v>1</v>
      </c>
      <c r="D3148" s="4">
        <v>0.51600000000000001</v>
      </c>
      <c r="E3148" s="4">
        <v>0.52246613012851761</v>
      </c>
      <c r="F3148" s="4">
        <v>-6.4661301285175998E-3</v>
      </c>
      <c r="G3148" s="4">
        <v>-6.2788212368164176E-2</v>
      </c>
      <c r="H3148" s="4">
        <v>1.9650847145353551E-3</v>
      </c>
      <c r="I3148" s="4">
        <v>0.51861375309841218</v>
      </c>
      <c r="J3148" s="4">
        <v>0.52631850715862305</v>
      </c>
      <c r="K3148" s="4">
        <v>0.10300193239257169</v>
      </c>
      <c r="L3148" s="4">
        <v>0.32053983378589995</v>
      </c>
      <c r="M3148" s="4">
        <v>0.72439242647113522</v>
      </c>
      <c r="N3148" s="4">
        <v>0.52246848535410229</v>
      </c>
    </row>
    <row r="3149" spans="2:14" x14ac:dyDescent="0.55000000000000004">
      <c r="B3149" s="5" t="s">
        <v>2262</v>
      </c>
      <c r="C3149">
        <v>1</v>
      </c>
      <c r="D3149" s="4">
        <v>0.67800000000000005</v>
      </c>
      <c r="E3149" s="4">
        <v>0.5766752041584835</v>
      </c>
      <c r="F3149" s="4">
        <v>0.10132479584151655</v>
      </c>
      <c r="G3149" s="4">
        <v>0.98389649960795766</v>
      </c>
      <c r="H3149" s="4">
        <v>2.2011464508418406E-3</v>
      </c>
      <c r="I3149" s="4">
        <v>0.57236004870264034</v>
      </c>
      <c r="J3149" s="4">
        <v>0.58099035961432666</v>
      </c>
      <c r="K3149" s="4">
        <v>0.10300670640480969</v>
      </c>
      <c r="L3149" s="4">
        <v>0.37473954878164656</v>
      </c>
      <c r="M3149" s="4">
        <v>0.7786108595353205</v>
      </c>
      <c r="N3149" s="4">
        <v>0.57662889366379078</v>
      </c>
    </row>
    <row r="3150" spans="2:14" x14ac:dyDescent="0.55000000000000004">
      <c r="B3150" s="5" t="s">
        <v>2261</v>
      </c>
      <c r="C3150">
        <v>1</v>
      </c>
      <c r="D3150" s="4">
        <v>0.85499999999999998</v>
      </c>
      <c r="E3150" s="4">
        <v>0.75986501307679599</v>
      </c>
      <c r="F3150" s="4">
        <v>9.513498692320399E-2</v>
      </c>
      <c r="G3150" s="4">
        <v>0.92379145545375574</v>
      </c>
      <c r="H3150" s="4">
        <v>7.7048663677699615E-3</v>
      </c>
      <c r="I3150" s="4">
        <v>0.74476029520093223</v>
      </c>
      <c r="J3150" s="4">
        <v>0.77496973095265975</v>
      </c>
      <c r="K3150" s="4">
        <v>0.10327100989345366</v>
      </c>
      <c r="L3150" s="4">
        <v>0.55741121378428082</v>
      </c>
      <c r="M3150" s="4">
        <v>0.96231881236931116</v>
      </c>
      <c r="N3150" s="4">
        <v>0.75932949312896247</v>
      </c>
    </row>
    <row r="3151" spans="2:14" x14ac:dyDescent="0.55000000000000004">
      <c r="B3151" s="5" t="s">
        <v>2260</v>
      </c>
      <c r="C3151">
        <v>1</v>
      </c>
      <c r="D3151" s="4">
        <v>0.82799999999999996</v>
      </c>
      <c r="E3151" s="4">
        <v>0.68171240882034623</v>
      </c>
      <c r="F3151" s="4">
        <v>0.14628759117965373</v>
      </c>
      <c r="G3151" s="4">
        <v>1.4204997671336734</v>
      </c>
      <c r="H3151" s="4">
        <v>7.1004455851012465E-3</v>
      </c>
      <c r="I3151" s="4">
        <v>0.6677926051227101</v>
      </c>
      <c r="J3151" s="4">
        <v>0.69563221251798235</v>
      </c>
      <c r="K3151" s="4">
        <v>0.10322767480756113</v>
      </c>
      <c r="L3151" s="4">
        <v>0.47934356418055168</v>
      </c>
      <c r="M3151" s="4">
        <v>0.88408125346014077</v>
      </c>
      <c r="N3151" s="4">
        <v>0.68101366896958671</v>
      </c>
    </row>
    <row r="3152" spans="2:14" x14ac:dyDescent="0.55000000000000004">
      <c r="B3152" s="5" t="s">
        <v>2259</v>
      </c>
      <c r="C3152">
        <v>1</v>
      </c>
      <c r="D3152" s="4">
        <v>0.68899999999999995</v>
      </c>
      <c r="E3152" s="4">
        <v>0.69207294229288008</v>
      </c>
      <c r="F3152" s="4">
        <v>-3.072942292880132E-3</v>
      </c>
      <c r="G3152" s="4">
        <v>-2.9839262347895995E-2</v>
      </c>
      <c r="H3152" s="4">
        <v>2.7076136130859394E-3</v>
      </c>
      <c r="I3152" s="4">
        <v>0.68676490218025854</v>
      </c>
      <c r="J3152" s="4">
        <v>0.69738098240550161</v>
      </c>
      <c r="K3152" s="4">
        <v>0.10301877348399358</v>
      </c>
      <c r="L3152" s="4">
        <v>0.49011363046076434</v>
      </c>
      <c r="M3152" s="4">
        <v>0.89403225412499587</v>
      </c>
      <c r="N3152" s="4">
        <v>0.69207506796096752</v>
      </c>
    </row>
    <row r="3153" spans="2:14" x14ac:dyDescent="0.55000000000000004">
      <c r="B3153" s="5" t="s">
        <v>2258</v>
      </c>
      <c r="C3153">
        <v>1</v>
      </c>
      <c r="D3153" s="4">
        <v>0.52700000000000002</v>
      </c>
      <c r="E3153" s="4">
        <v>0.57699581500647734</v>
      </c>
      <c r="F3153" s="4">
        <v>-4.9995815006477318E-2</v>
      </c>
      <c r="G3153" s="4">
        <v>-0.48547551437320308</v>
      </c>
      <c r="H3153" s="4">
        <v>1.8699954385223397E-3</v>
      </c>
      <c r="I3153" s="4">
        <v>0.57332985220066068</v>
      </c>
      <c r="J3153" s="4">
        <v>0.580661777812294</v>
      </c>
      <c r="K3153" s="4">
        <v>0.10300016214360394</v>
      </c>
      <c r="L3153" s="4">
        <v>0.37507298908241749</v>
      </c>
      <c r="M3153" s="4">
        <v>0.7789186409305372</v>
      </c>
      <c r="N3153" s="4">
        <v>0.57701230518370539</v>
      </c>
    </row>
    <row r="3154" spans="2:14" x14ac:dyDescent="0.55000000000000004">
      <c r="B3154" s="5" t="s">
        <v>2257</v>
      </c>
      <c r="C3154">
        <v>1</v>
      </c>
      <c r="D3154" s="4">
        <v>0.60599999999999998</v>
      </c>
      <c r="E3154" s="4">
        <v>0.61465988039246933</v>
      </c>
      <c r="F3154" s="4">
        <v>-8.6598803924693435E-3</v>
      </c>
      <c r="G3154" s="4">
        <v>-8.4090236100757457E-2</v>
      </c>
      <c r="H3154" s="4">
        <v>1.8359637933238453E-3</v>
      </c>
      <c r="I3154" s="4">
        <v>0.61106063365608709</v>
      </c>
      <c r="J3154" s="4">
        <v>0.61825912712885156</v>
      </c>
      <c r="K3154" s="4">
        <v>0.10299954991027391</v>
      </c>
      <c r="L3154" s="4">
        <v>0.41273825469840475</v>
      </c>
      <c r="M3154" s="4">
        <v>0.8165815060865339</v>
      </c>
      <c r="N3154" s="4">
        <v>0.61466263364171303</v>
      </c>
    </row>
    <row r="3155" spans="2:14" x14ac:dyDescent="0.55000000000000004">
      <c r="B3155" s="5" t="s">
        <v>2256</v>
      </c>
      <c r="C3155">
        <v>1</v>
      </c>
      <c r="D3155" s="4">
        <v>0.72499999999999998</v>
      </c>
      <c r="E3155" s="4">
        <v>0.70773424178557731</v>
      </c>
      <c r="F3155" s="4">
        <v>1.7265758214422666E-2</v>
      </c>
      <c r="G3155" s="4">
        <v>0.16765608979680077</v>
      </c>
      <c r="H3155" s="4">
        <v>2.761610509099342E-3</v>
      </c>
      <c r="I3155" s="4">
        <v>0.70232034547227384</v>
      </c>
      <c r="J3155" s="4">
        <v>0.71314813809888078</v>
      </c>
      <c r="K3155" s="4">
        <v>0.10302020681047275</v>
      </c>
      <c r="L3155" s="4">
        <v>0.50577212004202909</v>
      </c>
      <c r="M3155" s="4">
        <v>0.90969636352912553</v>
      </c>
      <c r="N3155" s="4">
        <v>0.70772181696058822</v>
      </c>
    </row>
    <row r="3156" spans="2:14" x14ac:dyDescent="0.55000000000000004">
      <c r="B3156" s="5" t="s">
        <v>2255</v>
      </c>
      <c r="C3156">
        <v>1</v>
      </c>
      <c r="D3156" s="4">
        <v>0.75700000000000001</v>
      </c>
      <c r="E3156" s="4">
        <v>0.70167063811990782</v>
      </c>
      <c r="F3156" s="4">
        <v>5.5329361880092187E-2</v>
      </c>
      <c r="G3156" s="4">
        <v>0.53726597746629001</v>
      </c>
      <c r="H3156" s="4">
        <v>2.5964772834075828E-3</v>
      </c>
      <c r="I3156" s="4">
        <v>0.69658047107937138</v>
      </c>
      <c r="J3156" s="4">
        <v>0.70676080516044426</v>
      </c>
      <c r="K3156" s="4">
        <v>0.10301591242595418</v>
      </c>
      <c r="L3156" s="4">
        <v>0.49971693514230675</v>
      </c>
      <c r="M3156" s="4">
        <v>0.90362434109750889</v>
      </c>
      <c r="N3156" s="4">
        <v>0.70163544415221024</v>
      </c>
    </row>
    <row r="3157" spans="2:14" x14ac:dyDescent="0.55000000000000004">
      <c r="B3157" s="5" t="s">
        <v>2254</v>
      </c>
      <c r="C3157">
        <v>1</v>
      </c>
      <c r="D3157" s="4">
        <v>0.307</v>
      </c>
      <c r="E3157" s="4">
        <v>0.3276205199117766</v>
      </c>
      <c r="F3157" s="4">
        <v>-2.0620519911776602E-2</v>
      </c>
      <c r="G3157" s="4">
        <v>-0.20023190960114676</v>
      </c>
      <c r="H3157" s="4">
        <v>2.8535691172873008E-3</v>
      </c>
      <c r="I3157" s="4">
        <v>0.32202634677514669</v>
      </c>
      <c r="J3157" s="4">
        <v>0.33321469304840651</v>
      </c>
      <c r="K3157" s="4">
        <v>0.10302271291019152</v>
      </c>
      <c r="L3157" s="4">
        <v>0.12565348517851338</v>
      </c>
      <c r="M3157" s="4">
        <v>0.52958755464503982</v>
      </c>
      <c r="N3157" s="4">
        <v>0.32763636436789706</v>
      </c>
    </row>
    <row r="3158" spans="2:14" x14ac:dyDescent="0.55000000000000004">
      <c r="B3158" s="5" t="s">
        <v>2253</v>
      </c>
      <c r="C3158">
        <v>1</v>
      </c>
      <c r="D3158" s="4">
        <v>0.441</v>
      </c>
      <c r="E3158" s="4">
        <v>0.42828886741831101</v>
      </c>
      <c r="F3158" s="4">
        <v>1.2711132581688989E-2</v>
      </c>
      <c r="G3158" s="4">
        <v>0.12342920357557832</v>
      </c>
      <c r="H3158" s="4">
        <v>1.7959315394077541E-3</v>
      </c>
      <c r="I3158" s="4">
        <v>0.4247681004208983</v>
      </c>
      <c r="J3158" s="4">
        <v>0.43180963441572373</v>
      </c>
      <c r="K3158" s="4">
        <v>0.1029988441137222</v>
      </c>
      <c r="L3158" s="4">
        <v>0.22636862537676969</v>
      </c>
      <c r="M3158" s="4">
        <v>0.63020910945985231</v>
      </c>
      <c r="N3158" s="4">
        <v>0.42828500051548968</v>
      </c>
    </row>
    <row r="3159" spans="2:14" x14ac:dyDescent="0.55000000000000004">
      <c r="B3159" s="5" t="s">
        <v>2252</v>
      </c>
      <c r="C3159">
        <v>1</v>
      </c>
      <c r="D3159" s="4">
        <v>0.53600000000000003</v>
      </c>
      <c r="E3159" s="4">
        <v>0.50589429582751788</v>
      </c>
      <c r="F3159" s="4">
        <v>3.0105704172482151E-2</v>
      </c>
      <c r="G3159" s="4">
        <v>0.2923361128688412</v>
      </c>
      <c r="H3159" s="4">
        <v>1.4464147983256578E-3</v>
      </c>
      <c r="I3159" s="4">
        <v>0.50305872588803469</v>
      </c>
      <c r="J3159" s="4">
        <v>0.50872986576700108</v>
      </c>
      <c r="K3159" s="4">
        <v>0.10299334267047275</v>
      </c>
      <c r="L3159" s="4">
        <v>0.30398483888518874</v>
      </c>
      <c r="M3159" s="4">
        <v>0.70780375276984708</v>
      </c>
      <c r="N3159" s="4">
        <v>0.5058883558125532</v>
      </c>
    </row>
    <row r="3160" spans="2:14" x14ac:dyDescent="0.55000000000000004">
      <c r="B3160" s="5" t="s">
        <v>2251</v>
      </c>
      <c r="C3160">
        <v>1</v>
      </c>
      <c r="D3160" s="4">
        <v>0.58399999999999996</v>
      </c>
      <c r="E3160" s="4">
        <v>0.61788618613975355</v>
      </c>
      <c r="F3160" s="4">
        <v>-3.3886186139753582E-2</v>
      </c>
      <c r="G3160" s="4">
        <v>-0.32904581401886618</v>
      </c>
      <c r="H3160" s="4">
        <v>1.7993668221676447E-3</v>
      </c>
      <c r="I3160" s="4">
        <v>0.61435868457039167</v>
      </c>
      <c r="J3160" s="4">
        <v>0.62141368770911543</v>
      </c>
      <c r="K3160" s="4">
        <v>0.10299890407004011</v>
      </c>
      <c r="L3160" s="4">
        <v>0.41596582655908521</v>
      </c>
      <c r="M3160" s="4">
        <v>0.81980654572042189</v>
      </c>
      <c r="N3160" s="4">
        <v>0.61789653427436442</v>
      </c>
    </row>
    <row r="3161" spans="2:14" x14ac:dyDescent="0.55000000000000004">
      <c r="B3161" s="5" t="s">
        <v>2250</v>
      </c>
      <c r="C3161">
        <v>1</v>
      </c>
      <c r="D3161" s="4">
        <v>0.26200000000000001</v>
      </c>
      <c r="E3161" s="4">
        <v>0.71196085337860215</v>
      </c>
      <c r="F3161" s="4">
        <v>-0.44996085337860214</v>
      </c>
      <c r="G3161" s="4">
        <v>-4.3692652417703597</v>
      </c>
      <c r="H3161" s="4">
        <v>2.4998066845738488E-3</v>
      </c>
      <c r="I3161" s="4">
        <v>0.70706020060769437</v>
      </c>
      <c r="J3161" s="4">
        <v>0.71686150614950994</v>
      </c>
      <c r="K3161" s="4">
        <v>0.10301352121022195</v>
      </c>
      <c r="L3161" s="4">
        <v>0.51001183817068996</v>
      </c>
      <c r="M3161" s="4">
        <v>0.91390986858651435</v>
      </c>
      <c r="N3161" s="4">
        <v>0.71222613728872208</v>
      </c>
    </row>
    <row r="3162" spans="2:14" x14ac:dyDescent="0.55000000000000004">
      <c r="B3162" s="5" t="s">
        <v>2249</v>
      </c>
      <c r="C3162">
        <v>1</v>
      </c>
      <c r="D3162" s="4">
        <v>0.60799999999999998</v>
      </c>
      <c r="E3162" s="4">
        <v>0.61251937671705714</v>
      </c>
      <c r="F3162" s="4">
        <v>-4.5193767170571553E-3</v>
      </c>
      <c r="G3162" s="4">
        <v>-4.3884607863185064E-2</v>
      </c>
      <c r="H3162" s="4">
        <v>1.9029223461867798E-3</v>
      </c>
      <c r="I3162" s="4">
        <v>0.60878886358329765</v>
      </c>
      <c r="J3162" s="4">
        <v>0.61624988985081663</v>
      </c>
      <c r="K3162" s="4">
        <v>0.10300076520164414</v>
      </c>
      <c r="L3162" s="4">
        <v>0.41059536855035667</v>
      </c>
      <c r="M3162" s="4">
        <v>0.81444338488375756</v>
      </c>
      <c r="N3162" s="4">
        <v>0.61252092032264305</v>
      </c>
    </row>
    <row r="3163" spans="2:14" x14ac:dyDescent="0.55000000000000004">
      <c r="B3163" s="5" t="s">
        <v>2248</v>
      </c>
      <c r="C3163">
        <v>1</v>
      </c>
      <c r="D3163" s="4">
        <v>0.35399999999999998</v>
      </c>
      <c r="E3163" s="4">
        <v>0.34949931627718051</v>
      </c>
      <c r="F3163" s="4">
        <v>4.5006837228194763E-3</v>
      </c>
      <c r="G3163" s="4">
        <v>4.370309285054777E-2</v>
      </c>
      <c r="H3163" s="4">
        <v>2.6333063563020748E-3</v>
      </c>
      <c r="I3163" s="4">
        <v>0.3443369490544283</v>
      </c>
      <c r="J3163" s="4">
        <v>0.35466168349993271</v>
      </c>
      <c r="K3163" s="4">
        <v>0.10301684726798209</v>
      </c>
      <c r="L3163" s="4">
        <v>0.14754378062339579</v>
      </c>
      <c r="M3163" s="4">
        <v>0.55145485193096522</v>
      </c>
      <c r="N3163" s="4">
        <v>0.34949637163399533</v>
      </c>
    </row>
    <row r="3164" spans="2:14" x14ac:dyDescent="0.55000000000000004">
      <c r="B3164" s="5" t="s">
        <v>2247</v>
      </c>
      <c r="C3164">
        <v>1</v>
      </c>
      <c r="D3164" s="4">
        <v>0.44500000000000001</v>
      </c>
      <c r="E3164" s="4">
        <v>0.40870446793535631</v>
      </c>
      <c r="F3164" s="4">
        <v>3.6295532064643699E-2</v>
      </c>
      <c r="G3164" s="4">
        <v>0.35244134126524612</v>
      </c>
      <c r="H3164" s="4">
        <v>2.2097596225320601E-3</v>
      </c>
      <c r="I3164" s="4">
        <v>0.40437242710834809</v>
      </c>
      <c r="J3164" s="4">
        <v>0.41303650876236453</v>
      </c>
      <c r="K3164" s="4">
        <v>0.10300689081929414</v>
      </c>
      <c r="L3164" s="4">
        <v>0.20676845103002206</v>
      </c>
      <c r="M3164" s="4">
        <v>0.61064048484069056</v>
      </c>
      <c r="N3164" s="4">
        <v>0.40868774892386195</v>
      </c>
    </row>
    <row r="3165" spans="2:14" x14ac:dyDescent="0.55000000000000004">
      <c r="B3165" s="5" t="s">
        <v>2246</v>
      </c>
      <c r="C3165">
        <v>1</v>
      </c>
      <c r="D3165" s="4">
        <v>0.53300000000000003</v>
      </c>
      <c r="E3165" s="4">
        <v>0.52761492417457823</v>
      </c>
      <c r="F3165" s="4">
        <v>5.3850758254218034E-3</v>
      </c>
      <c r="G3165" s="4">
        <v>5.2290825861057509E-2</v>
      </c>
      <c r="H3165" s="4">
        <v>1.4558669138564815E-3</v>
      </c>
      <c r="I3165" s="4">
        <v>0.52476082418777059</v>
      </c>
      <c r="J3165" s="4">
        <v>0.53046902416138586</v>
      </c>
      <c r="K3165" s="4">
        <v>0.102993475847451</v>
      </c>
      <c r="L3165" s="4">
        <v>0.32570520615040965</v>
      </c>
      <c r="M3165" s="4">
        <v>0.7295246421987468</v>
      </c>
      <c r="N3165" s="4">
        <v>0.52761384773579789</v>
      </c>
    </row>
    <row r="3166" spans="2:14" x14ac:dyDescent="0.55000000000000004">
      <c r="B3166" s="5" t="s">
        <v>2245</v>
      </c>
      <c r="C3166">
        <v>1</v>
      </c>
      <c r="D3166" s="4">
        <v>0.79300000000000004</v>
      </c>
      <c r="E3166" s="4">
        <v>0.66923776498398768</v>
      </c>
      <c r="F3166" s="4">
        <v>0.12376223501601236</v>
      </c>
      <c r="G3166" s="4">
        <v>1.201771282188151</v>
      </c>
      <c r="H3166" s="4">
        <v>2.7948603569843129E-3</v>
      </c>
      <c r="I3166" s="4">
        <v>0.66375868524663173</v>
      </c>
      <c r="J3166" s="4">
        <v>0.67471684472134363</v>
      </c>
      <c r="K3166" s="4">
        <v>0.10302110348410976</v>
      </c>
      <c r="L3166" s="4">
        <v>0.46727388539005421</v>
      </c>
      <c r="M3166" s="4">
        <v>0.87120164457792115</v>
      </c>
      <c r="N3166" s="4">
        <v>0.66914654379811578</v>
      </c>
    </row>
    <row r="3167" spans="2:14" x14ac:dyDescent="0.55000000000000004">
      <c r="B3167" s="5" t="s">
        <v>2244</v>
      </c>
      <c r="C3167">
        <v>1</v>
      </c>
      <c r="D3167" s="4">
        <v>0.48699999999999999</v>
      </c>
      <c r="E3167" s="4">
        <v>0.44174981587730411</v>
      </c>
      <c r="F3167" s="4">
        <v>4.525018412269588E-2</v>
      </c>
      <c r="G3167" s="4">
        <v>0.43939390546192386</v>
      </c>
      <c r="H3167" s="4">
        <v>2.5007488581292171E-3</v>
      </c>
      <c r="I3167" s="4">
        <v>0.43684731605739313</v>
      </c>
      <c r="J3167" s="4">
        <v>0.44665231569721509</v>
      </c>
      <c r="K3167" s="4">
        <v>0.10301354407804851</v>
      </c>
      <c r="L3167" s="4">
        <v>0.23980075583901428</v>
      </c>
      <c r="M3167" s="4">
        <v>0.64369887591559394</v>
      </c>
      <c r="N3167" s="4">
        <v>0.44172311755138693</v>
      </c>
    </row>
    <row r="3168" spans="2:14" x14ac:dyDescent="0.55000000000000004">
      <c r="B3168" s="5" t="s">
        <v>2243</v>
      </c>
      <c r="C3168">
        <v>1</v>
      </c>
      <c r="D3168" s="4">
        <v>0.873</v>
      </c>
      <c r="E3168" s="4">
        <v>0.84449779892858756</v>
      </c>
      <c r="F3168" s="4">
        <v>2.8502201071412436E-2</v>
      </c>
      <c r="G3168" s="4">
        <v>0.2767655797614203</v>
      </c>
      <c r="H3168" s="4">
        <v>4.1790741746616563E-3</v>
      </c>
      <c r="I3168" s="4">
        <v>0.83630508884413712</v>
      </c>
      <c r="J3168" s="4">
        <v>0.852690509013038</v>
      </c>
      <c r="K3168" s="4">
        <v>0.10306794448142416</v>
      </c>
      <c r="L3168" s="4">
        <v>0.6424420916486584</v>
      </c>
      <c r="M3168" s="4">
        <v>1.0465535062085167</v>
      </c>
      <c r="N3168" s="4">
        <v>0.84445078552662556</v>
      </c>
    </row>
    <row r="3169" spans="2:14" x14ac:dyDescent="0.55000000000000004">
      <c r="B3169" s="5" t="s">
        <v>2242</v>
      </c>
      <c r="C3169">
        <v>1</v>
      </c>
      <c r="D3169" s="4">
        <v>0.54700000000000004</v>
      </c>
      <c r="E3169" s="4">
        <v>0.59953720712440139</v>
      </c>
      <c r="F3169" s="4">
        <v>-5.2537207124401353E-2</v>
      </c>
      <c r="G3169" s="4">
        <v>-0.51015325281017687</v>
      </c>
      <c r="H3169" s="4">
        <v>1.6238007110808597E-3</v>
      </c>
      <c r="I3169" s="4">
        <v>0.59635388758882812</v>
      </c>
      <c r="J3169" s="4">
        <v>0.60272052665997466</v>
      </c>
      <c r="K3169" s="4">
        <v>0.10299598655975831</v>
      </c>
      <c r="L3169" s="4">
        <v>0.39762256706794064</v>
      </c>
      <c r="M3169" s="4">
        <v>0.80145184718086215</v>
      </c>
      <c r="N3169" s="4">
        <v>0.59955027207523348</v>
      </c>
    </row>
    <row r="3170" spans="2:14" x14ac:dyDescent="0.55000000000000004">
      <c r="B3170" s="5" t="s">
        <v>2241</v>
      </c>
      <c r="C3170">
        <v>1</v>
      </c>
      <c r="D3170" s="4">
        <v>0.621</v>
      </c>
      <c r="E3170" s="4">
        <v>0.63641470722998217</v>
      </c>
      <c r="F3170" s="4">
        <v>-1.5414707229982172E-2</v>
      </c>
      <c r="G3170" s="4">
        <v>-0.1496817867739208</v>
      </c>
      <c r="H3170" s="4">
        <v>2.0032081138823665E-3</v>
      </c>
      <c r="I3170" s="4">
        <v>0.63248759260364606</v>
      </c>
      <c r="J3170" s="4">
        <v>0.64034182185631827</v>
      </c>
      <c r="K3170" s="4">
        <v>0.10300266676846834</v>
      </c>
      <c r="L3170" s="4">
        <v>0.43448697120753044</v>
      </c>
      <c r="M3170" s="4">
        <v>0.8383424432524339</v>
      </c>
      <c r="N3170" s="4">
        <v>0.63642054193808673</v>
      </c>
    </row>
    <row r="3171" spans="2:14" x14ac:dyDescent="0.55000000000000004">
      <c r="B3171" s="5" t="s">
        <v>2240</v>
      </c>
      <c r="C3171">
        <v>1</v>
      </c>
      <c r="D3171" s="4">
        <v>0.33600000000000002</v>
      </c>
      <c r="E3171" s="4">
        <v>0.56517211927790567</v>
      </c>
      <c r="F3171" s="4">
        <v>-0.22917211927790565</v>
      </c>
      <c r="G3171" s="4">
        <v>-2.2253353100059292</v>
      </c>
      <c r="H3171" s="4">
        <v>1.4791616372165077E-3</v>
      </c>
      <c r="I3171" s="4">
        <v>0.56227235201959014</v>
      </c>
      <c r="J3171" s="4">
        <v>0.5680718865362212</v>
      </c>
      <c r="K3171" s="4">
        <v>0.10299380776443612</v>
      </c>
      <c r="L3171" s="4">
        <v>0.36326175055946425</v>
      </c>
      <c r="M3171" s="4">
        <v>0.76708248799634715</v>
      </c>
      <c r="N3171" s="4">
        <v>0.5652194071760146</v>
      </c>
    </row>
    <row r="3172" spans="2:14" x14ac:dyDescent="0.55000000000000004">
      <c r="B3172" s="5" t="s">
        <v>2239</v>
      </c>
      <c r="C3172">
        <v>1</v>
      </c>
      <c r="D3172" s="4">
        <v>0.46300000000000002</v>
      </c>
      <c r="E3172" s="4">
        <v>0.44099317427603879</v>
      </c>
      <c r="F3172" s="4">
        <v>2.2006825723961232E-2</v>
      </c>
      <c r="G3172" s="4">
        <v>0.21369338687002815</v>
      </c>
      <c r="H3172" s="4">
        <v>1.8167688693631172E-3</v>
      </c>
      <c r="I3172" s="4">
        <v>0.43743155751235646</v>
      </c>
      <c r="J3172" s="4">
        <v>0.44455479103972112</v>
      </c>
      <c r="K3172" s="4">
        <v>0.10299920954936158</v>
      </c>
      <c r="L3172" s="4">
        <v>0.23907221582982915</v>
      </c>
      <c r="M3172" s="4">
        <v>0.6429141327222484</v>
      </c>
      <c r="N3172" s="4">
        <v>0.44098632319189424</v>
      </c>
    </row>
    <row r="3173" spans="2:14" x14ac:dyDescent="0.55000000000000004">
      <c r="B3173" s="5" t="s">
        <v>2238</v>
      </c>
      <c r="C3173">
        <v>1</v>
      </c>
      <c r="D3173" s="4">
        <v>0.35199999999999998</v>
      </c>
      <c r="E3173" s="4">
        <v>0.42789558477810535</v>
      </c>
      <c r="F3173" s="4">
        <v>-7.5895584778105374E-2</v>
      </c>
      <c r="G3173" s="4">
        <v>-0.73697064552367342</v>
      </c>
      <c r="H3173" s="4">
        <v>1.8081747889985575E-3</v>
      </c>
      <c r="I3173" s="4">
        <v>0.42435081595871083</v>
      </c>
      <c r="J3173" s="4">
        <v>0.43144035359749988</v>
      </c>
      <c r="K3173" s="4">
        <v>0.10299905831965736</v>
      </c>
      <c r="L3173" s="4">
        <v>0.22597492280452841</v>
      </c>
      <c r="M3173" s="4">
        <v>0.62981624675168235</v>
      </c>
      <c r="N3173" s="4">
        <v>0.42791898923636407</v>
      </c>
    </row>
    <row r="3174" spans="2:14" x14ac:dyDescent="0.55000000000000004">
      <c r="B3174" s="5" t="s">
        <v>2237</v>
      </c>
      <c r="C3174">
        <v>1</v>
      </c>
      <c r="D3174" s="4">
        <v>0.51200000000000001</v>
      </c>
      <c r="E3174" s="4">
        <v>0.49289502698963589</v>
      </c>
      <c r="F3174" s="4">
        <v>1.9104973010364124E-2</v>
      </c>
      <c r="G3174" s="4">
        <v>0.18551545960578986</v>
      </c>
      <c r="H3174" s="4">
        <v>1.7893636607826929E-3</v>
      </c>
      <c r="I3174" s="4">
        <v>0.48938713574488896</v>
      </c>
      <c r="J3174" s="4">
        <v>0.49640291823438282</v>
      </c>
      <c r="K3174" s="4">
        <v>0.1029987298027463</v>
      </c>
      <c r="L3174" s="4">
        <v>0.29097500904478346</v>
      </c>
      <c r="M3174" s="4">
        <v>0.69481504493448831</v>
      </c>
      <c r="N3174" s="4">
        <v>0.49288925743693091</v>
      </c>
    </row>
    <row r="3175" spans="2:14" x14ac:dyDescent="0.55000000000000004">
      <c r="B3175" s="5" t="s">
        <v>2236</v>
      </c>
      <c r="C3175">
        <v>1</v>
      </c>
      <c r="D3175" s="4">
        <v>0.67300000000000004</v>
      </c>
      <c r="E3175" s="4">
        <v>0.57249251746771079</v>
      </c>
      <c r="F3175" s="4">
        <v>0.10050748253228925</v>
      </c>
      <c r="G3175" s="4">
        <v>0.97596012335026927</v>
      </c>
      <c r="H3175" s="4">
        <v>2.2106452964236402E-3</v>
      </c>
      <c r="I3175" s="4">
        <v>0.56815874035435787</v>
      </c>
      <c r="J3175" s="4">
        <v>0.57682629458106371</v>
      </c>
      <c r="K3175" s="4">
        <v>0.10300690982305609</v>
      </c>
      <c r="L3175" s="4">
        <v>0.3705564633071603</v>
      </c>
      <c r="M3175" s="4">
        <v>0.77442857162826129</v>
      </c>
      <c r="N3175" s="4">
        <v>0.5724461830140819</v>
      </c>
    </row>
    <row r="3176" spans="2:14" x14ac:dyDescent="0.55000000000000004">
      <c r="B3176" s="5" t="s">
        <v>2235</v>
      </c>
      <c r="C3176">
        <v>1</v>
      </c>
      <c r="D3176" s="4">
        <v>0.68200000000000005</v>
      </c>
      <c r="E3176" s="4">
        <v>0.62649640055496059</v>
      </c>
      <c r="F3176" s="4">
        <v>5.5503599445039464E-2</v>
      </c>
      <c r="G3176" s="4">
        <v>0.53895788050767368</v>
      </c>
      <c r="H3176" s="4">
        <v>2.434927607921732E-3</v>
      </c>
      <c r="I3176" s="4">
        <v>0.62172293754985797</v>
      </c>
      <c r="J3176" s="4">
        <v>0.6312698635600632</v>
      </c>
      <c r="K3176" s="4">
        <v>0.1030119672228641</v>
      </c>
      <c r="L3176" s="4">
        <v>0.42455043180359964</v>
      </c>
      <c r="M3176" s="4">
        <v>0.82844236930632154</v>
      </c>
      <c r="N3176" s="4">
        <v>0.6264653547112905</v>
      </c>
    </row>
    <row r="3177" spans="2:14" x14ac:dyDescent="0.55000000000000004">
      <c r="B3177" s="5" t="s">
        <v>2234</v>
      </c>
      <c r="C3177">
        <v>1</v>
      </c>
      <c r="D3177" s="4">
        <v>0.72799999999999998</v>
      </c>
      <c r="E3177" s="4">
        <v>0.61502323935352887</v>
      </c>
      <c r="F3177" s="4">
        <v>0.11297676064647111</v>
      </c>
      <c r="G3177" s="4">
        <v>1.097040841917627</v>
      </c>
      <c r="H3177" s="4">
        <v>1.7145646357593133E-3</v>
      </c>
      <c r="I3177" s="4">
        <v>0.61166198506735325</v>
      </c>
      <c r="J3177" s="4">
        <v>0.61838449363970449</v>
      </c>
      <c r="K3177" s="4">
        <v>0.10299745749560425</v>
      </c>
      <c r="L3177" s="4">
        <v>0.41310571565575543</v>
      </c>
      <c r="M3177" s="4">
        <v>0.81694076305130237</v>
      </c>
      <c r="N3177" s="4">
        <v>0.6149919148211711</v>
      </c>
    </row>
    <row r="3178" spans="2:14" x14ac:dyDescent="0.55000000000000004">
      <c r="B3178" s="5" t="s">
        <v>2233</v>
      </c>
      <c r="C3178">
        <v>1</v>
      </c>
      <c r="D3178" s="4">
        <v>0.44400000000000001</v>
      </c>
      <c r="E3178" s="4">
        <v>0.48571259955082768</v>
      </c>
      <c r="F3178" s="4">
        <v>-4.1712599550827678E-2</v>
      </c>
      <c r="G3178" s="4">
        <v>-0.40504281648689827</v>
      </c>
      <c r="H3178" s="4">
        <v>2.7956139477152602E-3</v>
      </c>
      <c r="I3178" s="4">
        <v>0.48023204246463247</v>
      </c>
      <c r="J3178" s="4">
        <v>0.4911931566370229</v>
      </c>
      <c r="K3178" s="4">
        <v>0.10302112393103303</v>
      </c>
      <c r="L3178" s="4">
        <v>0.28374867987248609</v>
      </c>
      <c r="M3178" s="4">
        <v>0.68767651922916928</v>
      </c>
      <c r="N3178" s="4">
        <v>0.48574336116840922</v>
      </c>
    </row>
    <row r="3179" spans="2:14" x14ac:dyDescent="0.55000000000000004">
      <c r="B3179" s="5" t="s">
        <v>2232</v>
      </c>
      <c r="C3179">
        <v>1</v>
      </c>
      <c r="D3179" s="4">
        <v>0.51800000000000002</v>
      </c>
      <c r="E3179" s="4">
        <v>0.51600069420002925</v>
      </c>
      <c r="F3179" s="4">
        <v>1.9993057999707631E-3</v>
      </c>
      <c r="G3179" s="4">
        <v>1.9413905173950748E-2</v>
      </c>
      <c r="H3179" s="4">
        <v>1.7351081071589067E-3</v>
      </c>
      <c r="I3179" s="4">
        <v>0.5125991662316286</v>
      </c>
      <c r="J3179" s="4">
        <v>0.51940222216842991</v>
      </c>
      <c r="K3179" s="4">
        <v>0.10299780152416912</v>
      </c>
      <c r="L3179" s="4">
        <v>0.31408249606428823</v>
      </c>
      <c r="M3179" s="4">
        <v>0.71791889233577022</v>
      </c>
      <c r="N3179" s="4">
        <v>0.51600012649471316</v>
      </c>
    </row>
    <row r="3180" spans="2:14" x14ac:dyDescent="0.55000000000000004">
      <c r="B3180" s="5" t="s">
        <v>2231</v>
      </c>
      <c r="C3180">
        <v>1</v>
      </c>
      <c r="D3180" s="4">
        <v>0.32400000000000001</v>
      </c>
      <c r="E3180" s="4">
        <v>0.35866953097354981</v>
      </c>
      <c r="F3180" s="4">
        <v>-3.46695309735498E-2</v>
      </c>
      <c r="G3180" s="4">
        <v>-0.33665234540693417</v>
      </c>
      <c r="H3180" s="4">
        <v>2.6941541338236816E-3</v>
      </c>
      <c r="I3180" s="4">
        <v>0.35338787699500362</v>
      </c>
      <c r="J3180" s="4">
        <v>0.363951184952096</v>
      </c>
      <c r="K3180" s="4">
        <v>0.10301842061090535</v>
      </c>
      <c r="L3180" s="4">
        <v>0.15671091091831754</v>
      </c>
      <c r="M3180" s="4">
        <v>0.56062815102878205</v>
      </c>
      <c r="N3180" s="4">
        <v>0.35869327517310678</v>
      </c>
    </row>
    <row r="3181" spans="2:14" x14ac:dyDescent="0.55000000000000004">
      <c r="B3181" s="5" t="s">
        <v>2230</v>
      </c>
      <c r="C3181">
        <v>1</v>
      </c>
      <c r="D3181" s="4">
        <v>0.378</v>
      </c>
      <c r="E3181" s="4">
        <v>0.4820844615407246</v>
      </c>
      <c r="F3181" s="4">
        <v>-0.10408446154072459</v>
      </c>
      <c r="G3181" s="4">
        <v>-1.0106937450303501</v>
      </c>
      <c r="H3181" s="4">
        <v>2.1657268091474528E-3</v>
      </c>
      <c r="I3181" s="4">
        <v>0.47783874320027336</v>
      </c>
      <c r="J3181" s="4">
        <v>0.48633017988117583</v>
      </c>
      <c r="K3181" s="4">
        <v>0.10300595561073383</v>
      </c>
      <c r="L3181" s="4">
        <v>0.28015027803012871</v>
      </c>
      <c r="M3181" s="4">
        <v>0.68401864505132048</v>
      </c>
      <c r="N3181" s="4">
        <v>0.48213051398795426</v>
      </c>
    </row>
    <row r="3182" spans="2:14" x14ac:dyDescent="0.55000000000000004">
      <c r="B3182" s="5" t="s">
        <v>2229</v>
      </c>
      <c r="C3182">
        <v>1</v>
      </c>
      <c r="D3182" s="4">
        <v>0.34899999999999998</v>
      </c>
      <c r="E3182" s="4">
        <v>0.43128860816634634</v>
      </c>
      <c r="F3182" s="4">
        <v>-8.2288608166346366E-2</v>
      </c>
      <c r="G3182" s="4">
        <v>-0.79904896782733248</v>
      </c>
      <c r="H3182" s="4">
        <v>1.7571575105568289E-3</v>
      </c>
      <c r="I3182" s="4">
        <v>0.42784385426750643</v>
      </c>
      <c r="J3182" s="4">
        <v>0.43473336206518626</v>
      </c>
      <c r="K3182" s="4">
        <v>0.10299817532939851</v>
      </c>
      <c r="L3182" s="4">
        <v>0.22936967721808646</v>
      </c>
      <c r="M3182" s="4">
        <v>0.63320753911460625</v>
      </c>
      <c r="N3182" s="4">
        <v>0.43131257192374772</v>
      </c>
    </row>
    <row r="3183" spans="2:14" x14ac:dyDescent="0.55000000000000004">
      <c r="B3183" s="5" t="s">
        <v>2228</v>
      </c>
      <c r="C3183">
        <v>1</v>
      </c>
      <c r="D3183" s="4">
        <v>0.19900000000000001</v>
      </c>
      <c r="E3183" s="4">
        <v>0.34363235393161384</v>
      </c>
      <c r="F3183" s="4">
        <v>-0.14463235393161383</v>
      </c>
      <c r="G3183" s="4">
        <v>-1.4044268787469605</v>
      </c>
      <c r="H3183" s="4">
        <v>2.4989736720452548E-3</v>
      </c>
      <c r="I3183" s="4">
        <v>0.338733334209046</v>
      </c>
      <c r="J3183" s="4">
        <v>0.34853137365418169</v>
      </c>
      <c r="K3183" s="4">
        <v>0.1030135009990544</v>
      </c>
      <c r="L3183" s="4">
        <v>0.14168337834593114</v>
      </c>
      <c r="M3183" s="4">
        <v>0.54558132951729654</v>
      </c>
      <c r="N3183" s="4">
        <v>0.34371756813206888</v>
      </c>
    </row>
    <row r="3184" spans="2:14" x14ac:dyDescent="0.55000000000000004">
      <c r="B3184" s="5" t="s">
        <v>2227</v>
      </c>
      <c r="C3184">
        <v>1</v>
      </c>
      <c r="D3184" s="4">
        <v>0.51200000000000001</v>
      </c>
      <c r="E3184" s="4">
        <v>0.6529993659649016</v>
      </c>
      <c r="F3184" s="4">
        <v>-0.14099936596490159</v>
      </c>
      <c r="G3184" s="4">
        <v>-1.3691493919888633</v>
      </c>
      <c r="H3184" s="4">
        <v>2.1342571238235327E-3</v>
      </c>
      <c r="I3184" s="4">
        <v>0.64881534119521078</v>
      </c>
      <c r="J3184" s="4">
        <v>0.65718339073459242</v>
      </c>
      <c r="K3184" s="4">
        <v>0.10300529875758431</v>
      </c>
      <c r="L3184" s="4">
        <v>0.45106647015756179</v>
      </c>
      <c r="M3184" s="4">
        <v>0.85493226177224146</v>
      </c>
      <c r="N3184" s="4">
        <v>0.65305995088842006</v>
      </c>
    </row>
    <row r="3185" spans="2:14" x14ac:dyDescent="0.55000000000000004">
      <c r="B3185" s="5" t="s">
        <v>2226</v>
      </c>
      <c r="C3185">
        <v>1</v>
      </c>
      <c r="D3185" s="4">
        <v>0.216</v>
      </c>
      <c r="E3185" s="4">
        <v>0.24671183915176687</v>
      </c>
      <c r="F3185" s="4">
        <v>-3.0711839151766868E-2</v>
      </c>
      <c r="G3185" s="4">
        <v>-0.29822187932368777</v>
      </c>
      <c r="H3185" s="4">
        <v>3.5104701585181833E-3</v>
      </c>
      <c r="I3185" s="4">
        <v>0.23982986887154734</v>
      </c>
      <c r="J3185" s="4">
        <v>0.25359380943198639</v>
      </c>
      <c r="K3185" s="4">
        <v>0.10304300034161687</v>
      </c>
      <c r="L3185" s="4">
        <v>4.4705032680295742E-2</v>
      </c>
      <c r="M3185" s="4">
        <v>0.44871864562323799</v>
      </c>
      <c r="N3185" s="4">
        <v>0.24674756715014914</v>
      </c>
    </row>
    <row r="3186" spans="2:14" x14ac:dyDescent="0.55000000000000004">
      <c r="B3186" s="5" t="s">
        <v>2225</v>
      </c>
      <c r="C3186">
        <v>1</v>
      </c>
      <c r="D3186" s="4">
        <v>0.16900000000000001</v>
      </c>
      <c r="E3186" s="4">
        <v>0.29763166205403602</v>
      </c>
      <c r="F3186" s="4">
        <v>-0.12863166205403601</v>
      </c>
      <c r="G3186" s="4">
        <v>-1.2490549917482621</v>
      </c>
      <c r="H3186" s="4">
        <v>2.933749311611355E-3</v>
      </c>
      <c r="I3186" s="4">
        <v>0.29188030264619924</v>
      </c>
      <c r="J3186" s="4">
        <v>0.30338302146187279</v>
      </c>
      <c r="K3186" s="4">
        <v>0.10302496495360719</v>
      </c>
      <c r="L3186" s="4">
        <v>9.566021238626074E-2</v>
      </c>
      <c r="M3186" s="4">
        <v>0.49960311172181127</v>
      </c>
      <c r="N3186" s="4">
        <v>0.29773613740340044</v>
      </c>
    </row>
    <row r="3187" spans="2:14" x14ac:dyDescent="0.55000000000000004">
      <c r="B3187" s="5" t="s">
        <v>2224</v>
      </c>
      <c r="C3187">
        <v>1</v>
      </c>
      <c r="D3187" s="4">
        <v>0.193</v>
      </c>
      <c r="E3187" s="4">
        <v>0.32224516086646704</v>
      </c>
      <c r="F3187" s="4">
        <v>-0.12924516086646703</v>
      </c>
      <c r="G3187" s="4">
        <v>-1.2550122634017737</v>
      </c>
      <c r="H3187" s="4">
        <v>2.6383878648749098E-3</v>
      </c>
      <c r="I3187" s="4">
        <v>0.31707283178977569</v>
      </c>
      <c r="J3187" s="4">
        <v>0.32741748994315839</v>
      </c>
      <c r="K3187" s="4">
        <v>0.10301697728624214</v>
      </c>
      <c r="L3187" s="4">
        <v>0.12028937032323414</v>
      </c>
      <c r="M3187" s="4">
        <v>0.52420095140969991</v>
      </c>
      <c r="N3187" s="4">
        <v>0.32233004843186452</v>
      </c>
    </row>
    <row r="3188" spans="2:14" x14ac:dyDescent="0.55000000000000004">
      <c r="B3188" s="5" t="s">
        <v>2223</v>
      </c>
      <c r="C3188">
        <v>1</v>
      </c>
      <c r="D3188" s="4">
        <v>0.3</v>
      </c>
      <c r="E3188" s="4">
        <v>0.38372761016186563</v>
      </c>
      <c r="F3188" s="4">
        <v>-8.372761016186564E-2</v>
      </c>
      <c r="G3188" s="4">
        <v>-0.81302214205938128</v>
      </c>
      <c r="H3188" s="4">
        <v>2.4127699465199852E-3</v>
      </c>
      <c r="I3188" s="4">
        <v>0.37899758531756772</v>
      </c>
      <c r="J3188" s="4">
        <v>0.38845763500616354</v>
      </c>
      <c r="K3188" s="4">
        <v>0.10301144585667865</v>
      </c>
      <c r="L3188" s="4">
        <v>0.18178266350339575</v>
      </c>
      <c r="M3188" s="4">
        <v>0.58567255682033548</v>
      </c>
      <c r="N3188" s="4">
        <v>0.38377359411817663</v>
      </c>
    </row>
    <row r="3189" spans="2:14" x14ac:dyDescent="0.55000000000000004">
      <c r="B3189" s="5" t="s">
        <v>2222</v>
      </c>
      <c r="C3189">
        <v>1</v>
      </c>
      <c r="D3189" s="4">
        <v>0.44900000000000001</v>
      </c>
      <c r="E3189" s="4">
        <v>0.54365240706225482</v>
      </c>
      <c r="F3189" s="4">
        <v>-9.4652407062254806E-2</v>
      </c>
      <c r="G3189" s="4">
        <v>-0.91910544911122283</v>
      </c>
      <c r="H3189" s="4">
        <v>1.4768264160627852E-3</v>
      </c>
      <c r="I3189" s="4">
        <v>0.54075721780114527</v>
      </c>
      <c r="J3189" s="4">
        <v>0.54654759632336436</v>
      </c>
      <c r="K3189" s="4">
        <v>0.10299377425326149</v>
      </c>
      <c r="L3189" s="4">
        <v>0.34174210403954575</v>
      </c>
      <c r="M3189" s="4">
        <v>0.74556271008496389</v>
      </c>
      <c r="N3189" s="4">
        <v>0.54367187622360713</v>
      </c>
    </row>
    <row r="3190" spans="2:14" x14ac:dyDescent="0.55000000000000004">
      <c r="B3190" s="5" t="s">
        <v>2221</v>
      </c>
      <c r="C3190">
        <v>1</v>
      </c>
      <c r="D3190" s="4">
        <v>0.629</v>
      </c>
      <c r="E3190" s="4">
        <v>0.60782253588030821</v>
      </c>
      <c r="F3190" s="4">
        <v>2.1177464119691791E-2</v>
      </c>
      <c r="G3190" s="4">
        <v>0.20564001777539637</v>
      </c>
      <c r="H3190" s="4">
        <v>2.3251987777923823E-3</v>
      </c>
      <c r="I3190" s="4">
        <v>0.60326418666730008</v>
      </c>
      <c r="J3190" s="4">
        <v>0.61238088509331634</v>
      </c>
      <c r="K3190" s="4">
        <v>0.10300943193720105</v>
      </c>
      <c r="L3190" s="4">
        <v>0.40588153733515814</v>
      </c>
      <c r="M3190" s="4">
        <v>0.80976353442545834</v>
      </c>
      <c r="N3190" s="4">
        <v>0.60781173440850222</v>
      </c>
    </row>
    <row r="3191" spans="2:14" x14ac:dyDescent="0.55000000000000004">
      <c r="B3191" s="5" t="s">
        <v>2220</v>
      </c>
      <c r="C3191">
        <v>1</v>
      </c>
      <c r="D3191" s="4">
        <v>0.41899999999999998</v>
      </c>
      <c r="E3191" s="4">
        <v>0.38114680092187542</v>
      </c>
      <c r="F3191" s="4">
        <v>3.7853199078124566E-2</v>
      </c>
      <c r="G3191" s="4">
        <v>0.36756679115527835</v>
      </c>
      <c r="H3191" s="4">
        <v>2.1503796116780303E-3</v>
      </c>
      <c r="I3191" s="4">
        <v>0.37693116942224603</v>
      </c>
      <c r="J3191" s="4">
        <v>0.38536243242150481</v>
      </c>
      <c r="K3191" s="4">
        <v>0.10300563407475792</v>
      </c>
      <c r="L3191" s="4">
        <v>0.17921324775449007</v>
      </c>
      <c r="M3191" s="4">
        <v>0.58308035408926073</v>
      </c>
      <c r="N3191" s="4">
        <v>0.38113028930469217</v>
      </c>
    </row>
    <row r="3192" spans="2:14" x14ac:dyDescent="0.55000000000000004">
      <c r="B3192" s="5" t="s">
        <v>2219</v>
      </c>
      <c r="C3192">
        <v>1</v>
      </c>
      <c r="D3192" s="4">
        <v>0.69099999999999995</v>
      </c>
      <c r="E3192" s="4">
        <v>0.61079235294919743</v>
      </c>
      <c r="F3192" s="4">
        <v>8.0207647050802522E-2</v>
      </c>
      <c r="G3192" s="4">
        <v>0.77884216316121402</v>
      </c>
      <c r="H3192" s="4">
        <v>2.5023751628046468E-3</v>
      </c>
      <c r="I3192" s="4">
        <v>0.60588666490094734</v>
      </c>
      <c r="J3192" s="4">
        <v>0.61569804099744752</v>
      </c>
      <c r="K3192" s="4">
        <v>0.1030135835709254</v>
      </c>
      <c r="L3192" s="4">
        <v>0.40884321548857017</v>
      </c>
      <c r="M3192" s="4">
        <v>0.81274149040982469</v>
      </c>
      <c r="N3192" s="4">
        <v>0.61074496755775876</v>
      </c>
    </row>
    <row r="3193" spans="2:14" x14ac:dyDescent="0.55000000000000004">
      <c r="B3193" s="5" t="s">
        <v>2218</v>
      </c>
      <c r="C3193">
        <v>1</v>
      </c>
      <c r="D3193" s="4">
        <v>0.60799999999999998</v>
      </c>
      <c r="E3193" s="4">
        <v>0.53610971868450741</v>
      </c>
      <c r="F3193" s="4">
        <v>7.1890281315492577E-2</v>
      </c>
      <c r="G3193" s="4">
        <v>0.69807785502749298</v>
      </c>
      <c r="H3193" s="4">
        <v>2.199137447205428E-3</v>
      </c>
      <c r="I3193" s="4">
        <v>0.53179850170490661</v>
      </c>
      <c r="J3193" s="4">
        <v>0.5404209356641082</v>
      </c>
      <c r="K3193" s="4">
        <v>0.10300666349406871</v>
      </c>
      <c r="L3193" s="4">
        <v>0.334174147430432</v>
      </c>
      <c r="M3193" s="4">
        <v>0.73804528993858276</v>
      </c>
      <c r="N3193" s="4">
        <v>0.53607692121222117</v>
      </c>
    </row>
    <row r="3194" spans="2:14" x14ac:dyDescent="0.55000000000000004">
      <c r="B3194" s="5" t="s">
        <v>2217</v>
      </c>
      <c r="C3194">
        <v>1</v>
      </c>
      <c r="D3194" s="4">
        <v>0.16400000000000001</v>
      </c>
      <c r="E3194" s="4">
        <v>0.31255459597988067</v>
      </c>
      <c r="F3194" s="4">
        <v>-0.14855459597988066</v>
      </c>
      <c r="G3194" s="4">
        <v>-1.4425131160776619</v>
      </c>
      <c r="H3194" s="4">
        <v>5.2546431266535529E-3</v>
      </c>
      <c r="I3194" s="4">
        <v>0.30225332686268236</v>
      </c>
      <c r="J3194" s="4">
        <v>0.32285586509707898</v>
      </c>
      <c r="K3194" s="4">
        <v>0.10311715566799298</v>
      </c>
      <c r="L3194" s="4">
        <v>0.11040241446484109</v>
      </c>
      <c r="M3194" s="4">
        <v>0.51470677749492022</v>
      </c>
      <c r="N3194" s="4">
        <v>0.3129423640550511</v>
      </c>
    </row>
    <row r="3195" spans="2:14" x14ac:dyDescent="0.55000000000000004">
      <c r="B3195" s="5" t="s">
        <v>2216</v>
      </c>
      <c r="C3195">
        <v>1</v>
      </c>
      <c r="D3195" s="4">
        <v>0.63300000000000001</v>
      </c>
      <c r="E3195" s="4">
        <v>0.58327743404878263</v>
      </c>
      <c r="F3195" s="4">
        <v>4.9722565951217379E-2</v>
      </c>
      <c r="G3195" s="4">
        <v>0.48282217777618741</v>
      </c>
      <c r="H3195" s="4">
        <v>1.8477635506800939E-3</v>
      </c>
      <c r="I3195" s="4">
        <v>0.57965505491822733</v>
      </c>
      <c r="J3195" s="4">
        <v>0.58689981317933793</v>
      </c>
      <c r="K3195" s="4">
        <v>0.10299976091626539</v>
      </c>
      <c r="L3195" s="4">
        <v>0.38135539469589264</v>
      </c>
      <c r="M3195" s="4">
        <v>0.78519947340167262</v>
      </c>
      <c r="N3195" s="4">
        <v>0.58326142175627649</v>
      </c>
    </row>
    <row r="3196" spans="2:14" x14ac:dyDescent="0.55000000000000004">
      <c r="B3196" s="5" t="s">
        <v>2215</v>
      </c>
      <c r="C3196">
        <v>1</v>
      </c>
      <c r="D3196" s="4">
        <v>0.49099999999999999</v>
      </c>
      <c r="E3196" s="4">
        <v>0.56885155502368778</v>
      </c>
      <c r="F3196" s="4">
        <v>-7.7851555023687791E-2</v>
      </c>
      <c r="G3196" s="4">
        <v>-0.75596374846538528</v>
      </c>
      <c r="H3196" s="4">
        <v>1.6895141104913587E-3</v>
      </c>
      <c r="I3196" s="4">
        <v>0.56553941010537834</v>
      </c>
      <c r="J3196" s="4">
        <v>0.57216369994199723</v>
      </c>
      <c r="K3196" s="4">
        <v>0.10299704353328866</v>
      </c>
      <c r="L3196" s="4">
        <v>0.36693484286289496</v>
      </c>
      <c r="M3196" s="4">
        <v>0.77076826718448066</v>
      </c>
      <c r="N3196" s="4">
        <v>0.56887251424771168</v>
      </c>
    </row>
    <row r="3197" spans="2:14" x14ac:dyDescent="0.55000000000000004">
      <c r="B3197" s="5" t="s">
        <v>2214</v>
      </c>
      <c r="C3197">
        <v>1</v>
      </c>
      <c r="D3197" s="4">
        <v>0.498</v>
      </c>
      <c r="E3197" s="4">
        <v>0.47159333015062077</v>
      </c>
      <c r="F3197" s="4">
        <v>2.6406669849379227E-2</v>
      </c>
      <c r="G3197" s="4">
        <v>0.25641729465455931</v>
      </c>
      <c r="H3197" s="4">
        <v>1.5535401580627369E-3</v>
      </c>
      <c r="I3197" s="4">
        <v>0.46854775029546303</v>
      </c>
      <c r="J3197" s="4">
        <v>0.47463891000577851</v>
      </c>
      <c r="K3197" s="4">
        <v>0.10299490281412631</v>
      </c>
      <c r="L3197" s="4">
        <v>0.26968081468286004</v>
      </c>
      <c r="M3197" s="4">
        <v>0.67350584561838156</v>
      </c>
      <c r="N3197" s="4">
        <v>0.47158731945407367</v>
      </c>
    </row>
    <row r="3198" spans="2:14" x14ac:dyDescent="0.55000000000000004">
      <c r="B3198" s="5" t="s">
        <v>2213</v>
      </c>
      <c r="C3198">
        <v>1</v>
      </c>
      <c r="D3198" s="4">
        <v>0.57399999999999995</v>
      </c>
      <c r="E3198" s="4">
        <v>0.62475345433106078</v>
      </c>
      <c r="F3198" s="4">
        <v>-5.0753454331060821E-2</v>
      </c>
      <c r="G3198" s="4">
        <v>-0.49283243696290163</v>
      </c>
      <c r="H3198" s="4">
        <v>1.842272878361625E-3</v>
      </c>
      <c r="I3198" s="4">
        <v>0.62114183918424781</v>
      </c>
      <c r="J3198" s="4">
        <v>0.62836506947787374</v>
      </c>
      <c r="K3198" s="4">
        <v>0.1029996625626849</v>
      </c>
      <c r="L3198" s="4">
        <v>0.42283160779177903</v>
      </c>
      <c r="M3198" s="4">
        <v>0.82667530087034247</v>
      </c>
      <c r="N3198" s="4">
        <v>0.6247697015818432</v>
      </c>
    </row>
    <row r="3199" spans="2:14" x14ac:dyDescent="0.55000000000000004">
      <c r="B3199" s="5" t="s">
        <v>2212</v>
      </c>
      <c r="C3199">
        <v>1</v>
      </c>
      <c r="D3199" s="4">
        <v>0.61399999999999999</v>
      </c>
      <c r="E3199" s="4">
        <v>0.56206550824720569</v>
      </c>
      <c r="F3199" s="4">
        <v>5.1934491752794298E-2</v>
      </c>
      <c r="G3199" s="4">
        <v>0.50430069185055126</v>
      </c>
      <c r="H3199" s="4">
        <v>1.4691316016817947E-3</v>
      </c>
      <c r="I3199" s="4">
        <v>0.55918540399792949</v>
      </c>
      <c r="J3199" s="4">
        <v>0.5649456124964819</v>
      </c>
      <c r="K3199" s="4">
        <v>0.10299366420480276</v>
      </c>
      <c r="L3199" s="4">
        <v>0.36015542096489267</v>
      </c>
      <c r="M3199" s="4">
        <v>0.76397559552951866</v>
      </c>
      <c r="N3199" s="4">
        <v>0.56205493683429375</v>
      </c>
    </row>
    <row r="3200" spans="2:14" x14ac:dyDescent="0.55000000000000004">
      <c r="B3200" s="5" t="s">
        <v>2211</v>
      </c>
      <c r="C3200">
        <v>1</v>
      </c>
      <c r="D3200" s="4">
        <v>0.66600000000000004</v>
      </c>
      <c r="E3200" s="4">
        <v>0.71308512875223362</v>
      </c>
      <c r="F3200" s="4">
        <v>-4.7085128752233585E-2</v>
      </c>
      <c r="G3200" s="4">
        <v>-0.45721181057569693</v>
      </c>
      <c r="H3200" s="4">
        <v>3.3027313226539189E-3</v>
      </c>
      <c r="I3200" s="4">
        <v>0.70661041232403621</v>
      </c>
      <c r="J3200" s="4">
        <v>0.71955984518043103</v>
      </c>
      <c r="K3200" s="4">
        <v>0.10303613226853116</v>
      </c>
      <c r="L3200" s="4">
        <v>0.51109178653846132</v>
      </c>
      <c r="M3200" s="4">
        <v>0.91507847096600592</v>
      </c>
      <c r="N3200" s="4">
        <v>0.71313360673284476</v>
      </c>
    </row>
    <row r="3201" spans="2:14" x14ac:dyDescent="0.55000000000000004">
      <c r="B3201" s="5" t="s">
        <v>2210</v>
      </c>
      <c r="C3201">
        <v>1</v>
      </c>
      <c r="D3201" s="4">
        <v>0.56299999999999994</v>
      </c>
      <c r="E3201" s="4">
        <v>0.63708157779380914</v>
      </c>
      <c r="F3201" s="4">
        <v>-7.4081577793809195E-2</v>
      </c>
      <c r="G3201" s="4">
        <v>-0.7193560517088976</v>
      </c>
      <c r="H3201" s="4">
        <v>1.8787756745999714E-3</v>
      </c>
      <c r="I3201" s="4">
        <v>0.63339840210168075</v>
      </c>
      <c r="J3201" s="4">
        <v>0.64076475348593753</v>
      </c>
      <c r="K3201" s="4">
        <v>0.10300032192524486</v>
      </c>
      <c r="L3201" s="4">
        <v>0.43515843863179127</v>
      </c>
      <c r="M3201" s="4">
        <v>0.83900471695582701</v>
      </c>
      <c r="N3201" s="4">
        <v>0.63710624227617096</v>
      </c>
    </row>
    <row r="3202" spans="2:14" x14ac:dyDescent="0.55000000000000004">
      <c r="B3202" s="5" t="s">
        <v>2209</v>
      </c>
      <c r="C3202">
        <v>1</v>
      </c>
      <c r="D3202" s="4">
        <v>7.5999999999999998E-2</v>
      </c>
      <c r="E3202" s="4">
        <v>0.2495790607492982</v>
      </c>
      <c r="F3202" s="4">
        <v>-0.17357906074929819</v>
      </c>
      <c r="G3202" s="4">
        <v>-1.685508752897926</v>
      </c>
      <c r="H3202" s="4">
        <v>3.6181282076141528E-3</v>
      </c>
      <c r="I3202" s="4">
        <v>0.24248603626242005</v>
      </c>
      <c r="J3202" s="4">
        <v>0.25667208523617635</v>
      </c>
      <c r="K3202" s="4">
        <v>0.10304672420992014</v>
      </c>
      <c r="L3202" s="4">
        <v>4.7564953959113809E-2</v>
      </c>
      <c r="M3202" s="4">
        <v>0.45159316753948259</v>
      </c>
      <c r="N3202" s="4">
        <v>0.24979358134431301</v>
      </c>
    </row>
    <row r="3203" spans="2:14" x14ac:dyDescent="0.55000000000000004">
      <c r="B3203" s="5" t="s">
        <v>2208</v>
      </c>
      <c r="C3203">
        <v>1</v>
      </c>
      <c r="D3203" s="4">
        <v>0.67300000000000004</v>
      </c>
      <c r="E3203" s="4">
        <v>0.63362015742466282</v>
      </c>
      <c r="F3203" s="4">
        <v>3.9379842575337221E-2</v>
      </c>
      <c r="G3203" s="4">
        <v>0.38239099268050197</v>
      </c>
      <c r="H3203" s="4">
        <v>1.8509856810870349E-3</v>
      </c>
      <c r="I3203" s="4">
        <v>0.62999146158873809</v>
      </c>
      <c r="J3203" s="4">
        <v>0.63724885326058756</v>
      </c>
      <c r="K3203" s="4">
        <v>0.10299981877003569</v>
      </c>
      <c r="L3203" s="4">
        <v>0.43169800465450681</v>
      </c>
      <c r="M3203" s="4">
        <v>0.83554231019481884</v>
      </c>
      <c r="N3203" s="4">
        <v>0.63360743154615073</v>
      </c>
    </row>
    <row r="3204" spans="2:14" x14ac:dyDescent="0.55000000000000004">
      <c r="B3204" s="5" t="s">
        <v>2207</v>
      </c>
      <c r="C3204">
        <v>1</v>
      </c>
      <c r="D3204" s="4">
        <v>0.69099999999999995</v>
      </c>
      <c r="E3204" s="4">
        <v>0.75224847611765022</v>
      </c>
      <c r="F3204" s="4">
        <v>-6.1248476117650275E-2</v>
      </c>
      <c r="G3204" s="4">
        <v>-0.59474248882509018</v>
      </c>
      <c r="H3204" s="4">
        <v>2.8343372971652977E-3</v>
      </c>
      <c r="I3204" s="4">
        <v>0.74669200528542334</v>
      </c>
      <c r="J3204" s="4">
        <v>0.7578049469498771</v>
      </c>
      <c r="K3204" s="4">
        <v>0.10302218201233515</v>
      </c>
      <c r="L3204" s="4">
        <v>0.55028248216328679</v>
      </c>
      <c r="M3204" s="4">
        <v>0.95421447007201365</v>
      </c>
      <c r="N3204" s="4">
        <v>0.75229490570255553</v>
      </c>
    </row>
    <row r="3205" spans="2:14" x14ac:dyDescent="0.55000000000000004">
      <c r="B3205" s="5" t="s">
        <v>2206</v>
      </c>
      <c r="C3205">
        <v>1</v>
      </c>
      <c r="D3205" s="4">
        <v>0.46600000000000003</v>
      </c>
      <c r="E3205" s="4">
        <v>0.56458219531759724</v>
      </c>
      <c r="F3205" s="4">
        <v>-9.858219531759721E-2</v>
      </c>
      <c r="G3205" s="4">
        <v>-0.95726496255035687</v>
      </c>
      <c r="H3205" s="4">
        <v>1.7880689618303947E-3</v>
      </c>
      <c r="I3205" s="4">
        <v>0.56107684221711851</v>
      </c>
      <c r="J3205" s="4">
        <v>0.56808754841807596</v>
      </c>
      <c r="K3205" s="4">
        <v>0.10299870731849439</v>
      </c>
      <c r="L3205" s="4">
        <v>0.36266222145115778</v>
      </c>
      <c r="M3205" s="4">
        <v>0.76650216918403669</v>
      </c>
      <c r="N3205" s="4">
        <v>0.56461192329174081</v>
      </c>
    </row>
    <row r="3206" spans="2:14" x14ac:dyDescent="0.55000000000000004">
      <c r="B3206" s="5" t="s">
        <v>2205</v>
      </c>
      <c r="C3206">
        <v>1</v>
      </c>
      <c r="D3206" s="4">
        <v>0.753</v>
      </c>
      <c r="E3206" s="4">
        <v>0.69905990520077155</v>
      </c>
      <c r="F3206" s="4">
        <v>5.3940094799228455E-2</v>
      </c>
      <c r="G3206" s="4">
        <v>0.52377574532192561</v>
      </c>
      <c r="H3206" s="4">
        <v>2.3645958224481007E-3</v>
      </c>
      <c r="I3206" s="4">
        <v>0.69442432152109479</v>
      </c>
      <c r="J3206" s="4">
        <v>0.70369548888044831</v>
      </c>
      <c r="K3206" s="4">
        <v>0.1030103287640232</v>
      </c>
      <c r="L3206" s="4">
        <v>0.49711714850493005</v>
      </c>
      <c r="M3206" s="4">
        <v>0.90100266189661304</v>
      </c>
      <c r="N3206" s="4">
        <v>0.69903145260321575</v>
      </c>
    </row>
    <row r="3207" spans="2:14" x14ac:dyDescent="0.55000000000000004">
      <c r="B3207" s="5" t="s">
        <v>2204</v>
      </c>
      <c r="C3207">
        <v>1</v>
      </c>
      <c r="D3207" s="4">
        <v>0.54700000000000004</v>
      </c>
      <c r="E3207" s="4">
        <v>0.57816283849317462</v>
      </c>
      <c r="F3207" s="4">
        <v>-3.1162838493174583E-2</v>
      </c>
      <c r="G3207" s="4">
        <v>-0.30260122861969424</v>
      </c>
      <c r="H3207" s="4">
        <v>1.6932715306875077E-3</v>
      </c>
      <c r="I3207" s="4">
        <v>0.57484332748059497</v>
      </c>
      <c r="J3207" s="4">
        <v>0.58148234950575428</v>
      </c>
      <c r="K3207" s="4">
        <v>0.10299710523672617</v>
      </c>
      <c r="L3207" s="4">
        <v>0.37624600536817931</v>
      </c>
      <c r="M3207" s="4">
        <v>0.78007967161816993</v>
      </c>
      <c r="N3207" s="4">
        <v>0.57817126553217957</v>
      </c>
    </row>
    <row r="3208" spans="2:14" x14ac:dyDescent="0.55000000000000004">
      <c r="B3208" s="5" t="s">
        <v>2203</v>
      </c>
      <c r="C3208">
        <v>1</v>
      </c>
      <c r="D3208" s="4">
        <v>0.53</v>
      </c>
      <c r="E3208" s="4">
        <v>0.54980578176536266</v>
      </c>
      <c r="F3208" s="4">
        <v>-1.9805781765362629E-2</v>
      </c>
      <c r="G3208" s="4">
        <v>-0.19232053900625695</v>
      </c>
      <c r="H3208" s="4">
        <v>1.4601839707516762E-3</v>
      </c>
      <c r="I3208" s="4">
        <v>0.54694321856539296</v>
      </c>
      <c r="J3208" s="4">
        <v>0.55266834496533235</v>
      </c>
      <c r="K3208" s="4">
        <v>0.1029935369617776</v>
      </c>
      <c r="L3208" s="4">
        <v>0.34789594393189205</v>
      </c>
      <c r="M3208" s="4">
        <v>0.75171561959883326</v>
      </c>
      <c r="N3208" s="4">
        <v>0.54980976432069306</v>
      </c>
    </row>
    <row r="3209" spans="2:14" x14ac:dyDescent="0.55000000000000004">
      <c r="B3209" s="5" t="s">
        <v>2202</v>
      </c>
      <c r="C3209">
        <v>1</v>
      </c>
      <c r="D3209" s="4">
        <v>0.56899999999999995</v>
      </c>
      <c r="E3209" s="4">
        <v>0.51549626646585234</v>
      </c>
      <c r="F3209" s="4">
        <v>5.3503733534147613E-2</v>
      </c>
      <c r="G3209" s="4">
        <v>0.51953853647574078</v>
      </c>
      <c r="H3209" s="4">
        <v>1.4355638875630224E-3</v>
      </c>
      <c r="I3209" s="4">
        <v>0.51268196878963013</v>
      </c>
      <c r="J3209" s="4">
        <v>0.51831056414207455</v>
      </c>
      <c r="K3209" s="4">
        <v>0.10299319085426901</v>
      </c>
      <c r="L3209" s="4">
        <v>0.31358710714593696</v>
      </c>
      <c r="M3209" s="4">
        <v>0.71740542578576771</v>
      </c>
      <c r="N3209" s="4">
        <v>0.51548586772168226</v>
      </c>
    </row>
    <row r="3210" spans="2:14" x14ac:dyDescent="0.55000000000000004">
      <c r="B3210" s="5" t="s">
        <v>2201</v>
      </c>
      <c r="C3210">
        <v>1</v>
      </c>
      <c r="D3210" s="4">
        <v>0.503</v>
      </c>
      <c r="E3210" s="4">
        <v>0.52417487786196471</v>
      </c>
      <c r="F3210" s="4">
        <v>-2.1174877861964703E-2</v>
      </c>
      <c r="G3210" s="4">
        <v>-0.20561490437740101</v>
      </c>
      <c r="H3210" s="4">
        <v>1.6501566739668633E-3</v>
      </c>
      <c r="I3210" s="4">
        <v>0.52093988976204031</v>
      </c>
      <c r="J3210" s="4">
        <v>0.5274098659618891</v>
      </c>
      <c r="K3210" s="4">
        <v>0.10299640545046826</v>
      </c>
      <c r="L3210" s="4">
        <v>0.32225941660683638</v>
      </c>
      <c r="M3210" s="4">
        <v>0.72609033911709298</v>
      </c>
      <c r="N3210" s="4">
        <v>0.52418031599906034</v>
      </c>
    </row>
    <row r="3211" spans="2:14" x14ac:dyDescent="0.55000000000000004">
      <c r="B3211" s="5" t="s">
        <v>2200</v>
      </c>
      <c r="C3211">
        <v>1</v>
      </c>
      <c r="D3211" s="4">
        <v>0.44500000000000001</v>
      </c>
      <c r="E3211" s="4">
        <v>0.60225908513750892</v>
      </c>
      <c r="F3211" s="4">
        <v>-0.15725908513750891</v>
      </c>
      <c r="G3211" s="4">
        <v>-1.5270365176985388</v>
      </c>
      <c r="H3211" s="4">
        <v>1.7336582995824484E-3</v>
      </c>
      <c r="I3211" s="4">
        <v>0.59886039939029312</v>
      </c>
      <c r="J3211" s="4">
        <v>0.60565777088472472</v>
      </c>
      <c r="K3211" s="4">
        <v>0.10299777711081108</v>
      </c>
      <c r="L3211" s="4">
        <v>0.40034093486202504</v>
      </c>
      <c r="M3211" s="4">
        <v>0.8041772354129928</v>
      </c>
      <c r="N3211" s="4">
        <v>0.60230366443313121</v>
      </c>
    </row>
    <row r="3212" spans="2:14" x14ac:dyDescent="0.55000000000000004">
      <c r="B3212" s="5" t="s">
        <v>2199</v>
      </c>
      <c r="C3212">
        <v>1</v>
      </c>
      <c r="D3212" s="4">
        <v>0.65900000000000003</v>
      </c>
      <c r="E3212" s="4">
        <v>0.61477530029774707</v>
      </c>
      <c r="F3212" s="4">
        <v>4.4224699702252956E-2</v>
      </c>
      <c r="G3212" s="4">
        <v>0.42943612046668506</v>
      </c>
      <c r="H3212" s="4">
        <v>1.7785773565853512E-3</v>
      </c>
      <c r="I3212" s="4">
        <v>0.61128855466073007</v>
      </c>
      <c r="J3212" s="4">
        <v>0.61826204593476408</v>
      </c>
      <c r="K3212" s="4">
        <v>0.10299854298038379</v>
      </c>
      <c r="L3212" s="4">
        <v>0.41285564860182666</v>
      </c>
      <c r="M3212" s="4">
        <v>0.81669495199366748</v>
      </c>
      <c r="N3212" s="4">
        <v>0.61476210536065412</v>
      </c>
    </row>
    <row r="3213" spans="2:14" x14ac:dyDescent="0.55000000000000004">
      <c r="B3213" s="5" t="s">
        <v>2198</v>
      </c>
      <c r="C3213">
        <v>1</v>
      </c>
      <c r="D3213" s="4">
        <v>0.55700000000000005</v>
      </c>
      <c r="E3213" s="4">
        <v>0.48059682720603353</v>
      </c>
      <c r="F3213" s="4">
        <v>7.6403172793966523E-2</v>
      </c>
      <c r="G3213" s="4">
        <v>0.74189948912904202</v>
      </c>
      <c r="H3213" s="4">
        <v>1.6870271913097428E-3</v>
      </c>
      <c r="I3213" s="4">
        <v>0.47728955767567049</v>
      </c>
      <c r="J3213" s="4">
        <v>0.48390409673639656</v>
      </c>
      <c r="K3213" s="4">
        <v>0.10299700276907492</v>
      </c>
      <c r="L3213" s="4">
        <v>0.27868019495992302</v>
      </c>
      <c r="M3213" s="4">
        <v>0.68251345945214403</v>
      </c>
      <c r="N3213" s="4">
        <v>0.48057631844255644</v>
      </c>
    </row>
    <row r="3214" spans="2:14" x14ac:dyDescent="0.55000000000000004">
      <c r="B3214" s="5" t="s">
        <v>2197</v>
      </c>
      <c r="C3214">
        <v>1</v>
      </c>
      <c r="D3214" s="4">
        <v>0.67900000000000005</v>
      </c>
      <c r="E3214" s="4">
        <v>0.60011003183948364</v>
      </c>
      <c r="F3214" s="4">
        <v>7.888996816051641E-2</v>
      </c>
      <c r="G3214" s="4">
        <v>0.76604707547322481</v>
      </c>
      <c r="H3214" s="4">
        <v>1.8829503215134454E-3</v>
      </c>
      <c r="I3214" s="4">
        <v>0.59641867211652977</v>
      </c>
      <c r="J3214" s="4">
        <v>0.60380139156243751</v>
      </c>
      <c r="K3214" s="4">
        <v>0.10300039815739498</v>
      </c>
      <c r="L3214" s="4">
        <v>0.39818674323099051</v>
      </c>
      <c r="M3214" s="4">
        <v>0.80203332044797682</v>
      </c>
      <c r="N3214" s="4">
        <v>0.60008364957481186</v>
      </c>
    </row>
    <row r="3215" spans="2:14" x14ac:dyDescent="0.55000000000000004">
      <c r="B3215" s="5" t="s">
        <v>2196</v>
      </c>
      <c r="C3215">
        <v>1</v>
      </c>
      <c r="D3215" s="4">
        <v>0.56000000000000005</v>
      </c>
      <c r="E3215" s="4">
        <v>0.63007324082938476</v>
      </c>
      <c r="F3215" s="4">
        <v>-7.0073240829384709E-2</v>
      </c>
      <c r="G3215" s="4">
        <v>-0.68043380493018246</v>
      </c>
      <c r="H3215" s="4">
        <v>2.0353769745618784E-3</v>
      </c>
      <c r="I3215" s="4">
        <v>0.62608306196004193</v>
      </c>
      <c r="J3215" s="4">
        <v>0.63406341969872759</v>
      </c>
      <c r="K3215" s="4">
        <v>0.10300329741370993</v>
      </c>
      <c r="L3215" s="4">
        <v>0.4281442684819925</v>
      </c>
      <c r="M3215" s="4">
        <v>0.83200221317677703</v>
      </c>
      <c r="N3215" s="4">
        <v>0.63010062369863096</v>
      </c>
    </row>
    <row r="3216" spans="2:14" x14ac:dyDescent="0.55000000000000004">
      <c r="B3216" s="5" t="s">
        <v>2195</v>
      </c>
      <c r="C3216">
        <v>1</v>
      </c>
      <c r="D3216" s="4">
        <v>0.56599999999999995</v>
      </c>
      <c r="E3216" s="4">
        <v>0.4789479268308785</v>
      </c>
      <c r="F3216" s="4">
        <v>8.7052073169121447E-2</v>
      </c>
      <c r="G3216" s="4">
        <v>0.84530375179517814</v>
      </c>
      <c r="H3216" s="4">
        <v>2.1508000730132626E-3</v>
      </c>
      <c r="I3216" s="4">
        <v>0.47473147105350788</v>
      </c>
      <c r="J3216" s="4">
        <v>0.48316438260824912</v>
      </c>
      <c r="K3216" s="4">
        <v>0.1030056428533053</v>
      </c>
      <c r="L3216" s="4">
        <v>0.27701435645391742</v>
      </c>
      <c r="M3216" s="4">
        <v>0.68088149720783964</v>
      </c>
      <c r="N3216" s="4">
        <v>0.4789099397402925</v>
      </c>
    </row>
    <row r="3217" spans="2:14" x14ac:dyDescent="0.55000000000000004">
      <c r="B3217" s="5" t="s">
        <v>2194</v>
      </c>
      <c r="C3217">
        <v>1</v>
      </c>
      <c r="D3217" s="4">
        <v>0.35499999999999998</v>
      </c>
      <c r="E3217" s="4">
        <v>0.47224737628052804</v>
      </c>
      <c r="F3217" s="4">
        <v>-0.11724737628052806</v>
      </c>
      <c r="G3217" s="4">
        <v>-1.1385098993050391</v>
      </c>
      <c r="H3217" s="4">
        <v>1.7298922695555181E-3</v>
      </c>
      <c r="I3217" s="4">
        <v>0.46885607350640396</v>
      </c>
      <c r="J3217" s="4">
        <v>0.47563867905465212</v>
      </c>
      <c r="K3217" s="4">
        <v>0.10299771378983553</v>
      </c>
      <c r="L3217" s="4">
        <v>0.2703293501402888</v>
      </c>
      <c r="M3217" s="4">
        <v>0.67416540242076728</v>
      </c>
      <c r="N3217" s="4">
        <v>0.47228046890155068</v>
      </c>
    </row>
    <row r="3218" spans="2:14" x14ac:dyDescent="0.55000000000000004">
      <c r="B3218" s="5" t="s">
        <v>2193</v>
      </c>
      <c r="C3218">
        <v>1</v>
      </c>
      <c r="D3218" s="4">
        <v>0.5</v>
      </c>
      <c r="E3218" s="4">
        <v>0.48683997294657955</v>
      </c>
      <c r="F3218" s="4">
        <v>1.3160027053420453E-2</v>
      </c>
      <c r="G3218" s="4">
        <v>0.12778811390707079</v>
      </c>
      <c r="H3218" s="4">
        <v>1.6605586951685596E-3</v>
      </c>
      <c r="I3218" s="4">
        <v>0.48358459259219022</v>
      </c>
      <c r="J3218" s="4">
        <v>0.49009535330096887</v>
      </c>
      <c r="K3218" s="4">
        <v>0.10299657263156239</v>
      </c>
      <c r="L3218" s="4">
        <v>0.28492418394751118</v>
      </c>
      <c r="M3218" s="4">
        <v>0.68875576194564792</v>
      </c>
      <c r="N3218" s="4">
        <v>0.48683655043022311</v>
      </c>
    </row>
    <row r="3219" spans="2:14" x14ac:dyDescent="0.55000000000000004">
      <c r="B3219" s="5" t="s">
        <v>2192</v>
      </c>
      <c r="C3219">
        <v>1</v>
      </c>
      <c r="D3219" s="4">
        <v>0.54400000000000004</v>
      </c>
      <c r="E3219" s="4">
        <v>0.45250908359053627</v>
      </c>
      <c r="F3219" s="4">
        <v>9.1490916409463774E-2</v>
      </c>
      <c r="G3219" s="4">
        <v>0.88840635358390818</v>
      </c>
      <c r="H3219" s="4">
        <v>1.8299543469546004E-3</v>
      </c>
      <c r="I3219" s="4">
        <v>0.4489216178491337</v>
      </c>
      <c r="J3219" s="4">
        <v>0.45609654933193883</v>
      </c>
      <c r="K3219" s="4">
        <v>0.10299944296733136</v>
      </c>
      <c r="L3219" s="4">
        <v>0.25058766754877437</v>
      </c>
      <c r="M3219" s="4">
        <v>0.65443049963229816</v>
      </c>
      <c r="N3219" s="4">
        <v>0.45248018590931094</v>
      </c>
    </row>
    <row r="3220" spans="2:14" x14ac:dyDescent="0.55000000000000004">
      <c r="B3220" s="5" t="s">
        <v>2191</v>
      </c>
      <c r="C3220">
        <v>1</v>
      </c>
      <c r="D3220" s="4">
        <v>0.41099999999999998</v>
      </c>
      <c r="E3220" s="4">
        <v>0.55518114081067216</v>
      </c>
      <c r="F3220" s="4">
        <v>-0.14418114081067218</v>
      </c>
      <c r="G3220" s="4">
        <v>-1.4000454535826201</v>
      </c>
      <c r="H3220" s="4">
        <v>1.815381978667781E-3</v>
      </c>
      <c r="I3220" s="4">
        <v>0.55162224292512185</v>
      </c>
      <c r="J3220" s="4">
        <v>0.55874003869622246</v>
      </c>
      <c r="K3220" s="4">
        <v>0.10299918509579131</v>
      </c>
      <c r="L3220" s="4">
        <v>0.35326023030355225</v>
      </c>
      <c r="M3220" s="4">
        <v>0.75710205131779207</v>
      </c>
      <c r="N3220" s="4">
        <v>0.55522595822831533</v>
      </c>
    </row>
    <row r="3221" spans="2:14" x14ac:dyDescent="0.55000000000000004">
      <c r="B3221" s="5" t="s">
        <v>2190</v>
      </c>
      <c r="C3221">
        <v>1</v>
      </c>
      <c r="D3221" s="4">
        <v>0.35299999999999998</v>
      </c>
      <c r="E3221" s="4">
        <v>0.48800699643327683</v>
      </c>
      <c r="F3221" s="4">
        <v>-0.13500699643327685</v>
      </c>
      <c r="G3221" s="4">
        <v>-1.3109615480602679</v>
      </c>
      <c r="H3221" s="4">
        <v>1.8289588381156972E-3</v>
      </c>
      <c r="I3221" s="4">
        <v>0.48442148230004456</v>
      </c>
      <c r="J3221" s="4">
        <v>0.4915925105665091</v>
      </c>
      <c r="K3221" s="4">
        <v>0.10299942528529045</v>
      </c>
      <c r="L3221" s="4">
        <v>0.28608561505561247</v>
      </c>
      <c r="M3221" s="4">
        <v>0.68992837781094118</v>
      </c>
      <c r="N3221" s="4">
        <v>0.4880495924017626</v>
      </c>
    </row>
    <row r="3222" spans="2:14" x14ac:dyDescent="0.55000000000000004">
      <c r="B3222" s="5" t="s">
        <v>2189</v>
      </c>
      <c r="C3222">
        <v>1</v>
      </c>
      <c r="D3222" s="4">
        <v>0.40600000000000003</v>
      </c>
      <c r="E3222" s="4">
        <v>0.53416585632919822</v>
      </c>
      <c r="F3222" s="4">
        <v>-0.12816585632919819</v>
      </c>
      <c r="G3222" s="4">
        <v>-1.2445318676860915</v>
      </c>
      <c r="H3222" s="4">
        <v>1.4272694255765782E-3</v>
      </c>
      <c r="I3222" s="4">
        <v>0.53136781922159038</v>
      </c>
      <c r="J3222" s="4">
        <v>0.53696389343680606</v>
      </c>
      <c r="K3222" s="4">
        <v>0.10299307557637938</v>
      </c>
      <c r="L3222" s="4">
        <v>0.33225692300152171</v>
      </c>
      <c r="M3222" s="4">
        <v>0.73607478965687467</v>
      </c>
      <c r="N3222" s="4">
        <v>0.53419047899393646</v>
      </c>
    </row>
    <row r="3223" spans="2:14" x14ac:dyDescent="0.55000000000000004">
      <c r="B3223" s="5" t="s">
        <v>2188</v>
      </c>
      <c r="C3223">
        <v>1</v>
      </c>
      <c r="D3223" s="4">
        <v>0.371</v>
      </c>
      <c r="E3223" s="4">
        <v>0.52111101494433065</v>
      </c>
      <c r="F3223" s="4">
        <v>-0.15011101494433066</v>
      </c>
      <c r="G3223" s="4">
        <v>-1.4576264470084344</v>
      </c>
      <c r="H3223" s="4">
        <v>1.6103505549156705E-3</v>
      </c>
      <c r="I3223" s="4">
        <v>0.5179540632657148</v>
      </c>
      <c r="J3223" s="4">
        <v>0.5242679666229465</v>
      </c>
      <c r="K3223" s="4">
        <v>0.10299577538704355</v>
      </c>
      <c r="L3223" s="4">
        <v>0.31919678887354164</v>
      </c>
      <c r="M3223" s="4">
        <v>0.72302524101511967</v>
      </c>
      <c r="N3223" s="4">
        <v>0.52114772854478875</v>
      </c>
    </row>
    <row r="3224" spans="2:14" x14ac:dyDescent="0.55000000000000004">
      <c r="B3224" s="5" t="s">
        <v>2187</v>
      </c>
      <c r="C3224">
        <v>1</v>
      </c>
      <c r="D3224" s="4">
        <v>0.46300000000000002</v>
      </c>
      <c r="E3224" s="4">
        <v>0.46200845875751273</v>
      </c>
      <c r="F3224" s="4">
        <v>9.915412424872927E-4</v>
      </c>
      <c r="G3224" s="4">
        <v>9.6281857722771095E-3</v>
      </c>
      <c r="H3224" s="4">
        <v>1.6895662999838808E-3</v>
      </c>
      <c r="I3224" s="4">
        <v>0.45869621152625933</v>
      </c>
      <c r="J3224" s="4">
        <v>0.46532070598876613</v>
      </c>
      <c r="K3224" s="4">
        <v>0.10299704438939328</v>
      </c>
      <c r="L3224" s="4">
        <v>0.26009174491840159</v>
      </c>
      <c r="M3224" s="4">
        <v>0.66392517259662387</v>
      </c>
      <c r="N3224" s="4">
        <v>0.46200819179792141</v>
      </c>
    </row>
    <row r="3225" spans="2:14" x14ac:dyDescent="0.55000000000000004">
      <c r="B3225" s="5" t="s">
        <v>2186</v>
      </c>
      <c r="C3225">
        <v>1</v>
      </c>
      <c r="D3225" s="4">
        <v>0.55700000000000005</v>
      </c>
      <c r="E3225" s="4">
        <v>0.4619357869653008</v>
      </c>
      <c r="F3225" s="4">
        <v>9.5064213034699252E-2</v>
      </c>
      <c r="G3225" s="4">
        <v>0.92310421813356047</v>
      </c>
      <c r="H3225" s="4">
        <v>1.7335271089626778E-3</v>
      </c>
      <c r="I3225" s="4">
        <v>0.45853735840584203</v>
      </c>
      <c r="J3225" s="4">
        <v>0.46533421552475956</v>
      </c>
      <c r="K3225" s="4">
        <v>0.10299777490269446</v>
      </c>
      <c r="L3225" s="4">
        <v>0.26001764101863678</v>
      </c>
      <c r="M3225" s="4">
        <v>0.66385393291196482</v>
      </c>
      <c r="N3225" s="4">
        <v>0.46190884254991987</v>
      </c>
    </row>
    <row r="3226" spans="2:14" x14ac:dyDescent="0.55000000000000004">
      <c r="B3226" s="5" t="s">
        <v>2185</v>
      </c>
      <c r="C3226">
        <v>1</v>
      </c>
      <c r="D3226" s="4">
        <v>0.28999999999999998</v>
      </c>
      <c r="E3226" s="4">
        <v>0.33641572800235298</v>
      </c>
      <c r="F3226" s="4">
        <v>-4.6415728002352996E-2</v>
      </c>
      <c r="G3226" s="4">
        <v>-0.45071171305097446</v>
      </c>
      <c r="H3226" s="4">
        <v>3.7691870634113714E-3</v>
      </c>
      <c r="I3226" s="4">
        <v>0.3290265658161875</v>
      </c>
      <c r="J3226" s="4">
        <v>0.34380489018851845</v>
      </c>
      <c r="K3226" s="4">
        <v>0.10305213869584462</v>
      </c>
      <c r="L3226" s="4">
        <v>0.13439100658520059</v>
      </c>
      <c r="M3226" s="4">
        <v>0.53844044941950542</v>
      </c>
      <c r="N3226" s="4">
        <v>0.33647798813774371</v>
      </c>
    </row>
    <row r="3227" spans="2:14" x14ac:dyDescent="0.55000000000000004">
      <c r="B3227" s="5" t="s">
        <v>2184</v>
      </c>
      <c r="C3227">
        <v>1</v>
      </c>
      <c r="D3227" s="4">
        <v>0.55000000000000004</v>
      </c>
      <c r="E3227" s="4">
        <v>0.51891066391062635</v>
      </c>
      <c r="F3227" s="4">
        <v>3.1089336089373698E-2</v>
      </c>
      <c r="G3227" s="4">
        <v>0.30188749653455316</v>
      </c>
      <c r="H3227" s="4">
        <v>1.5696610314378295E-3</v>
      </c>
      <c r="I3227" s="4">
        <v>0.51583348049057598</v>
      </c>
      <c r="J3227" s="4">
        <v>0.52198784733067671</v>
      </c>
      <c r="K3227" s="4">
        <v>0.10299514723724718</v>
      </c>
      <c r="L3227" s="4">
        <v>0.31699766927267536</v>
      </c>
      <c r="M3227" s="4">
        <v>0.72082365854857733</v>
      </c>
      <c r="N3227" s="4">
        <v>0.51890343968231967</v>
      </c>
    </row>
    <row r="3228" spans="2:14" x14ac:dyDescent="0.55000000000000004">
      <c r="B3228" s="5" t="s">
        <v>2183</v>
      </c>
      <c r="C3228">
        <v>1</v>
      </c>
      <c r="D3228" s="4">
        <v>0.34899999999999998</v>
      </c>
      <c r="E3228" s="4">
        <v>0.34632430826557514</v>
      </c>
      <c r="F3228" s="4">
        <v>2.6756917344248343E-3</v>
      </c>
      <c r="G3228" s="4">
        <v>2.5981831097377485E-2</v>
      </c>
      <c r="H3228" s="4">
        <v>2.6982933315897436E-3</v>
      </c>
      <c r="I3228" s="4">
        <v>0.34103453975116238</v>
      </c>
      <c r="J3228" s="4">
        <v>0.35161407677998791</v>
      </c>
      <c r="K3228" s="4">
        <v>0.10301852894296205</v>
      </c>
      <c r="L3228" s="4">
        <v>0.14436547583480316</v>
      </c>
      <c r="M3228" s="4">
        <v>0.54828314069634709</v>
      </c>
      <c r="N3228" s="4">
        <v>0.34632247011957923</v>
      </c>
    </row>
    <row r="3229" spans="2:14" x14ac:dyDescent="0.55000000000000004">
      <c r="B3229" s="5" t="s">
        <v>2182</v>
      </c>
      <c r="C3229">
        <v>1</v>
      </c>
      <c r="D3229" s="4">
        <v>0.49199999999999999</v>
      </c>
      <c r="E3229" s="4">
        <v>0.63391939421612364</v>
      </c>
      <c r="F3229" s="4">
        <v>-0.14191939421612365</v>
      </c>
      <c r="G3229" s="4">
        <v>-1.3780831635143806</v>
      </c>
      <c r="H3229" s="4">
        <v>1.8473028987046672E-3</v>
      </c>
      <c r="I3229" s="4">
        <v>0.63029791815355107</v>
      </c>
      <c r="J3229" s="4">
        <v>0.63754087027869621</v>
      </c>
      <c r="K3229" s="4">
        <v>0.10299975265343199</v>
      </c>
      <c r="L3229" s="4">
        <v>0.4319973710617972</v>
      </c>
      <c r="M3229" s="4">
        <v>0.83584141737045003</v>
      </c>
      <c r="N3229" s="4">
        <v>0.63396507411072489</v>
      </c>
    </row>
    <row r="3230" spans="2:14" x14ac:dyDescent="0.55000000000000004">
      <c r="B3230" s="5" t="s">
        <v>2181</v>
      </c>
      <c r="C3230">
        <v>1</v>
      </c>
      <c r="D3230" s="4">
        <v>0.69499999999999995</v>
      </c>
      <c r="E3230" s="4">
        <v>0.78026354794093566</v>
      </c>
      <c r="F3230" s="4">
        <v>-8.5263547940935713E-2</v>
      </c>
      <c r="G3230" s="4">
        <v>-0.82793659406386744</v>
      </c>
      <c r="H3230" s="4">
        <v>3.1011511974366654E-3</v>
      </c>
      <c r="I3230" s="4">
        <v>0.77418401175019502</v>
      </c>
      <c r="J3230" s="4">
        <v>0.78634308413167631</v>
      </c>
      <c r="K3230" s="4">
        <v>0.10302986779287825</v>
      </c>
      <c r="L3230" s="4">
        <v>0.57828248668478943</v>
      </c>
      <c r="M3230" s="4">
        <v>0.9822446091970819</v>
      </c>
      <c r="N3230" s="4">
        <v>0.78034093540882876</v>
      </c>
    </row>
    <row r="3231" spans="2:14" x14ac:dyDescent="0.55000000000000004">
      <c r="B3231" s="5" t="s">
        <v>2180</v>
      </c>
      <c r="C3231">
        <v>1</v>
      </c>
      <c r="D3231" s="4">
        <v>0.57899999999999996</v>
      </c>
      <c r="E3231" s="4">
        <v>0.54788329346658637</v>
      </c>
      <c r="F3231" s="4">
        <v>3.1116706533413585E-2</v>
      </c>
      <c r="G3231" s="4">
        <v>0.30215327238793538</v>
      </c>
      <c r="H3231" s="4">
        <v>2.565136501837751E-3</v>
      </c>
      <c r="I3231" s="4">
        <v>0.54285456729225379</v>
      </c>
      <c r="J3231" s="4">
        <v>0.55291201964091896</v>
      </c>
      <c r="K3231" s="4">
        <v>0.10301512725780457</v>
      </c>
      <c r="L3231" s="4">
        <v>0.34593112974259704</v>
      </c>
      <c r="M3231" s="4">
        <v>0.74983545719057565</v>
      </c>
      <c r="N3231" s="4">
        <v>0.54786397594208014</v>
      </c>
    </row>
    <row r="3232" spans="2:14" x14ac:dyDescent="0.55000000000000004">
      <c r="B3232" s="5" t="s">
        <v>2179</v>
      </c>
      <c r="C3232">
        <v>1</v>
      </c>
      <c r="D3232" s="4">
        <v>0.82099999999999995</v>
      </c>
      <c r="E3232" s="4">
        <v>0.68297112457741582</v>
      </c>
      <c r="F3232" s="4">
        <v>0.13802887542258413</v>
      </c>
      <c r="G3232" s="4">
        <v>1.3403049692349693</v>
      </c>
      <c r="H3232" s="4">
        <v>2.4525048939752704E-3</v>
      </c>
      <c r="I3232" s="4">
        <v>0.67816320283750986</v>
      </c>
      <c r="J3232" s="4">
        <v>0.68777904631732178</v>
      </c>
      <c r="K3232" s="4">
        <v>0.10301238420172393</v>
      </c>
      <c r="L3232" s="4">
        <v>0.48102433837540259</v>
      </c>
      <c r="M3232" s="4">
        <v>0.88491791077942905</v>
      </c>
      <c r="N3232" s="4">
        <v>0.68289279902886779</v>
      </c>
    </row>
    <row r="3233" spans="2:14" x14ac:dyDescent="0.55000000000000004">
      <c r="B3233" s="5" t="s">
        <v>2178</v>
      </c>
      <c r="C3233">
        <v>1</v>
      </c>
      <c r="D3233" s="4">
        <v>0.69199999999999995</v>
      </c>
      <c r="E3233" s="4">
        <v>0.5703380125691927</v>
      </c>
      <c r="F3233" s="4">
        <v>0.12166198743080725</v>
      </c>
      <c r="G3233" s="4">
        <v>1.1813771996713158</v>
      </c>
      <c r="H3233" s="4">
        <v>2.3077310432859199E-3</v>
      </c>
      <c r="I3233" s="4">
        <v>0.56581390732474368</v>
      </c>
      <c r="J3233" s="4">
        <v>0.57486211781364172</v>
      </c>
      <c r="K3233" s="4">
        <v>0.10300903912393686</v>
      </c>
      <c r="L3233" s="4">
        <v>0.36839778410015434</v>
      </c>
      <c r="M3233" s="4">
        <v>0.77227824103823106</v>
      </c>
      <c r="N3233" s="4">
        <v>0.57027688870738491</v>
      </c>
    </row>
    <row r="3234" spans="2:14" x14ac:dyDescent="0.55000000000000004">
      <c r="B3234" s="5" t="s">
        <v>2177</v>
      </c>
      <c r="C3234">
        <v>1</v>
      </c>
      <c r="D3234" s="4">
        <v>0.78800000000000003</v>
      </c>
      <c r="E3234" s="4">
        <v>0.69828616435427993</v>
      </c>
      <c r="F3234" s="4">
        <v>8.9713835645720108E-2</v>
      </c>
      <c r="G3234" s="4">
        <v>0.87115032529935266</v>
      </c>
      <c r="H3234" s="4">
        <v>2.7690285780011892E-3</v>
      </c>
      <c r="I3234" s="4">
        <v>0.69285772556449499</v>
      </c>
      <c r="J3234" s="4">
        <v>0.70371460314406487</v>
      </c>
      <c r="K3234" s="4">
        <v>0.10302040592976906</v>
      </c>
      <c r="L3234" s="4">
        <v>0.49632365225473452</v>
      </c>
      <c r="M3234" s="4">
        <v>0.90024867645382534</v>
      </c>
      <c r="N3234" s="4">
        <v>0.6982212567239573</v>
      </c>
    </row>
    <row r="3235" spans="2:14" x14ac:dyDescent="0.55000000000000004">
      <c r="B3235" s="5" t="s">
        <v>2176</v>
      </c>
      <c r="C3235">
        <v>1</v>
      </c>
      <c r="D3235" s="4">
        <v>0.58399999999999996</v>
      </c>
      <c r="E3235" s="4">
        <v>0.50293730319254848</v>
      </c>
      <c r="F3235" s="4">
        <v>8.1062696807451484E-2</v>
      </c>
      <c r="G3235" s="4">
        <v>0.78714497251375792</v>
      </c>
      <c r="H3235" s="4">
        <v>1.4400604883303676E-3</v>
      </c>
      <c r="I3235" s="4">
        <v>0.50011419032307702</v>
      </c>
      <c r="J3235" s="4">
        <v>0.50576041606201994</v>
      </c>
      <c r="K3235" s="4">
        <v>0.10299325362798603</v>
      </c>
      <c r="L3235" s="4">
        <v>0.3010280208102411</v>
      </c>
      <c r="M3235" s="4">
        <v>0.7048465855748558</v>
      </c>
      <c r="N3235" s="4">
        <v>0.50292144934045435</v>
      </c>
    </row>
    <row r="3236" spans="2:14" x14ac:dyDescent="0.55000000000000004">
      <c r="B3236" s="5" t="s">
        <v>2175</v>
      </c>
      <c r="C3236">
        <v>1</v>
      </c>
      <c r="D3236" s="4">
        <v>0.39700000000000002</v>
      </c>
      <c r="E3236" s="4">
        <v>0.45197590896639966</v>
      </c>
      <c r="F3236" s="4">
        <v>-5.4975908966399645E-2</v>
      </c>
      <c r="G3236" s="4">
        <v>-0.53383383549481978</v>
      </c>
      <c r="H3236" s="4">
        <v>3.6102869465244811E-3</v>
      </c>
      <c r="I3236" s="4">
        <v>0.44489825658734233</v>
      </c>
      <c r="J3236" s="4">
        <v>0.459053561345457</v>
      </c>
      <c r="K3236" s="4">
        <v>0.10304644918921202</v>
      </c>
      <c r="L3236" s="4">
        <v>0.24996234133030412</v>
      </c>
      <c r="M3236" s="4">
        <v>0.65398947660249518</v>
      </c>
      <c r="N3236" s="4">
        <v>0.45204355732944546</v>
      </c>
    </row>
    <row r="3237" spans="2:14" x14ac:dyDescent="0.55000000000000004">
      <c r="B3237" s="5" t="s">
        <v>2174</v>
      </c>
      <c r="C3237">
        <v>1</v>
      </c>
      <c r="D3237" s="4">
        <v>0.67700000000000005</v>
      </c>
      <c r="E3237" s="4">
        <v>0.5300076417170787</v>
      </c>
      <c r="F3237" s="4">
        <v>0.14699235828292134</v>
      </c>
      <c r="G3237" s="4">
        <v>1.4273432833745392</v>
      </c>
      <c r="H3237" s="4">
        <v>2.0447174994790364E-3</v>
      </c>
      <c r="I3237" s="4">
        <v>0.52599915156406762</v>
      </c>
      <c r="J3237" s="4">
        <v>0.53401613187008978</v>
      </c>
      <c r="K3237" s="4">
        <v>0.1030034824087093</v>
      </c>
      <c r="L3237" s="4">
        <v>0.32807830670314031</v>
      </c>
      <c r="M3237" s="4">
        <v>0.7319369767310171</v>
      </c>
      <c r="N3237" s="4">
        <v>0.52994967216014022</v>
      </c>
    </row>
    <row r="3238" spans="2:14" x14ac:dyDescent="0.55000000000000004">
      <c r="B3238" s="5" t="s">
        <v>2173</v>
      </c>
      <c r="C3238">
        <v>1</v>
      </c>
      <c r="D3238" s="4">
        <v>0.51</v>
      </c>
      <c r="E3238" s="4">
        <v>0.54354981159089688</v>
      </c>
      <c r="F3238" s="4">
        <v>-3.3549811590896872E-2</v>
      </c>
      <c r="G3238" s="4">
        <v>-0.32577950848695097</v>
      </c>
      <c r="H3238" s="4">
        <v>1.4440048076672469E-3</v>
      </c>
      <c r="I3238" s="4">
        <v>0.54071896622770632</v>
      </c>
      <c r="J3238" s="4">
        <v>0.54638065695408744</v>
      </c>
      <c r="K3238" s="4">
        <v>0.10299330885330937</v>
      </c>
      <c r="L3238" s="4">
        <v>0.3416404209441643</v>
      </c>
      <c r="M3238" s="4">
        <v>0.7454592022376294</v>
      </c>
      <c r="N3238" s="4">
        <v>0.54355640910177638</v>
      </c>
    </row>
    <row r="3239" spans="2:14" x14ac:dyDescent="0.55000000000000004">
      <c r="B3239" s="5" t="s">
        <v>2172</v>
      </c>
      <c r="C3239">
        <v>1</v>
      </c>
      <c r="D3239" s="4">
        <v>0.63500000000000001</v>
      </c>
      <c r="E3239" s="4">
        <v>0.54670772035727588</v>
      </c>
      <c r="F3239" s="4">
        <v>8.8292279642724125E-2</v>
      </c>
      <c r="G3239" s="4">
        <v>0.85734655729046272</v>
      </c>
      <c r="H3239" s="4">
        <v>1.4599659810099095E-3</v>
      </c>
      <c r="I3239" s="4">
        <v>0.54384558450716436</v>
      </c>
      <c r="J3239" s="4">
        <v>0.54956985620738741</v>
      </c>
      <c r="K3239" s="4">
        <v>0.10299353387147328</v>
      </c>
      <c r="L3239" s="4">
        <v>0.34479788858207716</v>
      </c>
      <c r="M3239" s="4">
        <v>0.74861755213247461</v>
      </c>
      <c r="N3239" s="4">
        <v>0.54668997180834134</v>
      </c>
    </row>
    <row r="3240" spans="2:14" x14ac:dyDescent="0.55000000000000004">
      <c r="B3240" s="5" t="s">
        <v>2171</v>
      </c>
      <c r="C3240">
        <v>1</v>
      </c>
      <c r="D3240" s="4">
        <v>0.50900000000000001</v>
      </c>
      <c r="E3240" s="4">
        <v>0.51445748731835261</v>
      </c>
      <c r="F3240" s="4">
        <v>-5.4574873183526051E-3</v>
      </c>
      <c r="G3240" s="4">
        <v>-5.299396484924198E-2</v>
      </c>
      <c r="H3240" s="4">
        <v>2.0136426986797035E-3</v>
      </c>
      <c r="I3240" s="4">
        <v>0.5105099165994651</v>
      </c>
      <c r="J3240" s="4">
        <v>0.51840505803724013</v>
      </c>
      <c r="K3240" s="4">
        <v>0.10300287022984629</v>
      </c>
      <c r="L3240" s="4">
        <v>0.31252935242763169</v>
      </c>
      <c r="M3240" s="4">
        <v>0.71638562220907354</v>
      </c>
      <c r="N3240" s="4">
        <v>0.51445957464774261</v>
      </c>
    </row>
    <row r="3241" spans="2:14" x14ac:dyDescent="0.55000000000000004">
      <c r="B3241" s="5" t="s">
        <v>2170</v>
      </c>
      <c r="C3241">
        <v>1</v>
      </c>
      <c r="D3241" s="4">
        <v>0.38600000000000001</v>
      </c>
      <c r="E3241" s="4">
        <v>0.38298496978370633</v>
      </c>
      <c r="F3241" s="4">
        <v>3.0150302162936793E-3</v>
      </c>
      <c r="G3241" s="4">
        <v>2.9276917376310153E-2</v>
      </c>
      <c r="H3241" s="4">
        <v>3.3013377388202655E-3</v>
      </c>
      <c r="I3241" s="4">
        <v>0.37651298535495437</v>
      </c>
      <c r="J3241" s="4">
        <v>0.3894569542124583</v>
      </c>
      <c r="K3241" s="4">
        <v>0.10303608760785886</v>
      </c>
      <c r="L3241" s="4">
        <v>0.18099171512328316</v>
      </c>
      <c r="M3241" s="4">
        <v>0.5849782244441295</v>
      </c>
      <c r="N3241" s="4">
        <v>0.38298186818595936</v>
      </c>
    </row>
    <row r="3242" spans="2:14" x14ac:dyDescent="0.55000000000000004">
      <c r="B3242" s="5" t="s">
        <v>2169</v>
      </c>
      <c r="C3242">
        <v>1</v>
      </c>
      <c r="D3242" s="4">
        <v>0.63</v>
      </c>
      <c r="E3242" s="4">
        <v>0.55270292704204005</v>
      </c>
      <c r="F3242" s="4">
        <v>7.7297072957959956E-2</v>
      </c>
      <c r="G3242" s="4">
        <v>0.75057954848714581</v>
      </c>
      <c r="H3242" s="4">
        <v>1.4469204409189879E-3</v>
      </c>
      <c r="I3242" s="4">
        <v>0.54986636583439552</v>
      </c>
      <c r="J3242" s="4">
        <v>0.55553948824968458</v>
      </c>
      <c r="K3242" s="4">
        <v>0.10299334977284193</v>
      </c>
      <c r="L3242" s="4">
        <v>0.35079345617613616</v>
      </c>
      <c r="M3242" s="4">
        <v>0.75461239790794399</v>
      </c>
      <c r="N3242" s="4">
        <v>0.55268766525289725</v>
      </c>
    </row>
    <row r="3243" spans="2:14" x14ac:dyDescent="0.55000000000000004">
      <c r="B3243" s="5" t="s">
        <v>2168</v>
      </c>
      <c r="C3243">
        <v>1</v>
      </c>
      <c r="D3243" s="4">
        <v>0.52700000000000002</v>
      </c>
      <c r="E3243" s="4">
        <v>0.42770749308061567</v>
      </c>
      <c r="F3243" s="4">
        <v>9.9292506919384349E-2</v>
      </c>
      <c r="G3243" s="4">
        <v>0.96416231766294347</v>
      </c>
      <c r="H3243" s="4">
        <v>1.8868047314276554E-3</v>
      </c>
      <c r="I3243" s="4">
        <v>0.42400857712351669</v>
      </c>
      <c r="J3243" s="4">
        <v>0.43140640903771466</v>
      </c>
      <c r="K3243" s="4">
        <v>0.10300046869195861</v>
      </c>
      <c r="L3243" s="4">
        <v>0.22578406619526825</v>
      </c>
      <c r="M3243" s="4">
        <v>0.6296309199659631</v>
      </c>
      <c r="N3243" s="4">
        <v>0.42767415170206913</v>
      </c>
    </row>
    <row r="3244" spans="2:14" x14ac:dyDescent="0.55000000000000004">
      <c r="B3244" s="5" t="s">
        <v>2167</v>
      </c>
      <c r="C3244">
        <v>1</v>
      </c>
      <c r="D3244" s="4">
        <v>0.58899999999999997</v>
      </c>
      <c r="E3244" s="4">
        <v>0.52764912266503095</v>
      </c>
      <c r="F3244" s="4">
        <v>6.1350877334969023E-2</v>
      </c>
      <c r="G3244" s="4">
        <v>0.59573683772496955</v>
      </c>
      <c r="H3244" s="4">
        <v>1.4443116272601782E-3</v>
      </c>
      <c r="I3244" s="4">
        <v>0.52481767580881389</v>
      </c>
      <c r="J3244" s="4">
        <v>0.530480569521248</v>
      </c>
      <c r="K3244" s="4">
        <v>0.10299331315549203</v>
      </c>
      <c r="L3244" s="4">
        <v>0.32573972358424486</v>
      </c>
      <c r="M3244" s="4">
        <v>0.72955852174581703</v>
      </c>
      <c r="N3244" s="4">
        <v>0.52763705299547725</v>
      </c>
    </row>
    <row r="3245" spans="2:14" x14ac:dyDescent="0.55000000000000004">
      <c r="B3245" s="5" t="s">
        <v>2166</v>
      </c>
      <c r="C3245">
        <v>1</v>
      </c>
      <c r="D3245" s="4">
        <v>0.45700000000000002</v>
      </c>
      <c r="E3245" s="4">
        <v>0.38666750355160878</v>
      </c>
      <c r="F3245" s="4">
        <v>7.0332496448391235E-2</v>
      </c>
      <c r="G3245" s="4">
        <v>0.68295126074073442</v>
      </c>
      <c r="H3245" s="4">
        <v>2.5408380722686391E-3</v>
      </c>
      <c r="I3245" s="4">
        <v>0.38168641232718314</v>
      </c>
      <c r="J3245" s="4">
        <v>0.39164859477603442</v>
      </c>
      <c r="K3245" s="4">
        <v>0.10301452507670023</v>
      </c>
      <c r="L3245" s="4">
        <v>0.18471652035110386</v>
      </c>
      <c r="M3245" s="4">
        <v>0.5886184867521137</v>
      </c>
      <c r="N3245" s="4">
        <v>0.38662466430619702</v>
      </c>
    </row>
    <row r="3246" spans="2:14" x14ac:dyDescent="0.55000000000000004">
      <c r="B3246" s="5" t="s">
        <v>2165</v>
      </c>
      <c r="C3246">
        <v>1</v>
      </c>
      <c r="D3246" s="4">
        <v>0.48099999999999998</v>
      </c>
      <c r="E3246" s="4">
        <v>0.60230610806188134</v>
      </c>
      <c r="F3246" s="4">
        <v>-0.12130610806188136</v>
      </c>
      <c r="G3246" s="4">
        <v>-1.177921496035687</v>
      </c>
      <c r="H3246" s="4">
        <v>1.7111102506497458E-3</v>
      </c>
      <c r="I3246" s="4">
        <v>0.59895162579614369</v>
      </c>
      <c r="J3246" s="4">
        <v>0.60566059032761899</v>
      </c>
      <c r="K3246" s="4">
        <v>0.10299740004950847</v>
      </c>
      <c r="L3246" s="4">
        <v>0.40038869698216362</v>
      </c>
      <c r="M3246" s="4">
        <v>0.80422351914159906</v>
      </c>
      <c r="N3246" s="4">
        <v>0.60233960660540609</v>
      </c>
    </row>
    <row r="3247" spans="2:14" x14ac:dyDescent="0.55000000000000004">
      <c r="B3247" s="5" t="s">
        <v>2164</v>
      </c>
      <c r="C3247">
        <v>1</v>
      </c>
      <c r="D3247" s="4">
        <v>0.28699999999999998</v>
      </c>
      <c r="E3247" s="4">
        <v>0.30398167807724663</v>
      </c>
      <c r="F3247" s="4">
        <v>-1.6981678077246654E-2</v>
      </c>
      <c r="G3247" s="4">
        <v>-0.16489757989550469</v>
      </c>
      <c r="H3247" s="4">
        <v>2.9216593496978333E-3</v>
      </c>
      <c r="I3247" s="4">
        <v>0.29825401998428241</v>
      </c>
      <c r="J3247" s="4">
        <v>0.30970933617021085</v>
      </c>
      <c r="K3247" s="4">
        <v>0.10302462138743479</v>
      </c>
      <c r="L3247" s="4">
        <v>0.10201090194095885</v>
      </c>
      <c r="M3247" s="4">
        <v>0.50595245421353441</v>
      </c>
      <c r="N3247" s="4">
        <v>0.30399535715468229</v>
      </c>
    </row>
    <row r="3248" spans="2:14" x14ac:dyDescent="0.55000000000000004">
      <c r="B3248" s="5" t="s">
        <v>2163</v>
      </c>
      <c r="C3248">
        <v>1</v>
      </c>
      <c r="D3248" s="4">
        <v>0.48</v>
      </c>
      <c r="E3248" s="4">
        <v>0.4466164723771302</v>
      </c>
      <c r="F3248" s="4">
        <v>3.338352762286978E-2</v>
      </c>
      <c r="G3248" s="4">
        <v>0.32416483744099422</v>
      </c>
      <c r="H3248" s="4">
        <v>1.6884097904132235E-3</v>
      </c>
      <c r="I3248" s="4">
        <v>0.44330649238192632</v>
      </c>
      <c r="J3248" s="4">
        <v>0.44992645237233408</v>
      </c>
      <c r="K3248" s="4">
        <v>0.10299702542447026</v>
      </c>
      <c r="L3248" s="4">
        <v>0.24469979571709496</v>
      </c>
      <c r="M3248" s="4">
        <v>0.64853314903716541</v>
      </c>
      <c r="N3248" s="4">
        <v>0.44660749660003607</v>
      </c>
    </row>
    <row r="3249" spans="2:14" x14ac:dyDescent="0.55000000000000004">
      <c r="B3249" s="5" t="s">
        <v>2162</v>
      </c>
      <c r="C3249">
        <v>1</v>
      </c>
      <c r="D3249" s="4">
        <v>0.45</v>
      </c>
      <c r="E3249" s="4">
        <v>0.57434233397427525</v>
      </c>
      <c r="F3249" s="4">
        <v>-0.12434233397427524</v>
      </c>
      <c r="G3249" s="4">
        <v>-1.2074042304681929</v>
      </c>
      <c r="H3249" s="4">
        <v>1.5517034584475789E-3</v>
      </c>
      <c r="I3249" s="4">
        <v>0.57130035480836838</v>
      </c>
      <c r="J3249" s="4">
        <v>0.57738431314018213</v>
      </c>
      <c r="K3249" s="4">
        <v>0.10299487512634581</v>
      </c>
      <c r="L3249" s="4">
        <v>0.37242987278599105</v>
      </c>
      <c r="M3249" s="4">
        <v>0.77625479516255946</v>
      </c>
      <c r="N3249" s="4">
        <v>0.57437056992640456</v>
      </c>
    </row>
    <row r="3250" spans="2:14" x14ac:dyDescent="0.55000000000000004">
      <c r="B3250" s="5" t="s">
        <v>2161</v>
      </c>
      <c r="C3250">
        <v>1</v>
      </c>
      <c r="D3250" s="4">
        <v>0.46300000000000002</v>
      </c>
      <c r="E3250" s="4">
        <v>0.45548317547073219</v>
      </c>
      <c r="F3250" s="4">
        <v>7.5168245292678293E-3</v>
      </c>
      <c r="G3250" s="4">
        <v>7.2990794416025115E-2</v>
      </c>
      <c r="H3250" s="4">
        <v>1.9286654133498441E-3</v>
      </c>
      <c r="I3250" s="4">
        <v>0.45170219530118033</v>
      </c>
      <c r="J3250" s="4">
        <v>0.45926415564028406</v>
      </c>
      <c r="K3250" s="4">
        <v>0.10300124401649362</v>
      </c>
      <c r="L3250" s="4">
        <v>0.25355822862932009</v>
      </c>
      <c r="M3250" s="4">
        <v>0.65740812231214429</v>
      </c>
      <c r="N3250" s="4">
        <v>0.45548053811991457</v>
      </c>
    </row>
    <row r="3251" spans="2:14" x14ac:dyDescent="0.55000000000000004">
      <c r="B3251" s="5" t="s">
        <v>2160</v>
      </c>
      <c r="C3251">
        <v>1</v>
      </c>
      <c r="D3251" s="4">
        <v>0.72699999999999998</v>
      </c>
      <c r="E3251" s="4">
        <v>0.68990369172750809</v>
      </c>
      <c r="F3251" s="4">
        <v>3.7096308272491885E-2</v>
      </c>
      <c r="G3251" s="4">
        <v>0.36021713692639407</v>
      </c>
      <c r="H3251" s="4">
        <v>5.4311166115543616E-3</v>
      </c>
      <c r="I3251" s="4">
        <v>0.67925646174937293</v>
      </c>
      <c r="J3251" s="4">
        <v>0.70055092170564326</v>
      </c>
      <c r="K3251" s="4">
        <v>0.10312629900426423</v>
      </c>
      <c r="L3251" s="4">
        <v>0.4877335854999259</v>
      </c>
      <c r="M3251" s="4">
        <v>0.89207379795509034</v>
      </c>
      <c r="N3251" s="4">
        <v>0.68980022853302092</v>
      </c>
    </row>
    <row r="3252" spans="2:14" x14ac:dyDescent="0.55000000000000004">
      <c r="B3252" s="5" t="s">
        <v>2159</v>
      </c>
      <c r="C3252">
        <v>1</v>
      </c>
      <c r="D3252" s="4">
        <v>0.65</v>
      </c>
      <c r="E3252" s="4">
        <v>0.64647408267812101</v>
      </c>
      <c r="F3252" s="4">
        <v>3.525917321879013E-3</v>
      </c>
      <c r="G3252" s="4">
        <v>3.4237796208639287E-2</v>
      </c>
      <c r="H3252" s="4">
        <v>1.956902696047068E-3</v>
      </c>
      <c r="I3252" s="4">
        <v>0.64263774578096811</v>
      </c>
      <c r="J3252" s="4">
        <v>0.65031041957527391</v>
      </c>
      <c r="K3252" s="4">
        <v>0.10300177661977683</v>
      </c>
      <c r="L3252" s="4">
        <v>0.44454809171446863</v>
      </c>
      <c r="M3252" s="4">
        <v>0.84840007364177339</v>
      </c>
      <c r="N3252" s="4">
        <v>0.64647280907302507</v>
      </c>
    </row>
    <row r="3253" spans="2:14" x14ac:dyDescent="0.55000000000000004">
      <c r="B3253" s="5" t="s">
        <v>2158</v>
      </c>
      <c r="C3253">
        <v>1</v>
      </c>
      <c r="D3253" s="4">
        <v>0.45100000000000001</v>
      </c>
      <c r="E3253" s="4">
        <v>0.57121007407573576</v>
      </c>
      <c r="F3253" s="4">
        <v>-0.12021007407573575</v>
      </c>
      <c r="G3253" s="4">
        <v>-1.1672786519671261</v>
      </c>
      <c r="H3253" s="4">
        <v>1.5467734376272114E-3</v>
      </c>
      <c r="I3253" s="4">
        <v>0.56817775978525431</v>
      </c>
      <c r="J3253" s="4">
        <v>0.57424238836621722</v>
      </c>
      <c r="K3253" s="4">
        <v>0.10299480096944678</v>
      </c>
      <c r="L3253" s="4">
        <v>0.36929775826557815</v>
      </c>
      <c r="M3253" s="4">
        <v>0.77312238988589344</v>
      </c>
      <c r="N3253" s="4">
        <v>0.57123719844297205</v>
      </c>
    </row>
    <row r="3254" spans="2:14" x14ac:dyDescent="0.55000000000000004">
      <c r="B3254" s="5" t="s">
        <v>2157</v>
      </c>
      <c r="C3254">
        <v>1</v>
      </c>
      <c r="D3254" s="4">
        <v>0.53900000000000003</v>
      </c>
      <c r="E3254" s="4">
        <v>0.54340446800647302</v>
      </c>
      <c r="F3254" s="4">
        <v>-4.4044680064729835E-3</v>
      </c>
      <c r="G3254" s="4">
        <v>-4.2768807163274782E-2</v>
      </c>
      <c r="H3254" s="4">
        <v>1.4276306845597464E-3</v>
      </c>
      <c r="I3254" s="4">
        <v>0.54060572268216667</v>
      </c>
      <c r="J3254" s="4">
        <v>0.54620321333077937</v>
      </c>
      <c r="K3254" s="4">
        <v>0.10299308058330961</v>
      </c>
      <c r="L3254" s="4">
        <v>0.34149552486314688</v>
      </c>
      <c r="M3254" s="4">
        <v>0.74531341114979921</v>
      </c>
      <c r="N3254" s="4">
        <v>0.54340531460212294</v>
      </c>
    </row>
    <row r="3255" spans="2:14" x14ac:dyDescent="0.55000000000000004">
      <c r="B3255" s="5" t="s">
        <v>2156</v>
      </c>
      <c r="C3255">
        <v>1</v>
      </c>
      <c r="D3255" s="4">
        <v>0.371</v>
      </c>
      <c r="E3255" s="4">
        <v>0.36825440236665796</v>
      </c>
      <c r="F3255" s="4">
        <v>2.745597633342034E-3</v>
      </c>
      <c r="G3255" s="4">
        <v>2.6660639958282179E-2</v>
      </c>
      <c r="H3255" s="4">
        <v>2.4493106840696921E-3</v>
      </c>
      <c r="I3255" s="4">
        <v>0.36345274259641597</v>
      </c>
      <c r="J3255" s="4">
        <v>0.37305606213689996</v>
      </c>
      <c r="K3255" s="4">
        <v>0.10301230820390206</v>
      </c>
      <c r="L3255" s="4">
        <v>0.16630776515173989</v>
      </c>
      <c r="M3255" s="4">
        <v>0.57020103958157597</v>
      </c>
      <c r="N3255" s="4">
        <v>0.36825284841417671</v>
      </c>
    </row>
    <row r="3256" spans="2:14" x14ac:dyDescent="0.55000000000000004">
      <c r="B3256" s="5" t="s">
        <v>2155</v>
      </c>
      <c r="C3256">
        <v>1</v>
      </c>
      <c r="D3256" s="4">
        <v>0.54900000000000004</v>
      </c>
      <c r="E3256" s="4">
        <v>0.49619090650701175</v>
      </c>
      <c r="F3256" s="4">
        <v>5.280909349298829E-2</v>
      </c>
      <c r="G3256" s="4">
        <v>0.51279335727939501</v>
      </c>
      <c r="H3256" s="4">
        <v>4.3899294120719363E-3</v>
      </c>
      <c r="I3256" s="4">
        <v>0.48758483313737139</v>
      </c>
      <c r="J3256" s="4">
        <v>0.50479697987665217</v>
      </c>
      <c r="K3256" s="4">
        <v>0.10307670929415425</v>
      </c>
      <c r="L3256" s="4">
        <v>0.29411801657689718</v>
      </c>
      <c r="M3256" s="4">
        <v>0.69826379643712633</v>
      </c>
      <c r="N3256" s="4">
        <v>0.49609477161919197</v>
      </c>
    </row>
    <row r="3257" spans="2:14" x14ac:dyDescent="0.55000000000000004">
      <c r="B3257" s="5" t="s">
        <v>2154</v>
      </c>
      <c r="C3257">
        <v>1</v>
      </c>
      <c r="D3257" s="4">
        <v>0.41599999999999998</v>
      </c>
      <c r="E3257" s="4">
        <v>0.42498988987881475</v>
      </c>
      <c r="F3257" s="4">
        <v>-8.9898898788147719E-3</v>
      </c>
      <c r="G3257" s="4">
        <v>-8.7294734819516745E-2</v>
      </c>
      <c r="H3257" s="4">
        <v>1.7957731428593123E-3</v>
      </c>
      <c r="I3257" s="4">
        <v>0.42146943340400717</v>
      </c>
      <c r="J3257" s="4">
        <v>0.42851034635362234</v>
      </c>
      <c r="K3257" s="4">
        <v>0.10299884135197455</v>
      </c>
      <c r="L3257" s="4">
        <v>0.2230696532514386</v>
      </c>
      <c r="M3257" s="4">
        <v>0.62691012650619093</v>
      </c>
      <c r="N3257" s="4">
        <v>0.42499262424545736</v>
      </c>
    </row>
    <row r="3258" spans="2:14" x14ac:dyDescent="0.55000000000000004">
      <c r="B3258" s="5" t="s">
        <v>2153</v>
      </c>
      <c r="C3258">
        <v>1</v>
      </c>
      <c r="D3258" s="4">
        <v>0.65500000000000003</v>
      </c>
      <c r="E3258" s="4">
        <v>0.6763475206305839</v>
      </c>
      <c r="F3258" s="4">
        <v>-2.1347520630583872E-2</v>
      </c>
      <c r="G3258" s="4">
        <v>-0.20729132143125537</v>
      </c>
      <c r="H3258" s="4">
        <v>2.7293376735292737E-3</v>
      </c>
      <c r="I3258" s="4">
        <v>0.67099689239398308</v>
      </c>
      <c r="J3258" s="4">
        <v>0.68169814886718472</v>
      </c>
      <c r="K3258" s="4">
        <v>0.103019346740332</v>
      </c>
      <c r="L3258" s="4">
        <v>0.47438708497946219</v>
      </c>
      <c r="M3258" s="4">
        <v>0.87830795628170555</v>
      </c>
      <c r="N3258" s="4">
        <v>0.67636252557848253</v>
      </c>
    </row>
    <row r="3259" spans="2:14" x14ac:dyDescent="0.55000000000000004">
      <c r="B3259" s="5" t="s">
        <v>2152</v>
      </c>
      <c r="C3259">
        <v>1</v>
      </c>
      <c r="D3259" s="4">
        <v>0.68899999999999995</v>
      </c>
      <c r="E3259" s="4">
        <v>0.69316729398736543</v>
      </c>
      <c r="F3259" s="4">
        <v>-4.1672939873654835E-3</v>
      </c>
      <c r="G3259" s="4">
        <v>-4.0465770820987818E-2</v>
      </c>
      <c r="H3259" s="4">
        <v>2.3155394886264437E-3</v>
      </c>
      <c r="I3259" s="4">
        <v>0.68862788096750704</v>
      </c>
      <c r="J3259" s="4">
        <v>0.69770670700722381</v>
      </c>
      <c r="K3259" s="4">
        <v>0.10300921435382369</v>
      </c>
      <c r="L3259" s="4">
        <v>0.49122672199543155</v>
      </c>
      <c r="M3259" s="4">
        <v>0.89510786597929926</v>
      </c>
      <c r="N3259" s="4">
        <v>0.69316940186548681</v>
      </c>
    </row>
    <row r="3260" spans="2:14" x14ac:dyDescent="0.55000000000000004">
      <c r="B3260" s="5" t="s">
        <v>2151</v>
      </c>
      <c r="C3260">
        <v>1</v>
      </c>
      <c r="D3260" s="4">
        <v>0.81200000000000006</v>
      </c>
      <c r="E3260" s="4">
        <v>0.70673511272902312</v>
      </c>
      <c r="F3260" s="4">
        <v>0.10526488727097694</v>
      </c>
      <c r="G3260" s="4">
        <v>1.022156060196117</v>
      </c>
      <c r="H3260" s="4">
        <v>3.1399999762220451E-3</v>
      </c>
      <c r="I3260" s="4">
        <v>0.70057941689898884</v>
      </c>
      <c r="J3260" s="4">
        <v>0.7128908085590574</v>
      </c>
      <c r="K3260" s="4">
        <v>0.10303104444059219</v>
      </c>
      <c r="L3260" s="4">
        <v>0.50475174475775564</v>
      </c>
      <c r="M3260" s="4">
        <v>0.9087184807002906</v>
      </c>
      <c r="N3260" s="4">
        <v>0.70663716054769765</v>
      </c>
    </row>
    <row r="3261" spans="2:14" x14ac:dyDescent="0.55000000000000004">
      <c r="B3261" s="5" t="s">
        <v>2150</v>
      </c>
      <c r="C3261">
        <v>1</v>
      </c>
      <c r="D3261" s="4">
        <v>0.45600000000000002</v>
      </c>
      <c r="E3261" s="4">
        <v>0.5363106348159169</v>
      </c>
      <c r="F3261" s="4">
        <v>-8.0310634815916881E-2</v>
      </c>
      <c r="G3261" s="4">
        <v>-0.77984220762966727</v>
      </c>
      <c r="H3261" s="4">
        <v>1.9689468958330137E-3</v>
      </c>
      <c r="I3261" s="4">
        <v>0.53245068631654746</v>
      </c>
      <c r="J3261" s="4">
        <v>0.54017058331528633</v>
      </c>
      <c r="K3261" s="4">
        <v>0.1030020061481679</v>
      </c>
      <c r="L3261" s="4">
        <v>0.33438419388189178</v>
      </c>
      <c r="M3261" s="4">
        <v>0.73823707574994202</v>
      </c>
      <c r="N3261" s="4">
        <v>0.53634000233112145</v>
      </c>
    </row>
    <row r="3262" spans="2:14" x14ac:dyDescent="0.55000000000000004">
      <c r="B3262" s="5" t="s">
        <v>2149</v>
      </c>
      <c r="C3262">
        <v>1</v>
      </c>
      <c r="D3262" s="4">
        <v>0.69599999999999995</v>
      </c>
      <c r="E3262" s="4">
        <v>0.68005260524420563</v>
      </c>
      <c r="F3262" s="4">
        <v>1.594739475579432E-2</v>
      </c>
      <c r="G3262" s="4">
        <v>0.15485435472906536</v>
      </c>
      <c r="H3262" s="4">
        <v>2.3125751974068468E-3</v>
      </c>
      <c r="I3262" s="4">
        <v>0.67551900345849936</v>
      </c>
      <c r="J3262" s="4">
        <v>0.68458620702991191</v>
      </c>
      <c r="K3262" s="4">
        <v>0.10300914776228502</v>
      </c>
      <c r="L3262" s="4">
        <v>0.47811216379916988</v>
      </c>
      <c r="M3262" s="4">
        <v>0.88199304668924139</v>
      </c>
      <c r="N3262" s="4">
        <v>0.68004455946921571</v>
      </c>
    </row>
    <row r="3263" spans="2:14" x14ac:dyDescent="0.55000000000000004">
      <c r="B3263" s="5" t="s">
        <v>2148</v>
      </c>
      <c r="C3263">
        <v>1</v>
      </c>
      <c r="D3263" s="4">
        <v>0.73699999999999999</v>
      </c>
      <c r="E3263" s="4">
        <v>0.65050405295104297</v>
      </c>
      <c r="F3263" s="4">
        <v>8.6495947048957023E-2</v>
      </c>
      <c r="G3263" s="4">
        <v>0.83990358751726368</v>
      </c>
      <c r="H3263" s="4">
        <v>2.6485610131650504E-3</v>
      </c>
      <c r="I3263" s="4">
        <v>0.64531178030524905</v>
      </c>
      <c r="J3263" s="4">
        <v>0.65569632559683688</v>
      </c>
      <c r="K3263" s="4">
        <v>0.10301723833470332</v>
      </c>
      <c r="L3263" s="4">
        <v>0.44854775064509156</v>
      </c>
      <c r="M3263" s="4">
        <v>0.85246035525699437</v>
      </c>
      <c r="N3263" s="4">
        <v>0.65044680361806262</v>
      </c>
    </row>
    <row r="3264" spans="2:14" x14ac:dyDescent="0.55000000000000004">
      <c r="B3264" s="5" t="s">
        <v>2147</v>
      </c>
      <c r="C3264">
        <v>1</v>
      </c>
      <c r="D3264" s="4">
        <v>0.57199999999999995</v>
      </c>
      <c r="E3264" s="4">
        <v>0.55204888091213278</v>
      </c>
      <c r="F3264" s="4">
        <v>1.9951119087867175E-2</v>
      </c>
      <c r="G3264" s="4">
        <v>0.19373181135758033</v>
      </c>
      <c r="H3264" s="4">
        <v>1.8251179663110425E-3</v>
      </c>
      <c r="I3264" s="4">
        <v>0.54847089647276381</v>
      </c>
      <c r="J3264" s="4">
        <v>0.55562686535150174</v>
      </c>
      <c r="K3264" s="4">
        <v>0.10299935715459374</v>
      </c>
      <c r="L3264" s="4">
        <v>0.3501276330987515</v>
      </c>
      <c r="M3264" s="4">
        <v>0.75397012872551405</v>
      </c>
      <c r="N3264" s="4">
        <v>0.55204261256664422</v>
      </c>
    </row>
    <row r="3265" spans="2:14" x14ac:dyDescent="0.55000000000000004">
      <c r="B3265" s="5" t="s">
        <v>2146</v>
      </c>
      <c r="C3265">
        <v>1</v>
      </c>
      <c r="D3265" s="4">
        <v>0.68400000000000005</v>
      </c>
      <c r="E3265" s="4">
        <v>0.66852387149578829</v>
      </c>
      <c r="F3265" s="4">
        <v>1.5476128504211761E-2</v>
      </c>
      <c r="G3265" s="4">
        <v>0.15027820718823356</v>
      </c>
      <c r="H3265" s="4">
        <v>2.2160359415418604E-3</v>
      </c>
      <c r="I3265" s="4">
        <v>0.66417952649328671</v>
      </c>
      <c r="J3265" s="4">
        <v>0.67286821649828987</v>
      </c>
      <c r="K3265" s="4">
        <v>0.10300702565341266</v>
      </c>
      <c r="L3265" s="4">
        <v>0.46658759025993579</v>
      </c>
      <c r="M3265" s="4">
        <v>0.87046015273164079</v>
      </c>
      <c r="N3265" s="4">
        <v>0.66851670206912606</v>
      </c>
    </row>
    <row r="3266" spans="2:14" x14ac:dyDescent="0.55000000000000004">
      <c r="B3266" s="5" t="s">
        <v>2145</v>
      </c>
      <c r="C3266">
        <v>1</v>
      </c>
      <c r="D3266" s="4">
        <v>0.49099999999999999</v>
      </c>
      <c r="E3266" s="4">
        <v>0.61753682840180002</v>
      </c>
      <c r="F3266" s="4">
        <v>-0.12653682840180003</v>
      </c>
      <c r="G3266" s="4">
        <v>-1.2287134802694752</v>
      </c>
      <c r="H3266" s="4">
        <v>4.2161193227531089E-3</v>
      </c>
      <c r="I3266" s="4">
        <v>0.60927149453857365</v>
      </c>
      <c r="J3266" s="4">
        <v>0.62580216226502638</v>
      </c>
      <c r="K3266" s="4">
        <v>0.10306945318964442</v>
      </c>
      <c r="L3266" s="4">
        <v>0.41547816343111588</v>
      </c>
      <c r="M3266" s="4">
        <v>0.81959549337248416</v>
      </c>
      <c r="N3266" s="4">
        <v>0.61774926953462161</v>
      </c>
    </row>
    <row r="3267" spans="2:14" x14ac:dyDescent="0.55000000000000004">
      <c r="B3267" s="5" t="s">
        <v>2144</v>
      </c>
      <c r="C3267">
        <v>1</v>
      </c>
      <c r="D3267" s="4">
        <v>0.67700000000000005</v>
      </c>
      <c r="E3267" s="4">
        <v>0.56520631776835839</v>
      </c>
      <c r="F3267" s="4">
        <v>0.11179368223164166</v>
      </c>
      <c r="G3267" s="4">
        <v>1.0855527683276924</v>
      </c>
      <c r="H3267" s="4">
        <v>1.4771595667059485E-3</v>
      </c>
      <c r="I3267" s="4">
        <v>0.56231047539449719</v>
      </c>
      <c r="J3267" s="4">
        <v>0.56810216014221959</v>
      </c>
      <c r="K3267" s="4">
        <v>0.10299377903084302</v>
      </c>
      <c r="L3267" s="4">
        <v>0.36329600537961781</v>
      </c>
      <c r="M3267" s="4">
        <v>0.76711663015709897</v>
      </c>
      <c r="N3267" s="4">
        <v>0.56518331242063502</v>
      </c>
    </row>
    <row r="3268" spans="2:14" x14ac:dyDescent="0.55000000000000004">
      <c r="B3268" s="5" t="s">
        <v>2143</v>
      </c>
      <c r="C3268">
        <v>1</v>
      </c>
      <c r="D3268" s="4">
        <v>0.69399999999999995</v>
      </c>
      <c r="E3268" s="4">
        <v>0.57394477652276299</v>
      </c>
      <c r="F3268" s="4">
        <v>0.12005522347723696</v>
      </c>
      <c r="G3268" s="4">
        <v>1.1657750026327276</v>
      </c>
      <c r="H3268" s="4">
        <v>1.8023663440064912E-3</v>
      </c>
      <c r="I3268" s="4">
        <v>0.57041139465269564</v>
      </c>
      <c r="J3268" s="4">
        <v>0.57747815839283034</v>
      </c>
      <c r="K3268" s="4">
        <v>0.1029989565146493</v>
      </c>
      <c r="L3268" s="4">
        <v>0.37202431412901671</v>
      </c>
      <c r="M3268" s="4">
        <v>0.77586523891650927</v>
      </c>
      <c r="N3268" s="4">
        <v>0.57390799179029872</v>
      </c>
    </row>
    <row r="3269" spans="2:14" x14ac:dyDescent="0.55000000000000004">
      <c r="B3269" s="5" t="s">
        <v>2142</v>
      </c>
      <c r="C3269">
        <v>1</v>
      </c>
      <c r="D3269" s="4">
        <v>0.46200000000000002</v>
      </c>
      <c r="E3269" s="4">
        <v>0.50223623413826879</v>
      </c>
      <c r="F3269" s="4">
        <v>-4.0236234138268767E-2</v>
      </c>
      <c r="G3269" s="4">
        <v>-0.39070683140550727</v>
      </c>
      <c r="H3269" s="4">
        <v>1.7783433746573051E-3</v>
      </c>
      <c r="I3269" s="4">
        <v>0.49874994720239496</v>
      </c>
      <c r="J3269" s="4">
        <v>0.50572252107414262</v>
      </c>
      <c r="K3269" s="4">
        <v>0.10299853894025292</v>
      </c>
      <c r="L3269" s="4">
        <v>0.30031659036267222</v>
      </c>
      <c r="M3269" s="4">
        <v>0.70415587791386536</v>
      </c>
      <c r="N3269" s="4">
        <v>0.50224823591238521</v>
      </c>
    </row>
    <row r="3270" spans="2:14" x14ac:dyDescent="0.55000000000000004">
      <c r="B3270" s="5" t="s">
        <v>2141</v>
      </c>
      <c r="C3270">
        <v>1</v>
      </c>
      <c r="D3270" s="4">
        <v>0.69</v>
      </c>
      <c r="E3270" s="4">
        <v>0.55179666704504438</v>
      </c>
      <c r="F3270" s="4">
        <v>0.13820333295495557</v>
      </c>
      <c r="G3270" s="4">
        <v>1.3419990082311</v>
      </c>
      <c r="H3270" s="4">
        <v>2.0907967100645096E-3</v>
      </c>
      <c r="I3270" s="4">
        <v>0.54769784262241539</v>
      </c>
      <c r="J3270" s="4">
        <v>0.55589549146767336</v>
      </c>
      <c r="K3270" s="4">
        <v>0.10300440742779614</v>
      </c>
      <c r="L3270" s="4">
        <v>0.34986551861194082</v>
      </c>
      <c r="M3270" s="4">
        <v>0.75372781547814793</v>
      </c>
      <c r="N3270" s="4">
        <v>0.55173967837325366</v>
      </c>
    </row>
    <row r="3271" spans="2:14" x14ac:dyDescent="0.55000000000000004">
      <c r="B3271" s="5" t="s">
        <v>2140</v>
      </c>
      <c r="C3271">
        <v>1</v>
      </c>
      <c r="D3271" s="4">
        <v>0.48399999999999999</v>
      </c>
      <c r="E3271" s="4">
        <v>0.49480586764367868</v>
      </c>
      <c r="F3271" s="4">
        <v>-1.080586764367869E-2</v>
      </c>
      <c r="G3271" s="4">
        <v>-0.10492846555024674</v>
      </c>
      <c r="H3271" s="4">
        <v>2.4489847241336254E-3</v>
      </c>
      <c r="I3271" s="4">
        <v>0.49000484688943491</v>
      </c>
      <c r="J3271" s="4">
        <v>0.49960688839792244</v>
      </c>
      <c r="K3271" s="4">
        <v>0.10301230045410911</v>
      </c>
      <c r="L3271" s="4">
        <v>0.29285924562155308</v>
      </c>
      <c r="M3271" s="4">
        <v>0.69675248966580428</v>
      </c>
      <c r="N3271" s="4">
        <v>0.49481198191658488</v>
      </c>
    </row>
    <row r="3272" spans="2:14" x14ac:dyDescent="0.55000000000000004">
      <c r="B3272" s="5" t="s">
        <v>2139</v>
      </c>
      <c r="C3272">
        <v>1</v>
      </c>
      <c r="D3272" s="4">
        <v>0.47299999999999998</v>
      </c>
      <c r="E3272" s="4">
        <v>0.49118200444488208</v>
      </c>
      <c r="F3272" s="4">
        <v>-1.8182004444882105E-2</v>
      </c>
      <c r="G3272" s="4">
        <v>-0.1765531366789683</v>
      </c>
      <c r="H3272" s="4">
        <v>1.8774529163637392E-3</v>
      </c>
      <c r="I3272" s="4">
        <v>0.48750142190479845</v>
      </c>
      <c r="J3272" s="4">
        <v>0.49486258698496571</v>
      </c>
      <c r="K3272" s="4">
        <v>0.10300029780598584</v>
      </c>
      <c r="L3272" s="4">
        <v>0.28925891256656588</v>
      </c>
      <c r="M3272" s="4">
        <v>0.69310509632319828</v>
      </c>
      <c r="N3272" s="4">
        <v>0.49118804937924582</v>
      </c>
    </row>
    <row r="3273" spans="2:14" x14ac:dyDescent="0.55000000000000004">
      <c r="B3273" s="5" t="s">
        <v>2138</v>
      </c>
      <c r="C3273">
        <v>1</v>
      </c>
      <c r="D3273" s="4">
        <v>0.42</v>
      </c>
      <c r="E3273" s="4">
        <v>0.4195076605508406</v>
      </c>
      <c r="F3273" s="4">
        <v>4.9233944915938466E-4</v>
      </c>
      <c r="G3273" s="4">
        <v>4.7807750967937043E-3</v>
      </c>
      <c r="H3273" s="4">
        <v>2.1752997618777838E-3</v>
      </c>
      <c r="I3273" s="4">
        <v>0.41524317527228444</v>
      </c>
      <c r="J3273" s="4">
        <v>0.42377214582939676</v>
      </c>
      <c r="K3273" s="4">
        <v>0.10300615732917442</v>
      </c>
      <c r="L3273" s="4">
        <v>0.21757308158885205</v>
      </c>
      <c r="M3273" s="4">
        <v>0.62144223951282918</v>
      </c>
      <c r="N3273" s="4">
        <v>0.41950744078305557</v>
      </c>
    </row>
    <row r="3274" spans="2:14" x14ac:dyDescent="0.55000000000000004">
      <c r="B3274" s="5" t="s">
        <v>2137</v>
      </c>
      <c r="C3274">
        <v>1</v>
      </c>
      <c r="D3274" s="4">
        <v>0.317</v>
      </c>
      <c r="E3274" s="4">
        <v>0.51267891766689788</v>
      </c>
      <c r="F3274" s="4">
        <v>-0.19567891766689788</v>
      </c>
      <c r="G3274" s="4">
        <v>-1.9001055027110032</v>
      </c>
      <c r="H3274" s="4">
        <v>1.5752450443936856E-3</v>
      </c>
      <c r="I3274" s="4">
        <v>0.5095907872769343</v>
      </c>
      <c r="J3274" s="4">
        <v>0.51576704805686147</v>
      </c>
      <c r="K3274" s="4">
        <v>0.10299523248975408</v>
      </c>
      <c r="L3274" s="4">
        <v>0.31076575589884975</v>
      </c>
      <c r="M3274" s="4">
        <v>0.71459207943494607</v>
      </c>
      <c r="N3274" s="4">
        <v>0.51272471173887824</v>
      </c>
    </row>
    <row r="3275" spans="2:14" x14ac:dyDescent="0.55000000000000004">
      <c r="B3275" s="5" t="s">
        <v>2136</v>
      </c>
      <c r="C3275">
        <v>1</v>
      </c>
      <c r="D3275" s="4">
        <v>0.224</v>
      </c>
      <c r="E3275" s="4">
        <v>0.1684780134804921</v>
      </c>
      <c r="F3275" s="4">
        <v>5.5521986519507904E-2</v>
      </c>
      <c r="G3275" s="4">
        <v>0.53913642494052727</v>
      </c>
      <c r="H3275" s="4">
        <v>4.4209505161286735E-3</v>
      </c>
      <c r="I3275" s="4">
        <v>0.1598111259445042</v>
      </c>
      <c r="J3275" s="4">
        <v>0.17714490101648001</v>
      </c>
      <c r="K3275" s="4">
        <v>0.10307803510998192</v>
      </c>
      <c r="L3275" s="4">
        <v>-3.3597475595808363E-2</v>
      </c>
      <c r="M3275" s="4">
        <v>0.37055350255679254</v>
      </c>
      <c r="N3275" s="4">
        <v>0.16837550382964753</v>
      </c>
    </row>
    <row r="3276" spans="2:14" x14ac:dyDescent="0.55000000000000004">
      <c r="B3276" s="5" t="s">
        <v>2135</v>
      </c>
      <c r="C3276">
        <v>1</v>
      </c>
      <c r="D3276" s="4">
        <v>0.34499999999999997</v>
      </c>
      <c r="E3276" s="4">
        <v>0.25266857253477176</v>
      </c>
      <c r="F3276" s="4">
        <v>9.2331427465228211E-2</v>
      </c>
      <c r="G3276" s="4">
        <v>0.8965679874542779</v>
      </c>
      <c r="H3276" s="4">
        <v>3.6070056725700786E-3</v>
      </c>
      <c r="I3276" s="4">
        <v>0.24559735280684541</v>
      </c>
      <c r="J3276" s="4">
        <v>0.25973979226269811</v>
      </c>
      <c r="K3276" s="4">
        <v>0.10304633428021863</v>
      </c>
      <c r="L3276" s="4">
        <v>5.0655230167726162E-2</v>
      </c>
      <c r="M3276" s="4">
        <v>0.45468191490181736</v>
      </c>
      <c r="N3276" s="4">
        <v>0.25255516454282956</v>
      </c>
    </row>
    <row r="3277" spans="2:14" x14ac:dyDescent="0.55000000000000004">
      <c r="B3277" s="5" t="s">
        <v>2134</v>
      </c>
      <c r="C3277">
        <v>1</v>
      </c>
      <c r="D3277" s="4">
        <v>0.89500000000000002</v>
      </c>
      <c r="E3277" s="4">
        <v>0.78635280047444456</v>
      </c>
      <c r="F3277" s="4">
        <v>0.10864719952555546</v>
      </c>
      <c r="G3277" s="4">
        <v>1.0549994048110527</v>
      </c>
      <c r="H3277" s="4">
        <v>3.1665727680829092E-3</v>
      </c>
      <c r="I3277" s="4">
        <v>0.78014501100578326</v>
      </c>
      <c r="J3277" s="4">
        <v>0.79256058994310585</v>
      </c>
      <c r="K3277" s="4">
        <v>0.10303185770315981</v>
      </c>
      <c r="L3277" s="4">
        <v>0.58436783817291138</v>
      </c>
      <c r="M3277" s="4">
        <v>0.98833776277597774</v>
      </c>
      <c r="N3277" s="4">
        <v>0.78624998093760501</v>
      </c>
    </row>
    <row r="3278" spans="2:14" x14ac:dyDescent="0.55000000000000004">
      <c r="B3278" s="5" t="s">
        <v>2133</v>
      </c>
      <c r="C3278">
        <v>1</v>
      </c>
      <c r="D3278" s="4">
        <v>0.46</v>
      </c>
      <c r="E3278" s="4">
        <v>0.49030994293833902</v>
      </c>
      <c r="F3278" s="4">
        <v>-3.0309942938338996E-2</v>
      </c>
      <c r="G3278" s="4">
        <v>-0.29431933726265208</v>
      </c>
      <c r="H3278" s="4">
        <v>1.482863035017291E-3</v>
      </c>
      <c r="I3278" s="4">
        <v>0.48740291941276864</v>
      </c>
      <c r="J3278" s="4">
        <v>0.49321696646390939</v>
      </c>
      <c r="K3278" s="4">
        <v>0.10299386098913484</v>
      </c>
      <c r="L3278" s="4">
        <v>0.2883994698775223</v>
      </c>
      <c r="M3278" s="4">
        <v>0.69222041599915574</v>
      </c>
      <c r="N3278" s="4">
        <v>0.4903162285074586</v>
      </c>
    </row>
    <row r="3279" spans="2:14" x14ac:dyDescent="0.55000000000000004">
      <c r="B3279" s="5" t="s">
        <v>2132</v>
      </c>
      <c r="C3279">
        <v>1</v>
      </c>
      <c r="D3279" s="4">
        <v>0.61399999999999999</v>
      </c>
      <c r="E3279" s="4">
        <v>0.61833076651563823</v>
      </c>
      <c r="F3279" s="4">
        <v>-4.3307665156382402E-3</v>
      </c>
      <c r="G3279" s="4">
        <v>-4.2053141878721799E-2</v>
      </c>
      <c r="H3279" s="4">
        <v>1.7437616247060327E-3</v>
      </c>
      <c r="I3279" s="4">
        <v>0.61491227408154225</v>
      </c>
      <c r="J3279" s="4">
        <v>0.62174925894973421</v>
      </c>
      <c r="K3279" s="4">
        <v>0.1029979476653414</v>
      </c>
      <c r="L3279" s="4">
        <v>0.41641228188288715</v>
      </c>
      <c r="M3279" s="4">
        <v>0.82024925114838931</v>
      </c>
      <c r="N3279" s="4">
        <v>0.61833200854222448</v>
      </c>
    </row>
    <row r="3280" spans="2:14" x14ac:dyDescent="0.55000000000000004">
      <c r="B3280" s="5" t="s">
        <v>2131</v>
      </c>
      <c r="C3280">
        <v>1</v>
      </c>
      <c r="D3280" s="4">
        <v>0.41899999999999998</v>
      </c>
      <c r="E3280" s="4">
        <v>0.47778090334418116</v>
      </c>
      <c r="F3280" s="4">
        <v>-5.8780903344181179E-2</v>
      </c>
      <c r="G3280" s="4">
        <v>-0.57078156006939296</v>
      </c>
      <c r="H3280" s="4">
        <v>1.5409762707421521E-3</v>
      </c>
      <c r="I3280" s="4">
        <v>0.47475995389328268</v>
      </c>
      <c r="J3280" s="4">
        <v>0.48080185279507964</v>
      </c>
      <c r="K3280" s="4">
        <v>0.10299471407084734</v>
      </c>
      <c r="L3280" s="4">
        <v>0.27586875789114151</v>
      </c>
      <c r="M3280" s="4">
        <v>0.67969304879722081</v>
      </c>
      <c r="N3280" s="4">
        <v>0.47779406749244979</v>
      </c>
    </row>
    <row r="3281" spans="2:14" x14ac:dyDescent="0.55000000000000004">
      <c r="B3281" s="5" t="s">
        <v>2130</v>
      </c>
      <c r="C3281">
        <v>1</v>
      </c>
      <c r="D3281" s="4">
        <v>0.56100000000000005</v>
      </c>
      <c r="E3281" s="4">
        <v>0.60236168060886697</v>
      </c>
      <c r="F3281" s="4">
        <v>-4.1361680608866913E-2</v>
      </c>
      <c r="G3281" s="4">
        <v>-0.40163528019951839</v>
      </c>
      <c r="H3281" s="4">
        <v>1.6882390505470492E-3</v>
      </c>
      <c r="I3281" s="4">
        <v>0.59905203533426499</v>
      </c>
      <c r="J3281" s="4">
        <v>0.60567132588346895</v>
      </c>
      <c r="K3281" s="4">
        <v>0.10299702262570701</v>
      </c>
      <c r="L3281" s="4">
        <v>0.40044500943556272</v>
      </c>
      <c r="M3281" s="4">
        <v>0.80427835178217122</v>
      </c>
      <c r="N3281" s="4">
        <v>0.6023727992098572</v>
      </c>
    </row>
    <row r="3282" spans="2:14" x14ac:dyDescent="0.55000000000000004">
      <c r="B3282" s="5" t="s">
        <v>2129</v>
      </c>
      <c r="C3282">
        <v>1</v>
      </c>
      <c r="D3282" s="4">
        <v>0.59499999999999997</v>
      </c>
      <c r="E3282" s="4">
        <v>0.49021162227828763</v>
      </c>
      <c r="F3282" s="4">
        <v>0.10478837772171234</v>
      </c>
      <c r="G3282" s="4">
        <v>1.0175289985409965</v>
      </c>
      <c r="H3282" s="4">
        <v>1.5114452270191454E-3</v>
      </c>
      <c r="I3282" s="4">
        <v>0.48724856586053528</v>
      </c>
      <c r="J3282" s="4">
        <v>0.49317467869603998</v>
      </c>
      <c r="K3282" s="4">
        <v>0.10299427646885476</v>
      </c>
      <c r="L3282" s="4">
        <v>0.28830033470575156</v>
      </c>
      <c r="M3282" s="4">
        <v>0.6921229098508237</v>
      </c>
      <c r="N3282" s="4">
        <v>0.49018904566164367</v>
      </c>
    </row>
    <row r="3283" spans="2:14" x14ac:dyDescent="0.55000000000000004">
      <c r="B3283" s="5" t="s">
        <v>2128</v>
      </c>
      <c r="C3283">
        <v>1</v>
      </c>
      <c r="D3283" s="4">
        <v>0.56699999999999995</v>
      </c>
      <c r="E3283" s="4">
        <v>0.54686588837561945</v>
      </c>
      <c r="F3283" s="4">
        <v>2.0134111624380502E-2</v>
      </c>
      <c r="G3283" s="4">
        <v>0.19550872800107846</v>
      </c>
      <c r="H3283" s="4">
        <v>1.5275869377376554E-3</v>
      </c>
      <c r="I3283" s="4">
        <v>0.54387118754318176</v>
      </c>
      <c r="J3283" s="4">
        <v>0.54986058920805714</v>
      </c>
      <c r="K3283" s="4">
        <v>0.10299451461374511</v>
      </c>
      <c r="L3283" s="4">
        <v>0.34495413394081598</v>
      </c>
      <c r="M3283" s="4">
        <v>0.74877764281042292</v>
      </c>
      <c r="N3283" s="4">
        <v>0.54686145731931812</v>
      </c>
    </row>
    <row r="3284" spans="2:14" x14ac:dyDescent="0.55000000000000004">
      <c r="B3284" s="5" t="s">
        <v>2127</v>
      </c>
      <c r="C3284">
        <v>1</v>
      </c>
      <c r="D3284" s="4">
        <v>0.38400000000000001</v>
      </c>
      <c r="E3284" s="4">
        <v>0.40176142992971675</v>
      </c>
      <c r="F3284" s="4">
        <v>-1.7761429929716743E-2</v>
      </c>
      <c r="G3284" s="4">
        <v>-0.1724692222742184</v>
      </c>
      <c r="H3284" s="4">
        <v>3.3086184146204514E-3</v>
      </c>
      <c r="I3284" s="4">
        <v>0.39527517237166465</v>
      </c>
      <c r="J3284" s="4">
        <v>0.40824768748776885</v>
      </c>
      <c r="K3284" s="4">
        <v>0.10303632114202338</v>
      </c>
      <c r="L3284" s="4">
        <v>0.19976771744595168</v>
      </c>
      <c r="M3284" s="4">
        <v>0.60375514241348183</v>
      </c>
      <c r="N3284" s="4">
        <v>0.40177978208837972</v>
      </c>
    </row>
    <row r="3285" spans="2:14" x14ac:dyDescent="0.55000000000000004">
      <c r="B3285" s="5" t="s">
        <v>2126</v>
      </c>
      <c r="C3285">
        <v>1</v>
      </c>
      <c r="D3285" s="4">
        <v>0.32600000000000001</v>
      </c>
      <c r="E3285" s="4">
        <v>0.64509331862609454</v>
      </c>
      <c r="F3285" s="4">
        <v>-0.31909331862609452</v>
      </c>
      <c r="G3285" s="4">
        <v>-3.0984992038430748</v>
      </c>
      <c r="H3285" s="4">
        <v>2.637801785281614E-3</v>
      </c>
      <c r="I3285" s="4">
        <v>0.63992213850728086</v>
      </c>
      <c r="J3285" s="4">
        <v>0.65026449874490821</v>
      </c>
      <c r="K3285" s="4">
        <v>0.1030169622777096</v>
      </c>
      <c r="L3285" s="4">
        <v>0.44313755750577943</v>
      </c>
      <c r="M3285" s="4">
        <v>0.84704907974640964</v>
      </c>
      <c r="N3285" s="4">
        <v>0.64530280433693799</v>
      </c>
    </row>
    <row r="3286" spans="2:14" x14ac:dyDescent="0.55000000000000004">
      <c r="B3286" s="5" t="s">
        <v>2125</v>
      </c>
      <c r="C3286">
        <v>1</v>
      </c>
      <c r="D3286" s="4">
        <v>0.753</v>
      </c>
      <c r="E3286" s="4">
        <v>0.54051587235240883</v>
      </c>
      <c r="F3286" s="4">
        <v>0.21248412764759117</v>
      </c>
      <c r="G3286" s="4">
        <v>2.0632895203826775</v>
      </c>
      <c r="H3286" s="4">
        <v>1.4651076279993101E-3</v>
      </c>
      <c r="I3286" s="4">
        <v>0.53764365675224257</v>
      </c>
      <c r="J3286" s="4">
        <v>0.54338808795257509</v>
      </c>
      <c r="K3286" s="4">
        <v>0.10299360688426359</v>
      </c>
      <c r="L3286" s="4">
        <v>0.33860589744200875</v>
      </c>
      <c r="M3286" s="4">
        <v>0.74242584726280891</v>
      </c>
      <c r="N3286" s="4">
        <v>0.54047285726410854</v>
      </c>
    </row>
    <row r="3287" spans="2:14" x14ac:dyDescent="0.55000000000000004">
      <c r="B3287" s="5" t="s">
        <v>2124</v>
      </c>
      <c r="C3287">
        <v>1</v>
      </c>
      <c r="D3287" s="4">
        <v>0.73599999999999999</v>
      </c>
      <c r="E3287" s="4">
        <v>0.57642844189188802</v>
      </c>
      <c r="F3287" s="4">
        <v>0.15957155810811197</v>
      </c>
      <c r="G3287" s="4">
        <v>1.5494913772649286</v>
      </c>
      <c r="H3287" s="4">
        <v>3.2805686331358439E-3</v>
      </c>
      <c r="I3287" s="4">
        <v>0.56999717348167844</v>
      </c>
      <c r="J3287" s="4">
        <v>0.5828597103020976</v>
      </c>
      <c r="K3287" s="4">
        <v>0.10303542424440888</v>
      </c>
      <c r="L3287" s="4">
        <v>0.37443648769759663</v>
      </c>
      <c r="M3287" s="4">
        <v>0.77842039608617941</v>
      </c>
      <c r="N3287" s="4">
        <v>0.57626634972469426</v>
      </c>
    </row>
    <row r="3288" spans="2:14" x14ac:dyDescent="0.55000000000000004">
      <c r="B3288" s="5" t="s">
        <v>2123</v>
      </c>
      <c r="C3288">
        <v>1</v>
      </c>
      <c r="D3288" s="4">
        <v>0.64100000000000001</v>
      </c>
      <c r="E3288" s="4">
        <v>0.5829409007447488</v>
      </c>
      <c r="F3288" s="4">
        <v>5.8059099255251212E-2</v>
      </c>
      <c r="G3288" s="4">
        <v>0.56377260919411354</v>
      </c>
      <c r="H3288" s="4">
        <v>3.6869314606969988E-3</v>
      </c>
      <c r="I3288" s="4">
        <v>0.57571299348675531</v>
      </c>
      <c r="J3288" s="4">
        <v>0.5901688080027423</v>
      </c>
      <c r="K3288" s="4">
        <v>0.10304916293820385</v>
      </c>
      <c r="L3288" s="4">
        <v>0.38092201304066625</v>
      </c>
      <c r="M3288" s="4">
        <v>0.7849597884488313</v>
      </c>
      <c r="N3288" s="4">
        <v>0.5828663889910477</v>
      </c>
    </row>
    <row r="3289" spans="2:14" x14ac:dyDescent="0.55000000000000004">
      <c r="B3289" s="5" t="s">
        <v>2122</v>
      </c>
      <c r="C3289">
        <v>1</v>
      </c>
      <c r="D3289" s="4">
        <v>0.318</v>
      </c>
      <c r="E3289" s="4">
        <v>0.6082842155014192</v>
      </c>
      <c r="F3289" s="4">
        <v>-0.2902842155014192</v>
      </c>
      <c r="G3289" s="4">
        <v>-2.8187535060027575</v>
      </c>
      <c r="H3289" s="4">
        <v>1.8958060846895448E-3</v>
      </c>
      <c r="I3289" s="4">
        <v>0.60456765317707228</v>
      </c>
      <c r="J3289" s="4">
        <v>0.61200077782576612</v>
      </c>
      <c r="K3289" s="4">
        <v>0.10300063397561859</v>
      </c>
      <c r="L3289" s="4">
        <v>0.40636046459188568</v>
      </c>
      <c r="M3289" s="4">
        <v>0.81020796641095272</v>
      </c>
      <c r="N3289" s="4">
        <v>0.60838262245898123</v>
      </c>
    </row>
    <row r="3290" spans="2:14" x14ac:dyDescent="0.55000000000000004">
      <c r="B3290" s="5" t="s">
        <v>2121</v>
      </c>
      <c r="C3290">
        <v>1</v>
      </c>
      <c r="D3290" s="4">
        <v>0.48399999999999999</v>
      </c>
      <c r="E3290" s="4">
        <v>0.48375473597241242</v>
      </c>
      <c r="F3290" s="4">
        <v>2.4526402758756616E-4</v>
      </c>
      <c r="G3290" s="4">
        <v>2.3815929380267293E-3</v>
      </c>
      <c r="H3290" s="4">
        <v>1.6482196471574739E-3</v>
      </c>
      <c r="I3290" s="4">
        <v>0.48052354524444463</v>
      </c>
      <c r="J3290" s="4">
        <v>0.48698592670038021</v>
      </c>
      <c r="K3290" s="4">
        <v>0.10299637443460757</v>
      </c>
      <c r="L3290" s="4">
        <v>0.28183933552117124</v>
      </c>
      <c r="M3290" s="4">
        <v>0.6856701364236536</v>
      </c>
      <c r="N3290" s="4">
        <v>0.48375467313147641</v>
      </c>
    </row>
    <row r="3291" spans="2:14" x14ac:dyDescent="0.55000000000000004">
      <c r="B3291" s="5" t="s">
        <v>2120</v>
      </c>
      <c r="C3291">
        <v>1</v>
      </c>
      <c r="D3291" s="4">
        <v>0.25900000000000001</v>
      </c>
      <c r="E3291" s="4">
        <v>0.38702658770136183</v>
      </c>
      <c r="F3291" s="4">
        <v>-0.12802658770136183</v>
      </c>
      <c r="G3291" s="4">
        <v>-1.2431795243204289</v>
      </c>
      <c r="H3291" s="4">
        <v>2.2613985224192988E-3</v>
      </c>
      <c r="I3291" s="4">
        <v>0.38259331331922286</v>
      </c>
      <c r="J3291" s="4">
        <v>0.39145986208350081</v>
      </c>
      <c r="K3291" s="4">
        <v>0.1030080115425291</v>
      </c>
      <c r="L3291" s="4">
        <v>0.18508837371596507</v>
      </c>
      <c r="M3291" s="4">
        <v>0.58896480168675858</v>
      </c>
      <c r="N3291" s="4">
        <v>0.38708835110192957</v>
      </c>
    </row>
    <row r="3292" spans="2:14" x14ac:dyDescent="0.55000000000000004">
      <c r="B3292" s="5" t="s">
        <v>2119</v>
      </c>
      <c r="C3292">
        <v>1</v>
      </c>
      <c r="D3292" s="4">
        <v>0.63700000000000001</v>
      </c>
      <c r="E3292" s="4">
        <v>0.60557516192223149</v>
      </c>
      <c r="F3292" s="4">
        <v>3.1424838077768524E-2</v>
      </c>
      <c r="G3292" s="4">
        <v>0.30514532922251131</v>
      </c>
      <c r="H3292" s="4">
        <v>1.6756600654808324E-3</v>
      </c>
      <c r="I3292" s="4">
        <v>0.60229017664970108</v>
      </c>
      <c r="J3292" s="4">
        <v>0.60886014719476189</v>
      </c>
      <c r="K3292" s="4">
        <v>0.1029968172096772</v>
      </c>
      <c r="L3292" s="4">
        <v>0.40365889344912076</v>
      </c>
      <c r="M3292" s="4">
        <v>0.80749143039534221</v>
      </c>
      <c r="N3292" s="4">
        <v>0.60556683993127236</v>
      </c>
    </row>
    <row r="3293" spans="2:14" x14ac:dyDescent="0.55000000000000004">
      <c r="B3293" s="5" t="s">
        <v>2118</v>
      </c>
      <c r="C3293">
        <v>1</v>
      </c>
      <c r="D3293" s="4">
        <v>0.26900000000000002</v>
      </c>
      <c r="E3293" s="4">
        <v>0.35244348447823026</v>
      </c>
      <c r="F3293" s="4">
        <v>-8.3443484478230245E-2</v>
      </c>
      <c r="G3293" s="4">
        <v>-0.81026318988725121</v>
      </c>
      <c r="H3293" s="4">
        <v>2.7353548277493913E-3</v>
      </c>
      <c r="I3293" s="4">
        <v>0.34708106013608103</v>
      </c>
      <c r="J3293" s="4">
        <v>0.35780590882037949</v>
      </c>
      <c r="K3293" s="4">
        <v>0.10301950633109391</v>
      </c>
      <c r="L3293" s="4">
        <v>0.15048273596335215</v>
      </c>
      <c r="M3293" s="4">
        <v>0.55440423299310837</v>
      </c>
      <c r="N3293" s="4">
        <v>0.35250239510319237</v>
      </c>
    </row>
    <row r="3294" spans="2:14" x14ac:dyDescent="0.55000000000000004">
      <c r="B3294" s="5" t="s">
        <v>2117</v>
      </c>
      <c r="C3294">
        <v>1</v>
      </c>
      <c r="D3294" s="4">
        <v>0.65100000000000002</v>
      </c>
      <c r="E3294" s="4">
        <v>0.60478859664182005</v>
      </c>
      <c r="F3294" s="4">
        <v>4.621140335817997E-2</v>
      </c>
      <c r="G3294" s="4">
        <v>0.44872765475097132</v>
      </c>
      <c r="H3294" s="4">
        <v>2.2243129555357421E-3</v>
      </c>
      <c r="I3294" s="4">
        <v>0.60042802527597039</v>
      </c>
      <c r="J3294" s="4">
        <v>0.60914916800766972</v>
      </c>
      <c r="K3294" s="4">
        <v>0.10300720405288541</v>
      </c>
      <c r="L3294" s="4">
        <v>0.40285196566937553</v>
      </c>
      <c r="M3294" s="4">
        <v>0.80672522761426457</v>
      </c>
      <c r="N3294" s="4">
        <v>0.60476702858863973</v>
      </c>
    </row>
    <row r="3295" spans="2:14" x14ac:dyDescent="0.55000000000000004">
      <c r="B3295" s="5" t="s">
        <v>2116</v>
      </c>
      <c r="C3295">
        <v>1</v>
      </c>
      <c r="D3295" s="4">
        <v>0.63300000000000001</v>
      </c>
      <c r="E3295" s="4">
        <v>0.65197341125132158</v>
      </c>
      <c r="F3295" s="4">
        <v>-1.897341125132157E-2</v>
      </c>
      <c r="G3295" s="4">
        <v>-0.18423795242574384</v>
      </c>
      <c r="H3295" s="4">
        <v>2.1216086506140618E-3</v>
      </c>
      <c r="I3295" s="4">
        <v>0.64781418270914082</v>
      </c>
      <c r="J3295" s="4">
        <v>0.65613263979350234</v>
      </c>
      <c r="K3295" s="4">
        <v>0.10300503745902416</v>
      </c>
      <c r="L3295" s="4">
        <v>0.4500410276969975</v>
      </c>
      <c r="M3295" s="4">
        <v>0.85390579480564566</v>
      </c>
      <c r="N3295" s="4">
        <v>0.65198146740412055</v>
      </c>
    </row>
    <row r="3296" spans="2:14" x14ac:dyDescent="0.55000000000000004">
      <c r="B3296" s="5" t="s">
        <v>2115</v>
      </c>
      <c r="C3296">
        <v>1</v>
      </c>
      <c r="D3296" s="4">
        <v>0.55300000000000005</v>
      </c>
      <c r="E3296" s="4">
        <v>0.48370343823673345</v>
      </c>
      <c r="F3296" s="4">
        <v>6.9296561763266595E-2</v>
      </c>
      <c r="G3296" s="4">
        <v>0.67289200029958007</v>
      </c>
      <c r="H3296" s="4">
        <v>1.6843330338155783E-3</v>
      </c>
      <c r="I3296" s="4">
        <v>0.4804014503669366</v>
      </c>
      <c r="J3296" s="4">
        <v>0.4870054261065303</v>
      </c>
      <c r="K3296" s="4">
        <v>0.10299695867566873</v>
      </c>
      <c r="L3296" s="4">
        <v>0.28178689243189642</v>
      </c>
      <c r="M3296" s="4">
        <v>0.68561998404157043</v>
      </c>
      <c r="N3296" s="4">
        <v>0.48368489646777935</v>
      </c>
    </row>
    <row r="3297" spans="2:14" x14ac:dyDescent="0.55000000000000004">
      <c r="B3297" s="5" t="s">
        <v>2114</v>
      </c>
      <c r="C3297">
        <v>1</v>
      </c>
      <c r="D3297" s="4">
        <v>0.46800000000000003</v>
      </c>
      <c r="E3297" s="4">
        <v>0.52097422098252</v>
      </c>
      <c r="F3297" s="4">
        <v>-5.2974220982519971E-2</v>
      </c>
      <c r="G3297" s="4">
        <v>-0.51439679854557219</v>
      </c>
      <c r="H3297" s="4">
        <v>1.7228000278387424E-3</v>
      </c>
      <c r="I3297" s="4">
        <v>0.51759682192912593</v>
      </c>
      <c r="J3297" s="4">
        <v>0.52435162003591407</v>
      </c>
      <c r="K3297" s="4">
        <v>0.10299759491660244</v>
      </c>
      <c r="L3297" s="4">
        <v>0.31905642788287647</v>
      </c>
      <c r="M3297" s="4">
        <v>0.72289201408216353</v>
      </c>
      <c r="N3297" s="4">
        <v>0.52098905037067866</v>
      </c>
    </row>
    <row r="3298" spans="2:14" x14ac:dyDescent="0.55000000000000004">
      <c r="B3298" s="5" t="s">
        <v>2113</v>
      </c>
      <c r="C3298">
        <v>1</v>
      </c>
      <c r="D3298" s="4">
        <v>0.53700000000000003</v>
      </c>
      <c r="E3298" s="4">
        <v>0.53734086434080353</v>
      </c>
      <c r="F3298" s="4">
        <v>-3.4086434080349282E-4</v>
      </c>
      <c r="G3298" s="4">
        <v>-3.3099028621019415E-3</v>
      </c>
      <c r="H3298" s="4">
        <v>1.4429576551713572E-3</v>
      </c>
      <c r="I3298" s="4">
        <v>0.53451207182866423</v>
      </c>
      <c r="J3298" s="4">
        <v>0.54016965685294283</v>
      </c>
      <c r="K3298" s="4">
        <v>0.10299329417716099</v>
      </c>
      <c r="L3298" s="4">
        <v>0.33543150246537856</v>
      </c>
      <c r="M3298" s="4">
        <v>0.73925022621622849</v>
      </c>
      <c r="N3298" s="4">
        <v>0.53734093127396998</v>
      </c>
    </row>
    <row r="3299" spans="2:14" x14ac:dyDescent="0.55000000000000004">
      <c r="B3299" s="5" t="s">
        <v>2112</v>
      </c>
      <c r="C3299">
        <v>1</v>
      </c>
      <c r="D3299" s="4">
        <v>0.63500000000000001</v>
      </c>
      <c r="E3299" s="4">
        <v>0.50336050951190014</v>
      </c>
      <c r="F3299" s="4">
        <v>0.13163949048809986</v>
      </c>
      <c r="G3299" s="4">
        <v>1.2782619774926551</v>
      </c>
      <c r="H3299" s="4">
        <v>1.6089997373268774E-3</v>
      </c>
      <c r="I3299" s="4">
        <v>0.50020620599324017</v>
      </c>
      <c r="J3299" s="4">
        <v>0.50651481303056012</v>
      </c>
      <c r="K3299" s="4">
        <v>0.10299575427571432</v>
      </c>
      <c r="L3299" s="4">
        <v>0.30144632482802908</v>
      </c>
      <c r="M3299" s="4">
        <v>0.70527469419577127</v>
      </c>
      <c r="N3299" s="4">
        <v>0.50332836761361666</v>
      </c>
    </row>
    <row r="3300" spans="2:14" x14ac:dyDescent="0.55000000000000004">
      <c r="B3300" s="5" t="s">
        <v>2111</v>
      </c>
      <c r="C3300">
        <v>1</v>
      </c>
      <c r="D3300" s="4">
        <v>0.58699999999999997</v>
      </c>
      <c r="E3300" s="4">
        <v>0.62122363698100902</v>
      </c>
      <c r="F3300" s="4">
        <v>-3.4223636981009053E-2</v>
      </c>
      <c r="G3300" s="4">
        <v>-0.33232257069765914</v>
      </c>
      <c r="H3300" s="4">
        <v>1.7568678898417032E-3</v>
      </c>
      <c r="I3300" s="4">
        <v>0.61777945085829711</v>
      </c>
      <c r="J3300" s="4">
        <v>0.62466782310372093</v>
      </c>
      <c r="K3300" s="4">
        <v>0.10299817038885188</v>
      </c>
      <c r="L3300" s="4">
        <v>0.41930471571825945</v>
      </c>
      <c r="M3300" s="4">
        <v>0.82314255824375859</v>
      </c>
      <c r="N3300" s="4">
        <v>0.62123360016477891</v>
      </c>
    </row>
    <row r="3301" spans="2:14" x14ac:dyDescent="0.55000000000000004">
      <c r="B3301" s="5" t="s">
        <v>2110</v>
      </c>
      <c r="C3301">
        <v>1</v>
      </c>
      <c r="D3301" s="4">
        <v>0.52600000000000002</v>
      </c>
      <c r="E3301" s="4">
        <v>0.52370155059612022</v>
      </c>
      <c r="F3301" s="4">
        <v>2.2984494038797987E-3</v>
      </c>
      <c r="G3301" s="4">
        <v>2.2318686203330461E-2</v>
      </c>
      <c r="H3301" s="4">
        <v>3.5921226714919789E-3</v>
      </c>
      <c r="I3301" s="4">
        <v>0.51665950769251512</v>
      </c>
      <c r="J3301" s="4">
        <v>0.53074359349972533</v>
      </c>
      <c r="K3301" s="4">
        <v>0.10304581439318948</v>
      </c>
      <c r="L3301" s="4">
        <v>0.3216892274222089</v>
      </c>
      <c r="M3301" s="4">
        <v>0.72571387377003149</v>
      </c>
      <c r="N3301" s="4">
        <v>0.52369875075534433</v>
      </c>
    </row>
    <row r="3302" spans="2:14" x14ac:dyDescent="0.55000000000000004">
      <c r="B3302" s="5" t="s">
        <v>2109</v>
      </c>
      <c r="C3302">
        <v>1</v>
      </c>
      <c r="D3302" s="4">
        <v>0.65700000000000003</v>
      </c>
      <c r="E3302" s="4">
        <v>0.61442904058191383</v>
      </c>
      <c r="F3302" s="4">
        <v>4.2570959418086196E-2</v>
      </c>
      <c r="G3302" s="4">
        <v>0.41337776808275994</v>
      </c>
      <c r="H3302" s="4">
        <v>1.995634146948734E-3</v>
      </c>
      <c r="I3302" s="4">
        <v>0.61051677405654059</v>
      </c>
      <c r="J3302" s="4">
        <v>0.61834130710728707</v>
      </c>
      <c r="K3302" s="4">
        <v>0.10300251974741723</v>
      </c>
      <c r="L3302" s="4">
        <v>0.41250159278139781</v>
      </c>
      <c r="M3302" s="4">
        <v>0.81635648838242991</v>
      </c>
      <c r="N3302" s="4">
        <v>0.61441304847212663</v>
      </c>
    </row>
    <row r="3303" spans="2:14" x14ac:dyDescent="0.55000000000000004">
      <c r="B3303" s="5" t="s">
        <v>2108</v>
      </c>
      <c r="C3303">
        <v>1</v>
      </c>
      <c r="D3303" s="4">
        <v>0.46500000000000002</v>
      </c>
      <c r="E3303" s="4">
        <v>0.37501052546399399</v>
      </c>
      <c r="F3303" s="4">
        <v>8.9989474536006031E-2</v>
      </c>
      <c r="G3303" s="4">
        <v>0.87382686796648346</v>
      </c>
      <c r="H3303" s="4">
        <v>2.1813799707254273E-3</v>
      </c>
      <c r="I3303" s="4">
        <v>0.37073412046679688</v>
      </c>
      <c r="J3303" s="4">
        <v>0.37928693046119111</v>
      </c>
      <c r="K3303" s="4">
        <v>0.10300628591132335</v>
      </c>
      <c r="L3303" s="4">
        <v>0.17307569442792775</v>
      </c>
      <c r="M3303" s="4">
        <v>0.57694535650006018</v>
      </c>
      <c r="N3303" s="4">
        <v>0.3749701314869392</v>
      </c>
    </row>
    <row r="3304" spans="2:14" x14ac:dyDescent="0.55000000000000004">
      <c r="B3304" s="5" t="s">
        <v>2107</v>
      </c>
      <c r="C3304">
        <v>1</v>
      </c>
      <c r="D3304" s="4">
        <v>0.61599999999999999</v>
      </c>
      <c r="E3304" s="4">
        <v>0.66152408415397701</v>
      </c>
      <c r="F3304" s="4">
        <v>-4.5524084153977018E-2</v>
      </c>
      <c r="G3304" s="4">
        <v>-0.44205356324639683</v>
      </c>
      <c r="H3304" s="4">
        <v>2.0952435809486239E-3</v>
      </c>
      <c r="I3304" s="4">
        <v>0.65741654202919342</v>
      </c>
      <c r="J3304" s="4">
        <v>0.6656316262787606</v>
      </c>
      <c r="K3304" s="4">
        <v>0.10300449778690304</v>
      </c>
      <c r="L3304" s="4">
        <v>0.45959275857973275</v>
      </c>
      <c r="M3304" s="4">
        <v>0.86345540972822121</v>
      </c>
      <c r="N3304" s="4">
        <v>0.66154293615349746</v>
      </c>
    </row>
    <row r="3305" spans="2:14" x14ac:dyDescent="0.55000000000000004">
      <c r="B3305" s="5" t="s">
        <v>2106</v>
      </c>
      <c r="C3305">
        <v>1</v>
      </c>
      <c r="D3305" s="4">
        <v>0.69499999999999995</v>
      </c>
      <c r="E3305" s="4">
        <v>0.61431789548794258</v>
      </c>
      <c r="F3305" s="4">
        <v>8.0682104512057373E-2</v>
      </c>
      <c r="G3305" s="4">
        <v>0.78344929837885291</v>
      </c>
      <c r="H3305" s="4">
        <v>2.0906399483544154E-3</v>
      </c>
      <c r="I3305" s="4">
        <v>0.61021937838296081</v>
      </c>
      <c r="J3305" s="4">
        <v>0.61841641259292435</v>
      </c>
      <c r="K3305" s="4">
        <v>0.10300440424594602</v>
      </c>
      <c r="L3305" s="4">
        <v>0.4123867532925784</v>
      </c>
      <c r="M3305" s="4">
        <v>0.8162490376833067</v>
      </c>
      <c r="N3305" s="4">
        <v>0.61428463090500429</v>
      </c>
    </row>
    <row r="3306" spans="2:14" x14ac:dyDescent="0.55000000000000004">
      <c r="B3306" s="5" t="s">
        <v>2105</v>
      </c>
      <c r="C3306">
        <v>1</v>
      </c>
      <c r="D3306" s="4">
        <v>0.496</v>
      </c>
      <c r="E3306" s="4">
        <v>0.60857917748157342</v>
      </c>
      <c r="F3306" s="4">
        <v>-0.11257917748157342</v>
      </c>
      <c r="G3306" s="4">
        <v>-1.0931801809511077</v>
      </c>
      <c r="H3306" s="4">
        <v>1.7280076586720923E-3</v>
      </c>
      <c r="I3306" s="4">
        <v>0.60519156932255891</v>
      </c>
      <c r="J3306" s="4">
        <v>0.61196678564058793</v>
      </c>
      <c r="K3306" s="4">
        <v>0.10299768215419723</v>
      </c>
      <c r="L3306" s="4">
        <v>0.40666121336024119</v>
      </c>
      <c r="M3306" s="4">
        <v>0.81049714160290565</v>
      </c>
      <c r="N3306" s="4">
        <v>0.60861088330577362</v>
      </c>
    </row>
    <row r="3307" spans="2:14" x14ac:dyDescent="0.55000000000000004">
      <c r="B3307" s="5" t="s">
        <v>2104</v>
      </c>
      <c r="C3307">
        <v>1</v>
      </c>
      <c r="D3307" s="4">
        <v>0.47299999999999998</v>
      </c>
      <c r="E3307" s="4">
        <v>0.52032135164179882</v>
      </c>
      <c r="F3307" s="4">
        <v>-4.7321351641798848E-2</v>
      </c>
      <c r="G3307" s="4">
        <v>-0.45950561114287564</v>
      </c>
      <c r="H3307" s="4">
        <v>3.2161174554815172E-3</v>
      </c>
      <c r="I3307" s="4">
        <v>0.51401643413876508</v>
      </c>
      <c r="J3307" s="4">
        <v>0.52662626914483257</v>
      </c>
      <c r="K3307" s="4">
        <v>0.10303339230635893</v>
      </c>
      <c r="L3307" s="4">
        <v>0.31833338088466528</v>
      </c>
      <c r="M3307" s="4">
        <v>0.72230932239893231</v>
      </c>
      <c r="N3307" s="4">
        <v>0.52036754846022604</v>
      </c>
    </row>
    <row r="3308" spans="2:14" x14ac:dyDescent="0.55000000000000004">
      <c r="B3308" s="5" t="s">
        <v>2103</v>
      </c>
      <c r="C3308">
        <v>1</v>
      </c>
      <c r="D3308" s="4">
        <v>0.623</v>
      </c>
      <c r="E3308" s="4">
        <v>0.56134424192557941</v>
      </c>
      <c r="F3308" s="4">
        <v>6.1655758074420586E-2</v>
      </c>
      <c r="G3308" s="4">
        <v>0.59869732819379284</v>
      </c>
      <c r="H3308" s="4">
        <v>3.9699594301842991E-3</v>
      </c>
      <c r="I3308" s="4">
        <v>0.55356148304186958</v>
      </c>
      <c r="J3308" s="4">
        <v>0.56912700080928924</v>
      </c>
      <c r="K3308" s="4">
        <v>0.10305967735514175</v>
      </c>
      <c r="L3308" s="4">
        <v>0.3593047416250032</v>
      </c>
      <c r="M3308" s="4">
        <v>0.76338374222615557</v>
      </c>
      <c r="N3308" s="4">
        <v>0.56125248074175937</v>
      </c>
    </row>
    <row r="3309" spans="2:14" x14ac:dyDescent="0.55000000000000004">
      <c r="B3309" s="5" t="s">
        <v>2102</v>
      </c>
      <c r="C3309">
        <v>1</v>
      </c>
      <c r="D3309" s="4">
        <v>0.217</v>
      </c>
      <c r="E3309" s="4">
        <v>0.47441637869798409</v>
      </c>
      <c r="F3309" s="4">
        <v>-0.25741637869798406</v>
      </c>
      <c r="G3309" s="4">
        <v>-2.499596193007362</v>
      </c>
      <c r="H3309" s="4">
        <v>1.6729245926052113E-3</v>
      </c>
      <c r="I3309" s="4">
        <v>0.47113675608121836</v>
      </c>
      <c r="J3309" s="4">
        <v>0.47769600131474982</v>
      </c>
      <c r="K3309" s="4">
        <v>0.10299677274245612</v>
      </c>
      <c r="L3309" s="4">
        <v>0.27250019739897829</v>
      </c>
      <c r="M3309" s="4">
        <v>0.67633255999698982</v>
      </c>
      <c r="N3309" s="4">
        <v>0.4744843257914686</v>
      </c>
    </row>
    <row r="3310" spans="2:14" x14ac:dyDescent="0.55000000000000004">
      <c r="B3310" s="5" t="s">
        <v>2101</v>
      </c>
      <c r="C3310">
        <v>1</v>
      </c>
      <c r="D3310" s="4">
        <v>0.71599999999999997</v>
      </c>
      <c r="E3310" s="4">
        <v>0.68681300315284821</v>
      </c>
      <c r="F3310" s="4">
        <v>2.9186996847151758E-2</v>
      </c>
      <c r="G3310" s="4">
        <v>0.28341516796044403</v>
      </c>
      <c r="H3310" s="4">
        <v>2.2468267861257547E-3</v>
      </c>
      <c r="I3310" s="4">
        <v>0.68240829538759384</v>
      </c>
      <c r="J3310" s="4">
        <v>0.69121771091810258</v>
      </c>
      <c r="K3310" s="4">
        <v>0.10300769267038001</v>
      </c>
      <c r="L3310" s="4">
        <v>0.48487541428846204</v>
      </c>
      <c r="M3310" s="4">
        <v>0.88875059201723439</v>
      </c>
      <c r="N3310" s="4">
        <v>0.68679910353928308</v>
      </c>
    </row>
    <row r="3311" spans="2:14" x14ac:dyDescent="0.55000000000000004">
      <c r="B3311" s="5" t="s">
        <v>2100</v>
      </c>
      <c r="C3311">
        <v>1</v>
      </c>
      <c r="D3311" s="4">
        <v>0.73499999999999999</v>
      </c>
      <c r="E3311" s="4">
        <v>0.6143489959562749</v>
      </c>
      <c r="F3311" s="4">
        <v>0.12065100404372509</v>
      </c>
      <c r="G3311" s="4">
        <v>1.1715602243944272</v>
      </c>
      <c r="H3311" s="4">
        <v>4.1057095922387866E-3</v>
      </c>
      <c r="I3311" s="4">
        <v>0.60630011073090484</v>
      </c>
      <c r="J3311" s="4">
        <v>0.62239788118164496</v>
      </c>
      <c r="K3311" s="4">
        <v>0.10306499585176536</v>
      </c>
      <c r="L3311" s="4">
        <v>0.41229906920737514</v>
      </c>
      <c r="M3311" s="4">
        <v>0.81639892270517467</v>
      </c>
      <c r="N3311" s="4">
        <v>0.61415692328121918</v>
      </c>
    </row>
    <row r="3312" spans="2:14" x14ac:dyDescent="0.55000000000000004">
      <c r="B3312" s="5" t="s">
        <v>2099</v>
      </c>
      <c r="C3312">
        <v>1</v>
      </c>
      <c r="D3312" s="4">
        <v>0.32500000000000001</v>
      </c>
      <c r="E3312" s="4">
        <v>0.53440524576236692</v>
      </c>
      <c r="F3312" s="4">
        <v>-0.20940524576236691</v>
      </c>
      <c r="G3312" s="4">
        <v>-2.0333925826743928</v>
      </c>
      <c r="H3312" s="4">
        <v>1.5164057992857996E-3</v>
      </c>
      <c r="I3312" s="4">
        <v>0.53143246457574589</v>
      </c>
      <c r="J3312" s="4">
        <v>0.53737802694898795</v>
      </c>
      <c r="K3312" s="4">
        <v>0.10299434938488963</v>
      </c>
      <c r="L3312" s="4">
        <v>0.3324938152443101</v>
      </c>
      <c r="M3312" s="4">
        <v>0.73631667628042374</v>
      </c>
      <c r="N3312" s="4">
        <v>0.53445065873807185</v>
      </c>
    </row>
    <row r="3313" spans="2:14" x14ac:dyDescent="0.55000000000000004">
      <c r="B3313" s="5" t="s">
        <v>2098</v>
      </c>
      <c r="C3313">
        <v>1</v>
      </c>
      <c r="D3313" s="4">
        <v>0.56699999999999995</v>
      </c>
      <c r="E3313" s="4">
        <v>0.60323374211540992</v>
      </c>
      <c r="F3313" s="4">
        <v>-3.6233742115409973E-2</v>
      </c>
      <c r="G3313" s="4">
        <v>-0.35184134089754632</v>
      </c>
      <c r="H3313" s="4">
        <v>1.9034980471352068E-3</v>
      </c>
      <c r="I3313" s="4">
        <v>0.59950210037019991</v>
      </c>
      <c r="J3313" s="4">
        <v>0.60696538386061993</v>
      </c>
      <c r="K3313" s="4">
        <v>0.10300077583923364</v>
      </c>
      <c r="L3313" s="4">
        <v>0.40130971309464392</v>
      </c>
      <c r="M3313" s="4">
        <v>0.80515777113617593</v>
      </c>
      <c r="N3313" s="4">
        <v>0.60324612534187483</v>
      </c>
    </row>
    <row r="3314" spans="2:14" x14ac:dyDescent="0.55000000000000004">
      <c r="B3314" s="5" t="s">
        <v>2097</v>
      </c>
      <c r="C3314">
        <v>1</v>
      </c>
      <c r="D3314" s="4">
        <v>0.71199999999999997</v>
      </c>
      <c r="E3314" s="4">
        <v>0.48399412540558112</v>
      </c>
      <c r="F3314" s="4">
        <v>0.22800587459441884</v>
      </c>
      <c r="G3314" s="4">
        <v>2.2140106973853046</v>
      </c>
      <c r="H3314" s="4">
        <v>1.525271350955113E-3</v>
      </c>
      <c r="I3314" s="4">
        <v>0.48100396407887885</v>
      </c>
      <c r="J3314" s="4">
        <v>0.48698428673228339</v>
      </c>
      <c r="K3314" s="4">
        <v>0.1029944802956093</v>
      </c>
      <c r="L3314" s="4">
        <v>0.28208243824848694</v>
      </c>
      <c r="M3314" s="4">
        <v>0.68590581256267535</v>
      </c>
      <c r="N3314" s="4">
        <v>0.4839440985855985</v>
      </c>
    </row>
    <row r="3315" spans="2:14" x14ac:dyDescent="0.55000000000000004">
      <c r="B3315" s="5" t="s">
        <v>2096</v>
      </c>
      <c r="C3315">
        <v>1</v>
      </c>
      <c r="D3315" s="4">
        <v>0.53100000000000003</v>
      </c>
      <c r="E3315" s="4">
        <v>0.45913696234867479</v>
      </c>
      <c r="F3315" s="4">
        <v>7.1863037651325234E-2</v>
      </c>
      <c r="G3315" s="4">
        <v>0.69781331024762816</v>
      </c>
      <c r="H3315" s="4">
        <v>1.6086598406513599E-3</v>
      </c>
      <c r="I3315" s="4">
        <v>0.45598332516777407</v>
      </c>
      <c r="J3315" s="4">
        <v>0.46229059952957552</v>
      </c>
      <c r="K3315" s="4">
        <v>0.10299574896640896</v>
      </c>
      <c r="L3315" s="4">
        <v>0.2572227880732334</v>
      </c>
      <c r="M3315" s="4">
        <v>0.66105113662411619</v>
      </c>
      <c r="N3315" s="4">
        <v>0.45911942324685007</v>
      </c>
    </row>
    <row r="3316" spans="2:14" x14ac:dyDescent="0.55000000000000004">
      <c r="B3316" s="5" t="s">
        <v>2095</v>
      </c>
      <c r="C3316">
        <v>1</v>
      </c>
      <c r="D3316" s="4">
        <v>0.36199999999999999</v>
      </c>
      <c r="E3316" s="4">
        <v>0.40594839143179612</v>
      </c>
      <c r="F3316" s="4">
        <v>-4.394839143179613E-2</v>
      </c>
      <c r="G3316" s="4">
        <v>-0.42675307790185801</v>
      </c>
      <c r="H3316" s="4">
        <v>2.005865774879744E-3</v>
      </c>
      <c r="I3316" s="4">
        <v>0.40201606669308965</v>
      </c>
      <c r="J3316" s="4">
        <v>0.40988071617050259</v>
      </c>
      <c r="K3316" s="4">
        <v>0.10300271848924883</v>
      </c>
      <c r="L3316" s="4">
        <v>0.2040205540152695</v>
      </c>
      <c r="M3316" s="4">
        <v>0.60787622884832271</v>
      </c>
      <c r="N3316" s="4">
        <v>0.40596507077209426</v>
      </c>
    </row>
    <row r="3317" spans="2:14" x14ac:dyDescent="0.55000000000000004">
      <c r="B3317" s="5" t="s">
        <v>2094</v>
      </c>
      <c r="C3317">
        <v>1</v>
      </c>
      <c r="D3317" s="4">
        <v>0.59599999999999997</v>
      </c>
      <c r="E3317" s="4">
        <v>0.47709265872382123</v>
      </c>
      <c r="F3317" s="4">
        <v>0.11890734127617875</v>
      </c>
      <c r="G3317" s="4">
        <v>1.1546286956483054</v>
      </c>
      <c r="H3317" s="4">
        <v>2.0476833238553273E-3</v>
      </c>
      <c r="I3317" s="4">
        <v>0.47307835433103812</v>
      </c>
      <c r="J3317" s="4">
        <v>0.48110696311660434</v>
      </c>
      <c r="K3317" s="4">
        <v>0.10300354132583696</v>
      </c>
      <c r="L3317" s="4">
        <v>0.27516320820799756</v>
      </c>
      <c r="M3317" s="4">
        <v>0.6790221092396449</v>
      </c>
      <c r="N3317" s="4">
        <v>0.47704562890036967</v>
      </c>
    </row>
    <row r="3318" spans="2:14" x14ac:dyDescent="0.55000000000000004">
      <c r="B3318" s="5" t="s">
        <v>2093</v>
      </c>
      <c r="C3318">
        <v>1</v>
      </c>
      <c r="D3318" s="4">
        <v>0.77900000000000003</v>
      </c>
      <c r="E3318" s="4">
        <v>0.75549615592146768</v>
      </c>
      <c r="F3318" s="4">
        <v>2.3503844078532343E-2</v>
      </c>
      <c r="G3318" s="4">
        <v>0.22822991869008905</v>
      </c>
      <c r="H3318" s="4">
        <v>2.8775735183539874E-3</v>
      </c>
      <c r="I3318" s="4">
        <v>0.74985492425214106</v>
      </c>
      <c r="J3318" s="4">
        <v>0.7611373875907943</v>
      </c>
      <c r="K3318" s="4">
        <v>0.10302338058917568</v>
      </c>
      <c r="L3318" s="4">
        <v>0.55352781226184467</v>
      </c>
      <c r="M3318" s="4">
        <v>0.9574644995810907</v>
      </c>
      <c r="N3318" s="4">
        <v>0.75547779060890108</v>
      </c>
    </row>
    <row r="3319" spans="2:14" x14ac:dyDescent="0.55000000000000004">
      <c r="B3319" s="5" t="s">
        <v>2092</v>
      </c>
      <c r="C3319">
        <v>1</v>
      </c>
      <c r="D3319" s="4">
        <v>0.56200000000000006</v>
      </c>
      <c r="E3319" s="4">
        <v>0.55315605704053794</v>
      </c>
      <c r="F3319" s="4">
        <v>8.8439429594621144E-3</v>
      </c>
      <c r="G3319" s="4">
        <v>8.587754308587392E-2</v>
      </c>
      <c r="H3319" s="4">
        <v>1.5723773766529682E-3</v>
      </c>
      <c r="I3319" s="4">
        <v>0.55007354846283141</v>
      </c>
      <c r="J3319" s="4">
        <v>0.55623856561824447</v>
      </c>
      <c r="K3319" s="4">
        <v>0.10299518867055499</v>
      </c>
      <c r="L3319" s="4">
        <v>0.35124298117620417</v>
      </c>
      <c r="M3319" s="4">
        <v>0.75506913290487176</v>
      </c>
      <c r="N3319" s="4">
        <v>0.55315399485319428</v>
      </c>
    </row>
    <row r="3320" spans="2:14" x14ac:dyDescent="0.55000000000000004">
      <c r="B3320" s="5" t="s">
        <v>2091</v>
      </c>
      <c r="C3320">
        <v>1</v>
      </c>
      <c r="D3320" s="4">
        <v>0.26600000000000001</v>
      </c>
      <c r="E3320" s="4">
        <v>0.5776356117653626</v>
      </c>
      <c r="F3320" s="4">
        <v>-0.31163561176536259</v>
      </c>
      <c r="G3320" s="4">
        <v>-3.0260824610859194</v>
      </c>
      <c r="H3320" s="4">
        <v>1.5233302535957289E-3</v>
      </c>
      <c r="I3320" s="4">
        <v>0.5746492557905748</v>
      </c>
      <c r="J3320" s="4">
        <v>0.5806219677401504</v>
      </c>
      <c r="K3320" s="4">
        <v>0.10299445156769431</v>
      </c>
      <c r="L3320" s="4">
        <v>0.37572398092683779</v>
      </c>
      <c r="M3320" s="4">
        <v>0.77954724260388741</v>
      </c>
      <c r="N3320" s="4">
        <v>0.57770381384335834</v>
      </c>
    </row>
    <row r="3321" spans="2:14" x14ac:dyDescent="0.55000000000000004">
      <c r="B3321" s="5" t="s">
        <v>2090</v>
      </c>
      <c r="C3321">
        <v>1</v>
      </c>
      <c r="D3321" s="4">
        <v>0.47499999999999998</v>
      </c>
      <c r="E3321" s="4">
        <v>0.50980029657254911</v>
      </c>
      <c r="F3321" s="4">
        <v>-3.4800296572549128E-2</v>
      </c>
      <c r="G3321" s="4">
        <v>-0.33792212161576873</v>
      </c>
      <c r="H3321" s="4">
        <v>1.7702385304444947E-3</v>
      </c>
      <c r="I3321" s="4">
        <v>0.50632989847619814</v>
      </c>
      <c r="J3321" s="4">
        <v>0.51327069466890007</v>
      </c>
      <c r="K3321" s="4">
        <v>0.10299839932311219</v>
      </c>
      <c r="L3321" s="4">
        <v>0.30788092650416832</v>
      </c>
      <c r="M3321" s="4">
        <v>0.71171966664092989</v>
      </c>
      <c r="N3321" s="4">
        <v>0.509810582470824</v>
      </c>
    </row>
    <row r="3322" spans="2:14" x14ac:dyDescent="0.55000000000000004">
      <c r="B3322" s="5" t="s">
        <v>2089</v>
      </c>
      <c r="C3322">
        <v>1</v>
      </c>
      <c r="D3322" s="4">
        <v>0.48199999999999998</v>
      </c>
      <c r="E3322" s="4">
        <v>0.63075721063843804</v>
      </c>
      <c r="F3322" s="4">
        <v>-0.14875721063843805</v>
      </c>
      <c r="G3322" s="4">
        <v>-1.4444805698649432</v>
      </c>
      <c r="H3322" s="4">
        <v>1.818793658752134E-3</v>
      </c>
      <c r="I3322" s="4">
        <v>0.62719162445192356</v>
      </c>
      <c r="J3322" s="4">
        <v>0.63432279682495252</v>
      </c>
      <c r="K3322" s="4">
        <v>0.10299924528384528</v>
      </c>
      <c r="L3322" s="4">
        <v>0.42883618213789276</v>
      </c>
      <c r="M3322" s="4">
        <v>0.83267823913898331</v>
      </c>
      <c r="N3322" s="4">
        <v>0.63080362450279526</v>
      </c>
    </row>
    <row r="3323" spans="2:14" x14ac:dyDescent="0.55000000000000004">
      <c r="B3323" s="5" t="s">
        <v>2088</v>
      </c>
      <c r="C3323">
        <v>1</v>
      </c>
      <c r="D3323" s="4">
        <v>0.54300000000000004</v>
      </c>
      <c r="E3323" s="4">
        <v>0.58414094593271249</v>
      </c>
      <c r="F3323" s="4">
        <v>-4.1140945932712447E-2</v>
      </c>
      <c r="G3323" s="4">
        <v>-0.39949187518787477</v>
      </c>
      <c r="H3323" s="4">
        <v>1.5851305523258857E-3</v>
      </c>
      <c r="I3323" s="4">
        <v>0.58103343586745693</v>
      </c>
      <c r="J3323" s="4">
        <v>0.58724845599796804</v>
      </c>
      <c r="K3323" s="4">
        <v>0.1029953841564588</v>
      </c>
      <c r="L3323" s="4">
        <v>0.38222748683533031</v>
      </c>
      <c r="M3323" s="4">
        <v>0.78605440503009461</v>
      </c>
      <c r="N3323" s="4">
        <v>0.5841506952590354</v>
      </c>
    </row>
    <row r="3324" spans="2:14" x14ac:dyDescent="0.55000000000000004">
      <c r="B3324" s="5" t="s">
        <v>2087</v>
      </c>
      <c r="C3324">
        <v>1</v>
      </c>
      <c r="D3324" s="4">
        <v>0.443</v>
      </c>
      <c r="E3324" s="4">
        <v>0.50964212855420543</v>
      </c>
      <c r="F3324" s="4">
        <v>-6.6642128554205426E-2</v>
      </c>
      <c r="G3324" s="4">
        <v>-0.64711659635084307</v>
      </c>
      <c r="H3324" s="4">
        <v>1.6359025703055836E-3</v>
      </c>
      <c r="I3324" s="4">
        <v>0.50643508438011964</v>
      </c>
      <c r="J3324" s="4">
        <v>0.51284917272829122</v>
      </c>
      <c r="K3324" s="4">
        <v>0.10299617806447063</v>
      </c>
      <c r="L3324" s="4">
        <v>0.30772711306947453</v>
      </c>
      <c r="M3324" s="4">
        <v>0.71155714403893633</v>
      </c>
      <c r="N3324" s="4">
        <v>0.50965894912342491</v>
      </c>
    </row>
    <row r="3325" spans="2:14" x14ac:dyDescent="0.55000000000000004">
      <c r="B3325" s="5" t="s">
        <v>2086</v>
      </c>
      <c r="C3325">
        <v>1</v>
      </c>
      <c r="D3325" s="4">
        <v>0.55300000000000005</v>
      </c>
      <c r="E3325" s="4">
        <v>0.44074523522025699</v>
      </c>
      <c r="F3325" s="4">
        <v>0.11225476477974305</v>
      </c>
      <c r="G3325" s="4">
        <v>1.0900300288179763</v>
      </c>
      <c r="H3325" s="4">
        <v>1.7165852557723439E-3</v>
      </c>
      <c r="I3325" s="4">
        <v>0.43738001968494677</v>
      </c>
      <c r="J3325" s="4">
        <v>0.44411045075556721</v>
      </c>
      <c r="K3325" s="4">
        <v>0.10299749115201275</v>
      </c>
      <c r="L3325" s="4">
        <v>0.23882764554203292</v>
      </c>
      <c r="M3325" s="4">
        <v>0.64266282489848103</v>
      </c>
      <c r="N3325" s="4">
        <v>0.44071403744836113</v>
      </c>
    </row>
    <row r="3326" spans="2:14" x14ac:dyDescent="0.55000000000000004">
      <c r="B3326" s="5" t="s">
        <v>2085</v>
      </c>
      <c r="C3326">
        <v>1</v>
      </c>
      <c r="D3326" s="4">
        <v>0.69499999999999995</v>
      </c>
      <c r="E3326" s="4">
        <v>0.52217829283387429</v>
      </c>
      <c r="F3326" s="4">
        <v>0.17282170716612566</v>
      </c>
      <c r="G3326" s="4">
        <v>1.6781546049496341</v>
      </c>
      <c r="H3326" s="4">
        <v>1.6838161584004571E-3</v>
      </c>
      <c r="I3326" s="4">
        <v>0.51887731825320538</v>
      </c>
      <c r="J3326" s="4">
        <v>0.52547926741454321</v>
      </c>
      <c r="K3326" s="4">
        <v>0.10299695022438236</v>
      </c>
      <c r="L3326" s="4">
        <v>0.32026176359704639</v>
      </c>
      <c r="M3326" s="4">
        <v>0.72409482207070219</v>
      </c>
      <c r="N3326" s="4">
        <v>0.52213207909451409</v>
      </c>
    </row>
    <row r="3327" spans="2:14" x14ac:dyDescent="0.55000000000000004">
      <c r="B3327" s="5" t="s">
        <v>2084</v>
      </c>
      <c r="C3327">
        <v>1</v>
      </c>
      <c r="D3327" s="4">
        <v>0.44800000000000001</v>
      </c>
      <c r="E3327" s="4">
        <v>0.52856820709594632</v>
      </c>
      <c r="F3327" s="4">
        <v>-8.0568207095946309E-2</v>
      </c>
      <c r="G3327" s="4">
        <v>-0.78234331767496534</v>
      </c>
      <c r="H3327" s="4">
        <v>1.8286978275752434E-3</v>
      </c>
      <c r="I3327" s="4">
        <v>0.52498320465109227</v>
      </c>
      <c r="J3327" s="4">
        <v>0.53215320954080036</v>
      </c>
      <c r="K3327" s="4">
        <v>0.10299942065086184</v>
      </c>
      <c r="L3327" s="4">
        <v>0.32664683480367462</v>
      </c>
      <c r="M3327" s="4">
        <v>0.73048957938821801</v>
      </c>
      <c r="N3327" s="4">
        <v>0.52859361986073072</v>
      </c>
    </row>
    <row r="3328" spans="2:14" x14ac:dyDescent="0.55000000000000004">
      <c r="B3328" s="5" t="s">
        <v>2083</v>
      </c>
      <c r="C3328">
        <v>1</v>
      </c>
      <c r="D3328" s="4">
        <v>0.54500000000000004</v>
      </c>
      <c r="E3328" s="4">
        <v>0.58184227423895685</v>
      </c>
      <c r="F3328" s="4">
        <v>-3.6842274238956807E-2</v>
      </c>
      <c r="G3328" s="4">
        <v>-0.35775038439755213</v>
      </c>
      <c r="H3328" s="4">
        <v>2.2368884467378345E-3</v>
      </c>
      <c r="I3328" s="4">
        <v>0.5774570497204512</v>
      </c>
      <c r="J3328" s="4">
        <v>0.5862274987574625</v>
      </c>
      <c r="K3328" s="4">
        <v>0.10300747637230881</v>
      </c>
      <c r="L3328" s="4">
        <v>0.37990510940805633</v>
      </c>
      <c r="M3328" s="4">
        <v>0.78377943906985736</v>
      </c>
      <c r="N3328" s="4">
        <v>0.58185966455151383</v>
      </c>
    </row>
    <row r="3329" spans="2:14" x14ac:dyDescent="0.55000000000000004">
      <c r="B3329" s="5" t="s">
        <v>2082</v>
      </c>
      <c r="C3329">
        <v>1</v>
      </c>
      <c r="D3329" s="4">
        <v>0.24099999999999999</v>
      </c>
      <c r="E3329" s="4">
        <v>0.39596881246138022</v>
      </c>
      <c r="F3329" s="4">
        <v>-0.15496881246138022</v>
      </c>
      <c r="G3329" s="4">
        <v>-1.5047972301630839</v>
      </c>
      <c r="H3329" s="4">
        <v>2.5262295399149019E-3</v>
      </c>
      <c r="I3329" s="4">
        <v>0.3910163599893029</v>
      </c>
      <c r="J3329" s="4">
        <v>0.40092126493345753</v>
      </c>
      <c r="K3329" s="4">
        <v>0.10301416579459811</v>
      </c>
      <c r="L3329" s="4">
        <v>0.194018533602071</v>
      </c>
      <c r="M3329" s="4">
        <v>0.59791909132068943</v>
      </c>
      <c r="N3329" s="4">
        <v>0.3960621204210738</v>
      </c>
    </row>
    <row r="3330" spans="2:14" x14ac:dyDescent="0.55000000000000004">
      <c r="B3330" s="5" t="s">
        <v>2081</v>
      </c>
      <c r="C3330">
        <v>1</v>
      </c>
      <c r="D3330" s="4">
        <v>0.52700000000000002</v>
      </c>
      <c r="E3330" s="4">
        <v>0.53400768831085466</v>
      </c>
      <c r="F3330" s="4">
        <v>-7.0076883108546317E-3</v>
      </c>
      <c r="G3330" s="4">
        <v>-6.8046917263744441E-2</v>
      </c>
      <c r="H3330" s="4">
        <v>1.4207979228891136E-3</v>
      </c>
      <c r="I3330" s="4">
        <v>0.53122233801930063</v>
      </c>
      <c r="J3330" s="4">
        <v>0.53679303860240868</v>
      </c>
      <c r="K3330" s="4">
        <v>0.10299298609811396</v>
      </c>
      <c r="L3330" s="4">
        <v>0.33209893039750604</v>
      </c>
      <c r="M3330" s="4">
        <v>0.73591644622420327</v>
      </c>
      <c r="N3330" s="4">
        <v>0.53400902241407389</v>
      </c>
    </row>
    <row r="3331" spans="2:14" x14ac:dyDescent="0.55000000000000004">
      <c r="B3331" s="5" t="s">
        <v>2080</v>
      </c>
      <c r="C3331">
        <v>1</v>
      </c>
      <c r="D3331" s="4">
        <v>0.67300000000000004</v>
      </c>
      <c r="E3331" s="4">
        <v>0.64238853985821343</v>
      </c>
      <c r="F3331" s="4">
        <v>3.0611460141786617E-2</v>
      </c>
      <c r="G3331" s="4">
        <v>0.29724716671031959</v>
      </c>
      <c r="H3331" s="4">
        <v>2.2262957379423046E-3</v>
      </c>
      <c r="I3331" s="4">
        <v>0.63802408142055345</v>
      </c>
      <c r="J3331" s="4">
        <v>0.6467529982958734</v>
      </c>
      <c r="K3331" s="4">
        <v>0.10300724688768935</v>
      </c>
      <c r="L3331" s="4">
        <v>0.44045182491187529</v>
      </c>
      <c r="M3331" s="4">
        <v>0.84432525480455156</v>
      </c>
      <c r="N3331" s="4">
        <v>0.64237422720587067</v>
      </c>
    </row>
    <row r="3332" spans="2:14" x14ac:dyDescent="0.55000000000000004">
      <c r="B3332" s="5" t="s">
        <v>2079</v>
      </c>
      <c r="C3332">
        <v>1</v>
      </c>
      <c r="D3332" s="4">
        <v>0.71299999999999997</v>
      </c>
      <c r="E3332" s="4">
        <v>0.72825909975598047</v>
      </c>
      <c r="F3332" s="4">
        <v>-1.5259099755980499E-2</v>
      </c>
      <c r="G3332" s="4">
        <v>-0.14817078793388808</v>
      </c>
      <c r="H3332" s="4">
        <v>3.035605510884924E-3</v>
      </c>
      <c r="I3332" s="4">
        <v>0.72230806016155791</v>
      </c>
      <c r="J3332" s="4">
        <v>0.73421013935040302</v>
      </c>
      <c r="K3332" s="4">
        <v>0.1030279157291184</v>
      </c>
      <c r="L3332" s="4">
        <v>0.52628186535041943</v>
      </c>
      <c r="M3332" s="4">
        <v>0.9302363341615415</v>
      </c>
      <c r="N3332" s="4">
        <v>0.72827236955807684</v>
      </c>
    </row>
    <row r="3333" spans="2:14" x14ac:dyDescent="0.55000000000000004">
      <c r="B3333" s="5" t="s">
        <v>2078</v>
      </c>
      <c r="C3333">
        <v>1</v>
      </c>
      <c r="D3333" s="4">
        <v>0.20100000000000001</v>
      </c>
      <c r="E3333" s="4">
        <v>0.57379515812703252</v>
      </c>
      <c r="F3333" s="4">
        <v>-0.37279515812703251</v>
      </c>
      <c r="G3333" s="4">
        <v>-3.6199614132525499</v>
      </c>
      <c r="H3333" s="4">
        <v>1.9407849683728046E-3</v>
      </c>
      <c r="I3333" s="4">
        <v>0.56999041862790045</v>
      </c>
      <c r="J3333" s="4">
        <v>0.57759989762616459</v>
      </c>
      <c r="K3333" s="4">
        <v>0.1030014716640596</v>
      </c>
      <c r="L3333" s="4">
        <v>0.37186976500244101</v>
      </c>
      <c r="M3333" s="4">
        <v>0.77572055125162409</v>
      </c>
      <c r="N3333" s="4">
        <v>0.57392760653116537</v>
      </c>
    </row>
    <row r="3334" spans="2:14" x14ac:dyDescent="0.55000000000000004">
      <c r="B3334" s="5" t="s">
        <v>2077</v>
      </c>
      <c r="C3334">
        <v>1</v>
      </c>
      <c r="D3334" s="4">
        <v>0.111</v>
      </c>
      <c r="E3334" s="4">
        <v>0.36843251950443223</v>
      </c>
      <c r="F3334" s="4">
        <v>-0.25743251950443224</v>
      </c>
      <c r="G3334" s="4">
        <v>-2.4997529254521038</v>
      </c>
      <c r="H3334" s="4">
        <v>2.3458492242895207E-3</v>
      </c>
      <c r="I3334" s="4">
        <v>0.36383368689385931</v>
      </c>
      <c r="J3334" s="4">
        <v>0.37303135211500515</v>
      </c>
      <c r="K3334" s="4">
        <v>0.10300990014193639</v>
      </c>
      <c r="L3334" s="4">
        <v>0.16649060308477301</v>
      </c>
      <c r="M3334" s="4">
        <v>0.57037443592409143</v>
      </c>
      <c r="N3334" s="4">
        <v>0.3685661656257444</v>
      </c>
    </row>
    <row r="3335" spans="2:14" x14ac:dyDescent="0.55000000000000004">
      <c r="B3335" s="5" t="s">
        <v>2076</v>
      </c>
      <c r="C3335">
        <v>1</v>
      </c>
      <c r="D3335" s="4">
        <v>0.628</v>
      </c>
      <c r="E3335" s="4">
        <v>0.66866494026890555</v>
      </c>
      <c r="F3335" s="4">
        <v>-4.0664940268905547E-2</v>
      </c>
      <c r="G3335" s="4">
        <v>-0.3948697064233237</v>
      </c>
      <c r="H3335" s="4">
        <v>2.2988804747301789E-3</v>
      </c>
      <c r="I3335" s="4">
        <v>0.66415818579145169</v>
      </c>
      <c r="J3335" s="4">
        <v>0.67317169474635941</v>
      </c>
      <c r="K3335" s="4">
        <v>0.10300884122300233</v>
      </c>
      <c r="L3335" s="4">
        <v>0.46672509976737248</v>
      </c>
      <c r="M3335" s="4">
        <v>0.87060478077043868</v>
      </c>
      <c r="N3335" s="4">
        <v>0.66868521414303284</v>
      </c>
    </row>
    <row r="3336" spans="2:14" x14ac:dyDescent="0.55000000000000004">
      <c r="B3336" s="5" t="s">
        <v>2075</v>
      </c>
      <c r="C3336">
        <v>1</v>
      </c>
      <c r="D3336" s="4">
        <v>0.63</v>
      </c>
      <c r="E3336" s="4">
        <v>0.62106119415135885</v>
      </c>
      <c r="F3336" s="4">
        <v>8.9388058486411515E-3</v>
      </c>
      <c r="G3336" s="4">
        <v>8.6798692384333298E-2</v>
      </c>
      <c r="H3336" s="4">
        <v>1.7956495788050554E-3</v>
      </c>
      <c r="I3336" s="4">
        <v>0.61754097991309242</v>
      </c>
      <c r="J3336" s="4">
        <v>0.62458140838962528</v>
      </c>
      <c r="K3336" s="4">
        <v>0.10299883919772335</v>
      </c>
      <c r="L3336" s="4">
        <v>0.41914096174720411</v>
      </c>
      <c r="M3336" s="4">
        <v>0.82298142655551354</v>
      </c>
      <c r="N3336" s="4">
        <v>0.62105847569670147</v>
      </c>
    </row>
    <row r="3337" spans="2:14" x14ac:dyDescent="0.55000000000000004">
      <c r="B3337" s="5" t="s">
        <v>2074</v>
      </c>
      <c r="C3337">
        <v>1</v>
      </c>
      <c r="D3337" s="4">
        <v>0.625</v>
      </c>
      <c r="E3337" s="4">
        <v>0.6116857885122734</v>
      </c>
      <c r="F3337" s="4">
        <v>1.3314211487726602E-2</v>
      </c>
      <c r="G3337" s="4">
        <v>0.12928529457196086</v>
      </c>
      <c r="H3337" s="4">
        <v>1.7494940144262832E-3</v>
      </c>
      <c r="I3337" s="4">
        <v>0.60825605822857098</v>
      </c>
      <c r="J3337" s="4">
        <v>0.61511551879597581</v>
      </c>
      <c r="K3337" s="4">
        <v>0.10299804487452721</v>
      </c>
      <c r="L3337" s="4">
        <v>0.40976711330939997</v>
      </c>
      <c r="M3337" s="4">
        <v>0.81360446371514683</v>
      </c>
      <c r="N3337" s="4">
        <v>0.61168194495741857</v>
      </c>
    </row>
    <row r="3338" spans="2:14" x14ac:dyDescent="0.55000000000000004">
      <c r="B3338" s="5" t="s">
        <v>2073</v>
      </c>
      <c r="C3338">
        <v>1</v>
      </c>
      <c r="D3338" s="4">
        <v>0.74199999999999999</v>
      </c>
      <c r="E3338" s="4">
        <v>0.63963673816595989</v>
      </c>
      <c r="F3338" s="4">
        <v>0.1023632618340401</v>
      </c>
      <c r="G3338" s="4">
        <v>0.99398033986166956</v>
      </c>
      <c r="H3338" s="4">
        <v>1.9677954763742825E-3</v>
      </c>
      <c r="I3338" s="4">
        <v>0.63577904692391995</v>
      </c>
      <c r="J3338" s="4">
        <v>0.64349442940799984</v>
      </c>
      <c r="K3338" s="4">
        <v>0.10300198414450785</v>
      </c>
      <c r="L3338" s="4">
        <v>0.43771034036818934</v>
      </c>
      <c r="M3338" s="4">
        <v>0.84156313596373045</v>
      </c>
      <c r="N3338" s="4">
        <v>0.63959935035967364</v>
      </c>
    </row>
    <row r="3339" spans="2:14" x14ac:dyDescent="0.55000000000000004">
      <c r="B3339" s="5" t="s">
        <v>2072</v>
      </c>
      <c r="C3339">
        <v>1</v>
      </c>
      <c r="D3339" s="4">
        <v>0.45800000000000002</v>
      </c>
      <c r="E3339" s="4">
        <v>0.48709218681366795</v>
      </c>
      <c r="F3339" s="4">
        <v>-2.9092186813667931E-2</v>
      </c>
      <c r="G3339" s="4">
        <v>-0.28249453190785961</v>
      </c>
      <c r="H3339" s="4">
        <v>1.5218284813302417E-3</v>
      </c>
      <c r="I3339" s="4">
        <v>0.48410877493230126</v>
      </c>
      <c r="J3339" s="4">
        <v>0.49007559869503464</v>
      </c>
      <c r="K3339" s="4">
        <v>0.10299442936681186</v>
      </c>
      <c r="L3339" s="4">
        <v>0.28518059949803504</v>
      </c>
      <c r="M3339" s="4">
        <v>0.68900377412930092</v>
      </c>
      <c r="N3339" s="4">
        <v>0.48709854114692558</v>
      </c>
    </row>
    <row r="3340" spans="2:14" x14ac:dyDescent="0.55000000000000004">
      <c r="B3340" s="5" t="s">
        <v>2071</v>
      </c>
      <c r="C3340">
        <v>1</v>
      </c>
      <c r="D3340" s="4">
        <v>0.63900000000000001</v>
      </c>
      <c r="E3340" s="4">
        <v>0.63339359242541393</v>
      </c>
      <c r="F3340" s="4">
        <v>5.6064075745860809E-3</v>
      </c>
      <c r="G3340" s="4">
        <v>5.4440028644505027E-2</v>
      </c>
      <c r="H3340" s="4">
        <v>1.9313159214135675E-3</v>
      </c>
      <c r="I3340" s="4">
        <v>0.62960741616619365</v>
      </c>
      <c r="J3340" s="4">
        <v>0.63717976868463422</v>
      </c>
      <c r="K3340" s="4">
        <v>0.10300129368050148</v>
      </c>
      <c r="L3340" s="4">
        <v>0.43146854822205005</v>
      </c>
      <c r="M3340" s="4">
        <v>0.83531863662877781</v>
      </c>
      <c r="N3340" s="4">
        <v>0.63339161995075</v>
      </c>
    </row>
    <row r="3341" spans="2:14" x14ac:dyDescent="0.55000000000000004">
      <c r="B3341" s="5" t="s">
        <v>2070</v>
      </c>
      <c r="C3341">
        <v>1</v>
      </c>
      <c r="D3341" s="4">
        <v>0.48099999999999998</v>
      </c>
      <c r="E3341" s="4">
        <v>0.44001424248683119</v>
      </c>
      <c r="F3341" s="4">
        <v>4.0985757513168797E-2</v>
      </c>
      <c r="G3341" s="4">
        <v>0.39798494550200092</v>
      </c>
      <c r="H3341" s="4">
        <v>1.9147254533219314E-3</v>
      </c>
      <c r="I3341" s="4">
        <v>0.43626059039194953</v>
      </c>
      <c r="J3341" s="4">
        <v>0.44376789458171284</v>
      </c>
      <c r="K3341" s="4">
        <v>0.1030009839381654</v>
      </c>
      <c r="L3341" s="4">
        <v>0.23808980550627656</v>
      </c>
      <c r="M3341" s="4">
        <v>0.64193867946738581</v>
      </c>
      <c r="N3341" s="4">
        <v>0.44000006943097353</v>
      </c>
    </row>
    <row r="3342" spans="2:14" x14ac:dyDescent="0.55000000000000004">
      <c r="B3342" s="5" t="s">
        <v>2069</v>
      </c>
      <c r="C3342">
        <v>1</v>
      </c>
      <c r="D3342" s="4">
        <v>0.53800000000000003</v>
      </c>
      <c r="E3342" s="4">
        <v>0.599797970614103</v>
      </c>
      <c r="F3342" s="4">
        <v>-6.1797970614102971E-2</v>
      </c>
      <c r="G3342" s="4">
        <v>-0.60007825789448233</v>
      </c>
      <c r="H3342" s="4">
        <v>1.6881722841427687E-3</v>
      </c>
      <c r="I3342" s="4">
        <v>0.59648845622920788</v>
      </c>
      <c r="J3342" s="4">
        <v>0.60310748499899813</v>
      </c>
      <c r="K3342" s="4">
        <v>0.10299702153135087</v>
      </c>
      <c r="L3342" s="4">
        <v>0.39788130158618845</v>
      </c>
      <c r="M3342" s="4">
        <v>0.80171463964201761</v>
      </c>
      <c r="N3342" s="4">
        <v>0.59981458146275002</v>
      </c>
    </row>
    <row r="3343" spans="2:14" x14ac:dyDescent="0.55000000000000004">
      <c r="B3343" s="5" t="s">
        <v>2068</v>
      </c>
      <c r="C3343">
        <v>1</v>
      </c>
      <c r="D3343" s="4">
        <v>0.52600000000000002</v>
      </c>
      <c r="E3343" s="4">
        <v>0.46832000147896408</v>
      </c>
      <c r="F3343" s="4">
        <v>5.7679998521035947E-2</v>
      </c>
      <c r="G3343" s="4">
        <v>0.56009141860008937</v>
      </c>
      <c r="H3343" s="4">
        <v>1.6217598033679761E-3</v>
      </c>
      <c r="I3343" s="4">
        <v>0.46514068296478983</v>
      </c>
      <c r="J3343" s="4">
        <v>0.47149931999313832</v>
      </c>
      <c r="K3343" s="4">
        <v>0.10299595440369699</v>
      </c>
      <c r="L3343" s="4">
        <v>0.26640542446165427</v>
      </c>
      <c r="M3343" s="4">
        <v>0.67023457849627388</v>
      </c>
      <c r="N3343" s="4">
        <v>0.4683056936619841</v>
      </c>
    </row>
    <row r="3344" spans="2:14" x14ac:dyDescent="0.55000000000000004">
      <c r="B3344" s="5" t="s">
        <v>2067</v>
      </c>
      <c r="C3344">
        <v>1</v>
      </c>
      <c r="D3344" s="4">
        <v>0.374</v>
      </c>
      <c r="E3344" s="4">
        <v>0.40529979690238171</v>
      </c>
      <c r="F3344" s="4">
        <v>-3.1299796902381716E-2</v>
      </c>
      <c r="G3344" s="4">
        <v>-0.30393113901617352</v>
      </c>
      <c r="H3344" s="4">
        <v>3.8488692912680695E-3</v>
      </c>
      <c r="I3344" s="4">
        <v>0.39775442466479594</v>
      </c>
      <c r="J3344" s="4">
        <v>0.41284516913996749</v>
      </c>
      <c r="K3344" s="4">
        <v>0.10305508387988375</v>
      </c>
      <c r="L3344" s="4">
        <v>0.20326930170903645</v>
      </c>
      <c r="M3344" s="4">
        <v>0.60733029209572698</v>
      </c>
      <c r="N3344" s="4">
        <v>0.40534357755657779</v>
      </c>
    </row>
    <row r="3345" spans="2:14" x14ac:dyDescent="0.55000000000000004">
      <c r="B3345" s="5" t="s">
        <v>2066</v>
      </c>
      <c r="C3345">
        <v>1</v>
      </c>
      <c r="D3345" s="4">
        <v>0.503</v>
      </c>
      <c r="E3345" s="4">
        <v>0.42117366017122199</v>
      </c>
      <c r="F3345" s="4">
        <v>8.1826339828778016E-2</v>
      </c>
      <c r="G3345" s="4">
        <v>0.79456019293826696</v>
      </c>
      <c r="H3345" s="4">
        <v>2.1306098573070824E-3</v>
      </c>
      <c r="I3345" s="4">
        <v>0.41699678554912878</v>
      </c>
      <c r="J3345" s="4">
        <v>0.42535053479331519</v>
      </c>
      <c r="K3345" s="4">
        <v>0.1030052232512151</v>
      </c>
      <c r="L3345" s="4">
        <v>0.2192409123875273</v>
      </c>
      <c r="M3345" s="4">
        <v>0.62310640795491667</v>
      </c>
      <c r="N3345" s="4">
        <v>0.42113862096358162</v>
      </c>
    </row>
    <row r="3346" spans="2:14" x14ac:dyDescent="0.55000000000000004">
      <c r="B3346" s="5" t="s">
        <v>2065</v>
      </c>
      <c r="C3346">
        <v>1</v>
      </c>
      <c r="D3346" s="4">
        <v>0.56399999999999995</v>
      </c>
      <c r="E3346" s="4">
        <v>0.50960483204163243</v>
      </c>
      <c r="F3346" s="4">
        <v>5.4395167958367519E-2</v>
      </c>
      <c r="G3346" s="4">
        <v>0.52819465270411059</v>
      </c>
      <c r="H3346" s="4">
        <v>5.8097231772503794E-3</v>
      </c>
      <c r="I3346" s="4">
        <v>0.49821537694396634</v>
      </c>
      <c r="J3346" s="4">
        <v>0.52099428713929852</v>
      </c>
      <c r="K3346" s="4">
        <v>0.10314693113255909</v>
      </c>
      <c r="L3346" s="4">
        <v>0.30739427832772181</v>
      </c>
      <c r="M3346" s="4">
        <v>0.71181538575554304</v>
      </c>
      <c r="N3346" s="4">
        <v>0.5094311627891428</v>
      </c>
    </row>
    <row r="3347" spans="2:14" x14ac:dyDescent="0.55000000000000004">
      <c r="B3347" s="5" t="s">
        <v>2064</v>
      </c>
      <c r="C3347">
        <v>1</v>
      </c>
      <c r="D3347" s="4">
        <v>0.47199999999999998</v>
      </c>
      <c r="E3347" s="4">
        <v>0.5039718075287416</v>
      </c>
      <c r="F3347" s="4">
        <v>-3.1971807528741625E-2</v>
      </c>
      <c r="G3347" s="4">
        <v>-0.31045657928460535</v>
      </c>
      <c r="H3347" s="4">
        <v>2.2115770035333183E-3</v>
      </c>
      <c r="I3347" s="4">
        <v>0.49963620388493857</v>
      </c>
      <c r="J3347" s="4">
        <v>0.50830741117254463</v>
      </c>
      <c r="K3347" s="4">
        <v>0.10300692982276079</v>
      </c>
      <c r="L3347" s="4">
        <v>0.302035714160516</v>
      </c>
      <c r="M3347" s="4">
        <v>0.7059079008969672</v>
      </c>
      <c r="N3347" s="4">
        <v>0.50398655912479584</v>
      </c>
    </row>
    <row r="3348" spans="2:14" x14ac:dyDescent="0.55000000000000004">
      <c r="B3348" s="5" t="s">
        <v>2063</v>
      </c>
      <c r="C3348">
        <v>1</v>
      </c>
      <c r="D3348" s="4">
        <v>0.41</v>
      </c>
      <c r="E3348" s="4">
        <v>0.49070322557854473</v>
      </c>
      <c r="F3348" s="4">
        <v>-8.0703225578544757E-2</v>
      </c>
      <c r="G3348" s="4">
        <v>-0.78365439075739995</v>
      </c>
      <c r="H3348" s="4">
        <v>1.5273887785252672E-3</v>
      </c>
      <c r="I3348" s="4">
        <v>0.48770891321994353</v>
      </c>
      <c r="J3348" s="4">
        <v>0.49369753793714594</v>
      </c>
      <c r="K3348" s="4">
        <v>0.10299451167489156</v>
      </c>
      <c r="L3348" s="4">
        <v>0.28879147690510709</v>
      </c>
      <c r="M3348" s="4">
        <v>0.69261497425198237</v>
      </c>
      <c r="N3348" s="4">
        <v>0.4907209818993763</v>
      </c>
    </row>
    <row r="3349" spans="2:14" x14ac:dyDescent="0.55000000000000004">
      <c r="B3349" s="5" t="s">
        <v>2062</v>
      </c>
      <c r="C3349">
        <v>1</v>
      </c>
      <c r="D3349" s="4">
        <v>0.61499999999999999</v>
      </c>
      <c r="E3349" s="4">
        <v>0.59172210761221911</v>
      </c>
      <c r="F3349" s="4">
        <v>2.3277892387780885E-2</v>
      </c>
      <c r="G3349" s="4">
        <v>0.22603585478140295</v>
      </c>
      <c r="H3349" s="4">
        <v>2.9234634824367215E-3</v>
      </c>
      <c r="I3349" s="4">
        <v>0.58599091267452186</v>
      </c>
      <c r="J3349" s="4">
        <v>0.59745330254991635</v>
      </c>
      <c r="K3349" s="4">
        <v>0.10302467256634087</v>
      </c>
      <c r="L3349" s="4">
        <v>0.38975123114415389</v>
      </c>
      <c r="M3349" s="4">
        <v>0.79369298408028433</v>
      </c>
      <c r="N3349" s="4">
        <v>0.59170333362649663</v>
      </c>
    </row>
    <row r="3350" spans="2:14" x14ac:dyDescent="0.55000000000000004">
      <c r="B3350" s="5" t="s">
        <v>2061</v>
      </c>
      <c r="C3350">
        <v>1</v>
      </c>
      <c r="D3350" s="4">
        <v>0.503</v>
      </c>
      <c r="E3350" s="4">
        <v>0.47594818608284317</v>
      </c>
      <c r="F3350" s="4">
        <v>2.7051813917156831E-2</v>
      </c>
      <c r="G3350" s="4">
        <v>0.26268185196017729</v>
      </c>
      <c r="H3350" s="4">
        <v>2.292474683399986E-3</v>
      </c>
      <c r="I3350" s="4">
        <v>0.47145398960006379</v>
      </c>
      <c r="J3350" s="4">
        <v>0.48044238256562255</v>
      </c>
      <c r="K3350" s="4">
        <v>0.10300869846203591</v>
      </c>
      <c r="L3350" s="4">
        <v>0.27400862545172167</v>
      </c>
      <c r="M3350" s="4">
        <v>0.67788774671396468</v>
      </c>
      <c r="N3350" s="4">
        <v>0.47593477425078062</v>
      </c>
    </row>
    <row r="3351" spans="2:14" x14ac:dyDescent="0.55000000000000004">
      <c r="B3351" s="5" t="s">
        <v>2060</v>
      </c>
      <c r="C3351">
        <v>1</v>
      </c>
      <c r="D3351" s="4">
        <v>0.46899999999999997</v>
      </c>
      <c r="E3351" s="4">
        <v>0.48702806464406923</v>
      </c>
      <c r="F3351" s="4">
        <v>-1.8028064644069253E-2</v>
      </c>
      <c r="G3351" s="4">
        <v>-0.17505833148432459</v>
      </c>
      <c r="H3351" s="4">
        <v>1.5487056454444495E-3</v>
      </c>
      <c r="I3351" s="4">
        <v>0.48399196242884462</v>
      </c>
      <c r="J3351" s="4">
        <v>0.49006416685929383</v>
      </c>
      <c r="K3351" s="4">
        <v>0.10299483000541745</v>
      </c>
      <c r="L3351" s="4">
        <v>0.28511569191142594</v>
      </c>
      <c r="M3351" s="4">
        <v>0.68894043737671251</v>
      </c>
      <c r="N3351" s="4">
        <v>0.48703214269320871</v>
      </c>
    </row>
    <row r="3352" spans="2:14" x14ac:dyDescent="0.55000000000000004">
      <c r="B3352" s="5" t="s">
        <v>2059</v>
      </c>
      <c r="C3352">
        <v>1</v>
      </c>
      <c r="D3352" s="4">
        <v>0.54500000000000004</v>
      </c>
      <c r="E3352" s="4">
        <v>0.59253314497128373</v>
      </c>
      <c r="F3352" s="4">
        <v>-4.7533144971283692E-2</v>
      </c>
      <c r="G3352" s="4">
        <v>-0.46156219278994243</v>
      </c>
      <c r="H3352" s="4">
        <v>1.9663216354828339E-3</v>
      </c>
      <c r="I3352" s="4">
        <v>0.58867834306564448</v>
      </c>
      <c r="J3352" s="4">
        <v>0.59638794687692298</v>
      </c>
      <c r="K3352" s="4">
        <v>0.10300195599814004</v>
      </c>
      <c r="L3352" s="4">
        <v>0.39060680235201006</v>
      </c>
      <c r="M3352" s="4">
        <v>0.7944594875905574</v>
      </c>
      <c r="N3352" s="4">
        <v>0.59255048027199408</v>
      </c>
    </row>
    <row r="3353" spans="2:14" x14ac:dyDescent="0.55000000000000004">
      <c r="B3353" s="5" t="s">
        <v>2058</v>
      </c>
      <c r="C3353">
        <v>1</v>
      </c>
      <c r="D3353" s="4">
        <v>0.504</v>
      </c>
      <c r="E3353" s="4">
        <v>0.51191087656881495</v>
      </c>
      <c r="F3353" s="4">
        <v>-7.9108765688149507E-3</v>
      </c>
      <c r="G3353" s="4">
        <v>-7.6817167014694904E-2</v>
      </c>
      <c r="H3353" s="4">
        <v>1.5206943619937043E-3</v>
      </c>
      <c r="I3353" s="4">
        <v>0.50892968802939842</v>
      </c>
      <c r="J3353" s="4">
        <v>0.51489206510823149</v>
      </c>
      <c r="K3353" s="4">
        <v>0.10299441261549681</v>
      </c>
      <c r="L3353" s="4">
        <v>0.30999932209267278</v>
      </c>
      <c r="M3353" s="4">
        <v>0.71382243104495713</v>
      </c>
      <c r="N3353" s="4">
        <v>0.51191260189233756</v>
      </c>
    </row>
    <row r="3354" spans="2:14" x14ac:dyDescent="0.55000000000000004">
      <c r="B3354" s="5" t="s">
        <v>2057</v>
      </c>
      <c r="C3354">
        <v>1</v>
      </c>
      <c r="D3354" s="4">
        <v>0.57699999999999996</v>
      </c>
      <c r="E3354" s="4">
        <v>0.54286156697053689</v>
      </c>
      <c r="F3354" s="4">
        <v>3.4138433029463067E-2</v>
      </c>
      <c r="G3354" s="4">
        <v>0.33149521280384225</v>
      </c>
      <c r="H3354" s="4">
        <v>1.6682713593402663E-3</v>
      </c>
      <c r="I3354" s="4">
        <v>0.53959106661135781</v>
      </c>
      <c r="J3354" s="4">
        <v>0.54613206732971598</v>
      </c>
      <c r="K3354" s="4">
        <v>0.10299669726742214</v>
      </c>
      <c r="L3354" s="4">
        <v>0.34094553363374624</v>
      </c>
      <c r="M3354" s="4">
        <v>0.74477760030732754</v>
      </c>
      <c r="N3354" s="4">
        <v>0.54285260593271012</v>
      </c>
    </row>
    <row r="3355" spans="2:14" x14ac:dyDescent="0.55000000000000004">
      <c r="B3355" s="5" t="s">
        <v>2056</v>
      </c>
      <c r="C3355">
        <v>1</v>
      </c>
      <c r="D3355" s="4">
        <v>0.66500000000000004</v>
      </c>
      <c r="E3355" s="4">
        <v>0.66107522896678572</v>
      </c>
      <c r="F3355" s="4">
        <v>3.9247710332143138E-3</v>
      </c>
      <c r="G3355" s="4">
        <v>3.8110794591505529E-2</v>
      </c>
      <c r="H3355" s="4">
        <v>2.3558567563789295E-3</v>
      </c>
      <c r="I3355" s="4">
        <v>0.6564567774632134</v>
      </c>
      <c r="J3355" s="4">
        <v>0.66569368047035804</v>
      </c>
      <c r="K3355" s="4">
        <v>0.10301012852979645</v>
      </c>
      <c r="L3355" s="4">
        <v>0.45913286481266524</v>
      </c>
      <c r="M3355" s="4">
        <v>0.8630175931209062</v>
      </c>
      <c r="N3355" s="4">
        <v>0.66107317399068222</v>
      </c>
    </row>
    <row r="3356" spans="2:14" x14ac:dyDescent="0.55000000000000004">
      <c r="B3356" s="5" t="s">
        <v>2055</v>
      </c>
      <c r="C3356">
        <v>1</v>
      </c>
      <c r="D3356" s="4">
        <v>0.26200000000000001</v>
      </c>
      <c r="E3356" s="4">
        <v>0.39018022165643423</v>
      </c>
      <c r="F3356" s="4">
        <v>-0.12818022165643422</v>
      </c>
      <c r="G3356" s="4">
        <v>-1.2446713596541321</v>
      </c>
      <c r="H3356" s="4">
        <v>2.2156505394075152E-3</v>
      </c>
      <c r="I3356" s="4">
        <v>0.38583663220117126</v>
      </c>
      <c r="J3356" s="4">
        <v>0.39452381111169721</v>
      </c>
      <c r="K3356" s="4">
        <v>0.10300701736280585</v>
      </c>
      <c r="L3356" s="4">
        <v>0.18824395667359259</v>
      </c>
      <c r="M3356" s="4">
        <v>0.59211648663927585</v>
      </c>
      <c r="N3356" s="4">
        <v>0.39023958139421855</v>
      </c>
    </row>
    <row r="3357" spans="2:14" x14ac:dyDescent="0.55000000000000004">
      <c r="B3357" s="5" t="s">
        <v>2054</v>
      </c>
      <c r="C3357">
        <v>1</v>
      </c>
      <c r="D3357" s="4">
        <v>0.44800000000000001</v>
      </c>
      <c r="E3357" s="4">
        <v>0.41469967462012047</v>
      </c>
      <c r="F3357" s="4">
        <v>3.3300325379879536E-2</v>
      </c>
      <c r="G3357" s="4">
        <v>0.32335691678388606</v>
      </c>
      <c r="H3357" s="4">
        <v>2.3847698908705511E-3</v>
      </c>
      <c r="I3357" s="4">
        <v>0.41002454144050637</v>
      </c>
      <c r="J3357" s="4">
        <v>0.41937480779973457</v>
      </c>
      <c r="K3357" s="4">
        <v>0.10301079383298145</v>
      </c>
      <c r="L3357" s="4">
        <v>0.21275600619718701</v>
      </c>
      <c r="M3357" s="4">
        <v>0.6166433430430539</v>
      </c>
      <c r="N3357" s="4">
        <v>0.41468180802721089</v>
      </c>
    </row>
    <row r="3358" spans="2:14" x14ac:dyDescent="0.55000000000000004">
      <c r="B3358" s="5" t="s">
        <v>2053</v>
      </c>
      <c r="C3358">
        <v>1</v>
      </c>
      <c r="D3358" s="4">
        <v>0.44400000000000001</v>
      </c>
      <c r="E3358" s="4">
        <v>0.37450609772981713</v>
      </c>
      <c r="F3358" s="4">
        <v>6.9493902270182872E-2</v>
      </c>
      <c r="G3358" s="4">
        <v>0.67480824037066278</v>
      </c>
      <c r="H3358" s="4">
        <v>2.3894563266700212E-3</v>
      </c>
      <c r="I3358" s="4">
        <v>0.36982177720194603</v>
      </c>
      <c r="J3358" s="4">
        <v>0.37919041825768823</v>
      </c>
      <c r="K3358" s="4">
        <v>0.10301090243370199</v>
      </c>
      <c r="L3358" s="4">
        <v>0.17256221640465194</v>
      </c>
      <c r="M3358" s="4">
        <v>0.5764499790549823</v>
      </c>
      <c r="N3358" s="4">
        <v>0.37446866546406538</v>
      </c>
    </row>
    <row r="3359" spans="2:14" x14ac:dyDescent="0.55000000000000004">
      <c r="B3359" s="5" t="s">
        <v>2052</v>
      </c>
      <c r="C3359">
        <v>1</v>
      </c>
      <c r="D3359" s="4">
        <v>0.41899999999999998</v>
      </c>
      <c r="E3359" s="4">
        <v>0.52399106097578163</v>
      </c>
      <c r="F3359" s="4">
        <v>-0.10499106097578165</v>
      </c>
      <c r="G3359" s="4">
        <v>-1.0194971184128574</v>
      </c>
      <c r="H3359" s="4">
        <v>1.8152969455865831E-3</v>
      </c>
      <c r="I3359" s="4">
        <v>0.52043232979016363</v>
      </c>
      <c r="J3359" s="4">
        <v>0.52754979216139963</v>
      </c>
      <c r="K3359" s="4">
        <v>0.10299918359710074</v>
      </c>
      <c r="L3359" s="4">
        <v>0.32207015340671374</v>
      </c>
      <c r="M3359" s="4">
        <v>0.72591196854484952</v>
      </c>
      <c r="N3359" s="4">
        <v>0.52402369344954236</v>
      </c>
    </row>
    <row r="3360" spans="2:14" x14ac:dyDescent="0.55000000000000004">
      <c r="B3360" s="5" t="s">
        <v>2051</v>
      </c>
      <c r="C3360">
        <v>1</v>
      </c>
      <c r="D3360" s="4">
        <v>0.39700000000000002</v>
      </c>
      <c r="E3360" s="4">
        <v>0.49583492037937904</v>
      </c>
      <c r="F3360" s="4">
        <v>-9.8834920379379021E-2</v>
      </c>
      <c r="G3360" s="4">
        <v>-0.95971900454062398</v>
      </c>
      <c r="H3360" s="4">
        <v>1.9562785264323778E-3</v>
      </c>
      <c r="I3360" s="4">
        <v>0.49199980711226549</v>
      </c>
      <c r="J3360" s="4">
        <v>0.4996700336464926</v>
      </c>
      <c r="K3360" s="4">
        <v>0.10300176476323883</v>
      </c>
      <c r="L3360" s="4">
        <v>0.29390895265943429</v>
      </c>
      <c r="M3360" s="4">
        <v>0.69776088809932379</v>
      </c>
      <c r="N3360" s="4">
        <v>0.49587059800079741</v>
      </c>
    </row>
    <row r="3361" spans="2:14" x14ac:dyDescent="0.55000000000000004">
      <c r="B3361" s="5" t="s">
        <v>2050</v>
      </c>
      <c r="C3361">
        <v>1</v>
      </c>
      <c r="D3361" s="4">
        <v>0.40100000000000002</v>
      </c>
      <c r="E3361" s="4">
        <v>0.32831303934344314</v>
      </c>
      <c r="F3361" s="4">
        <v>7.2686960656556887E-2</v>
      </c>
      <c r="G3361" s="4">
        <v>0.70581386878871655</v>
      </c>
      <c r="H3361" s="4">
        <v>2.5821488707671592E-3</v>
      </c>
      <c r="I3361" s="4">
        <v>0.32325096190501162</v>
      </c>
      <c r="J3361" s="4">
        <v>0.33337511678187465</v>
      </c>
      <c r="K3361" s="4">
        <v>0.10301555227954376</v>
      </c>
      <c r="L3361" s="4">
        <v>0.12636004240143872</v>
      </c>
      <c r="M3361" s="4">
        <v>0.53026603628544755</v>
      </c>
      <c r="N3361" s="4">
        <v>0.32826731373017443</v>
      </c>
    </row>
    <row r="3362" spans="2:14" x14ac:dyDescent="0.55000000000000004">
      <c r="B3362" s="5" t="s">
        <v>2049</v>
      </c>
      <c r="C3362">
        <v>1</v>
      </c>
      <c r="D3362" s="4">
        <v>0.73499999999999999</v>
      </c>
      <c r="E3362" s="4">
        <v>0.60840818502931016</v>
      </c>
      <c r="F3362" s="4">
        <v>0.12659181497068983</v>
      </c>
      <c r="G3362" s="4">
        <v>1.2292474176162698</v>
      </c>
      <c r="H3362" s="4">
        <v>1.8128114720561187E-3</v>
      </c>
      <c r="I3362" s="4">
        <v>0.60485432639756564</v>
      </c>
      <c r="J3362" s="4">
        <v>0.61196204366105467</v>
      </c>
      <c r="K3362" s="4">
        <v>0.10299913982214524</v>
      </c>
      <c r="L3362" s="4">
        <v>0.4064873632772209</v>
      </c>
      <c r="M3362" s="4">
        <v>0.81032900678139941</v>
      </c>
      <c r="N3362" s="4">
        <v>0.60836894648764672</v>
      </c>
    </row>
    <row r="3363" spans="2:14" x14ac:dyDescent="0.55000000000000004">
      <c r="B3363" s="5" t="s">
        <v>2048</v>
      </c>
      <c r="C3363">
        <v>1</v>
      </c>
      <c r="D3363" s="4">
        <v>0.45700000000000002</v>
      </c>
      <c r="E3363" s="4">
        <v>0.4499069002940132</v>
      </c>
      <c r="F3363" s="4">
        <v>7.0930997059868162E-3</v>
      </c>
      <c r="G3363" s="4">
        <v>6.8876289501795931E-2</v>
      </c>
      <c r="H3363" s="4">
        <v>1.6432393150300072E-3</v>
      </c>
      <c r="I3363" s="4">
        <v>0.44668547307239614</v>
      </c>
      <c r="J3363" s="4">
        <v>0.45312832751563026</v>
      </c>
      <c r="K3363" s="4">
        <v>0.10299629485624746</v>
      </c>
      <c r="L3363" s="4">
        <v>0.24799165584919983</v>
      </c>
      <c r="M3363" s="4">
        <v>0.6518221447388266</v>
      </c>
      <c r="N3363" s="4">
        <v>0.44990509388686517</v>
      </c>
    </row>
    <row r="3364" spans="2:14" x14ac:dyDescent="0.55000000000000004">
      <c r="B3364" s="5" t="s">
        <v>2047</v>
      </c>
      <c r="C3364">
        <v>1</v>
      </c>
      <c r="D3364" s="4">
        <v>0.68400000000000005</v>
      </c>
      <c r="E3364" s="4">
        <v>0.54769092695779009</v>
      </c>
      <c r="F3364" s="4">
        <v>0.13630907304220996</v>
      </c>
      <c r="G3364" s="4">
        <v>1.3236051325561544</v>
      </c>
      <c r="H3364" s="4">
        <v>2.3207731094238154E-3</v>
      </c>
      <c r="I3364" s="4">
        <v>0.54314125388125578</v>
      </c>
      <c r="J3364" s="4">
        <v>0.5522406000343244</v>
      </c>
      <c r="K3364" s="4">
        <v>0.10300933213303556</v>
      </c>
      <c r="L3364" s="4">
        <v>0.3457501240699935</v>
      </c>
      <c r="M3364" s="4">
        <v>0.74963172984558668</v>
      </c>
      <c r="N3364" s="4">
        <v>0.5476216676575788</v>
      </c>
    </row>
    <row r="3365" spans="2:14" x14ac:dyDescent="0.55000000000000004">
      <c r="B3365" s="5" t="s">
        <v>2046</v>
      </c>
      <c r="C3365">
        <v>1</v>
      </c>
      <c r="D3365" s="4">
        <v>0.57699999999999996</v>
      </c>
      <c r="E3365" s="4">
        <v>0.56851811974177435</v>
      </c>
      <c r="F3365" s="4">
        <v>8.4818802582256048E-3</v>
      </c>
      <c r="G3365" s="4">
        <v>8.2361797296043843E-2</v>
      </c>
      <c r="H3365" s="4">
        <v>1.5128156690088156E-3</v>
      </c>
      <c r="I3365" s="4">
        <v>0.56555237669214142</v>
      </c>
      <c r="J3365" s="4">
        <v>0.57148386279140728</v>
      </c>
      <c r="K3365" s="4">
        <v>0.10299429658926268</v>
      </c>
      <c r="L3365" s="4">
        <v>0.36660679272493507</v>
      </c>
      <c r="M3365" s="4">
        <v>0.77042944675861369</v>
      </c>
      <c r="N3365" s="4">
        <v>0.56851628900776374</v>
      </c>
    </row>
    <row r="3366" spans="2:14" x14ac:dyDescent="0.55000000000000004">
      <c r="B3366" s="5" t="s">
        <v>2045</v>
      </c>
      <c r="C3366">
        <v>1</v>
      </c>
      <c r="D3366" s="4">
        <v>0.59</v>
      </c>
      <c r="E3366" s="4">
        <v>0.50970625072380427</v>
      </c>
      <c r="F3366" s="4">
        <v>8.0293749276195703E-2</v>
      </c>
      <c r="G3366" s="4">
        <v>0.77967824358426574</v>
      </c>
      <c r="H3366" s="4">
        <v>1.6872519228212446E-3</v>
      </c>
      <c r="I3366" s="4">
        <v>0.50639854062693213</v>
      </c>
      <c r="J3366" s="4">
        <v>0.51301396082067641</v>
      </c>
      <c r="K3366" s="4">
        <v>0.10299700645028317</v>
      </c>
      <c r="L3366" s="4">
        <v>0.30778961126100635</v>
      </c>
      <c r="M3366" s="4">
        <v>0.71162289018660219</v>
      </c>
      <c r="N3366" s="4">
        <v>0.50968469187585186</v>
      </c>
    </row>
    <row r="3367" spans="2:14" x14ac:dyDescent="0.55000000000000004">
      <c r="B3367" s="5" t="s">
        <v>2044</v>
      </c>
      <c r="C3367">
        <v>1</v>
      </c>
      <c r="D3367" s="4">
        <v>0.36399999999999999</v>
      </c>
      <c r="E3367" s="4">
        <v>0.44941102218244955</v>
      </c>
      <c r="F3367" s="4">
        <v>-8.5411022182449559E-2</v>
      </c>
      <c r="G3367" s="4">
        <v>-0.82936861658908201</v>
      </c>
      <c r="H3367" s="4">
        <v>1.8322877232749249E-3</v>
      </c>
      <c r="I3367" s="4">
        <v>0.44581898206047571</v>
      </c>
      <c r="J3367" s="4">
        <v>0.45300306230442339</v>
      </c>
      <c r="K3367" s="4">
        <v>0.10299948445001787</v>
      </c>
      <c r="L3367" s="4">
        <v>0.24748952481750219</v>
      </c>
      <c r="M3367" s="4">
        <v>0.6513325195473969</v>
      </c>
      <c r="N3367" s="4">
        <v>0.44943806837407929</v>
      </c>
    </row>
    <row r="3368" spans="2:14" x14ac:dyDescent="0.55000000000000004">
      <c r="B3368" s="5" t="s">
        <v>2043</v>
      </c>
      <c r="C3368">
        <v>1</v>
      </c>
      <c r="D3368" s="4">
        <v>0.48399999999999999</v>
      </c>
      <c r="E3368" s="4">
        <v>0.54000289499561882</v>
      </c>
      <c r="F3368" s="4">
        <v>-5.6002894995618835E-2</v>
      </c>
      <c r="G3368" s="4">
        <v>-0.54380620159635618</v>
      </c>
      <c r="H3368" s="4">
        <v>1.4958286591202478E-3</v>
      </c>
      <c r="I3368" s="4">
        <v>0.53707045349589921</v>
      </c>
      <c r="J3368" s="4">
        <v>0.54293533649533843</v>
      </c>
      <c r="K3368" s="4">
        <v>0.10299404847876432</v>
      </c>
      <c r="L3368" s="4">
        <v>0.33809205437775142</v>
      </c>
      <c r="M3368" s="4">
        <v>0.74191373561348617</v>
      </c>
      <c r="N3368" s="4">
        <v>0.54001471270127055</v>
      </c>
    </row>
    <row r="3369" spans="2:14" x14ac:dyDescent="0.55000000000000004">
      <c r="B3369" s="5" t="s">
        <v>2042</v>
      </c>
      <c r="C3369">
        <v>1</v>
      </c>
      <c r="D3369" s="4">
        <v>0.55700000000000005</v>
      </c>
      <c r="E3369" s="4">
        <v>0.56970224247369794</v>
      </c>
      <c r="F3369" s="4">
        <v>-1.2702242473697889E-2</v>
      </c>
      <c r="G3369" s="4">
        <v>-0.12334287775512208</v>
      </c>
      <c r="H3369" s="4">
        <v>2.6038491436867423E-3</v>
      </c>
      <c r="I3369" s="4">
        <v>0.56459762354465071</v>
      </c>
      <c r="J3369" s="4">
        <v>0.57480686140274517</v>
      </c>
      <c r="K3369" s="4">
        <v>0.10301609849451535</v>
      </c>
      <c r="L3369" s="4">
        <v>0.36774817472492649</v>
      </c>
      <c r="M3369" s="4">
        <v>0.77165631022246939</v>
      </c>
      <c r="N3369" s="4">
        <v>0.56971036810520437</v>
      </c>
    </row>
    <row r="3370" spans="2:14" x14ac:dyDescent="0.55000000000000004">
      <c r="B3370" s="5" t="s">
        <v>2041</v>
      </c>
      <c r="C3370">
        <v>1</v>
      </c>
      <c r="D3370" s="4">
        <v>0.58099999999999996</v>
      </c>
      <c r="E3370" s="4">
        <v>0.56786407361186708</v>
      </c>
      <c r="F3370" s="4">
        <v>1.3135926388132879E-2</v>
      </c>
      <c r="G3370" s="4">
        <v>0.12755408866164364</v>
      </c>
      <c r="H3370" s="4">
        <v>1.6643364279378824E-3</v>
      </c>
      <c r="I3370" s="4">
        <v>0.56460128734218118</v>
      </c>
      <c r="J3370" s="4">
        <v>0.57112685988155298</v>
      </c>
      <c r="K3370" s="4">
        <v>0.10299663360719111</v>
      </c>
      <c r="L3370" s="4">
        <v>0.36594816507540179</v>
      </c>
      <c r="M3370" s="4">
        <v>0.76977998214833243</v>
      </c>
      <c r="N3370" s="4">
        <v>0.56786064179782925</v>
      </c>
    </row>
    <row r="3371" spans="2:14" x14ac:dyDescent="0.55000000000000004">
      <c r="B3371" s="5" t="s">
        <v>2040</v>
      </c>
      <c r="C3371">
        <v>1</v>
      </c>
      <c r="D3371" s="4">
        <v>0.44600000000000001</v>
      </c>
      <c r="E3371" s="4">
        <v>0.46818748232845997</v>
      </c>
      <c r="F3371" s="4">
        <v>-2.2187482328459962E-2</v>
      </c>
      <c r="G3371" s="4">
        <v>-0.21544762085906452</v>
      </c>
      <c r="H3371" s="4">
        <v>1.6947770036635623E-3</v>
      </c>
      <c r="I3371" s="4">
        <v>0.46486501996753921</v>
      </c>
      <c r="J3371" s="4">
        <v>0.47150994468938073</v>
      </c>
      <c r="K3371" s="4">
        <v>0.10299712999768855</v>
      </c>
      <c r="L3371" s="4">
        <v>0.26627060066175956</v>
      </c>
      <c r="M3371" s="4">
        <v>0.67010436399516038</v>
      </c>
      <c r="N3371" s="4">
        <v>0.46819349293279722</v>
      </c>
    </row>
    <row r="3372" spans="2:14" x14ac:dyDescent="0.55000000000000004">
      <c r="B3372" s="5" t="s">
        <v>2039</v>
      </c>
      <c r="C3372">
        <v>1</v>
      </c>
      <c r="D3372" s="4">
        <v>0.56000000000000005</v>
      </c>
      <c r="E3372" s="4">
        <v>0.56518494371182548</v>
      </c>
      <c r="F3372" s="4">
        <v>-5.1849437118254293E-3</v>
      </c>
      <c r="G3372" s="4">
        <v>-5.0347478387309789E-2</v>
      </c>
      <c r="H3372" s="4">
        <v>1.4781827461211262E-3</v>
      </c>
      <c r="I3372" s="4">
        <v>0.56228709548404476</v>
      </c>
      <c r="J3372" s="4">
        <v>0.5680827919396062</v>
      </c>
      <c r="K3372" s="4">
        <v>0.10299379371058985</v>
      </c>
      <c r="L3372" s="4">
        <v>0.36327460254472277</v>
      </c>
      <c r="M3372" s="4">
        <v>0.7670952848789282</v>
      </c>
      <c r="N3372" s="4">
        <v>0.56518601216906306</v>
      </c>
    </row>
    <row r="3373" spans="2:14" x14ac:dyDescent="0.55000000000000004">
      <c r="B3373" s="5" t="s">
        <v>2038</v>
      </c>
      <c r="C3373">
        <v>1</v>
      </c>
      <c r="D3373" s="4">
        <v>0.46100000000000002</v>
      </c>
      <c r="E3373" s="4">
        <v>0.50876579223635587</v>
      </c>
      <c r="F3373" s="4">
        <v>-4.7765792236355853E-2</v>
      </c>
      <c r="G3373" s="4">
        <v>-0.46382127288822256</v>
      </c>
      <c r="H3373" s="4">
        <v>1.5410126678032702E-3</v>
      </c>
      <c r="I3373" s="4">
        <v>0.50574477143219654</v>
      </c>
      <c r="J3373" s="4">
        <v>0.51178681304051521</v>
      </c>
      <c r="K3373" s="4">
        <v>0.10299471461541577</v>
      </c>
      <c r="L3373" s="4">
        <v>0.30685364571573731</v>
      </c>
      <c r="M3373" s="4">
        <v>0.71067793875697438</v>
      </c>
      <c r="N3373" s="4">
        <v>0.50877649002502645</v>
      </c>
    </row>
    <row r="3374" spans="2:14" x14ac:dyDescent="0.55000000000000004">
      <c r="B3374" s="5" t="s">
        <v>2037</v>
      </c>
      <c r="C3374">
        <v>1</v>
      </c>
      <c r="D3374" s="4">
        <v>0.67300000000000004</v>
      </c>
      <c r="E3374" s="4">
        <v>0.59581929807686018</v>
      </c>
      <c r="F3374" s="4">
        <v>7.7180701923139861E-2</v>
      </c>
      <c r="G3374" s="4">
        <v>0.74944954814651521</v>
      </c>
      <c r="H3374" s="4">
        <v>1.8360411260914533E-3</v>
      </c>
      <c r="I3374" s="4">
        <v>0.59221989973633826</v>
      </c>
      <c r="J3374" s="4">
        <v>0.5994186964173821</v>
      </c>
      <c r="K3374" s="4">
        <v>0.10299955128875712</v>
      </c>
      <c r="L3374" s="4">
        <v>0.39389766968039958</v>
      </c>
      <c r="M3374" s="4">
        <v>0.79774092647332084</v>
      </c>
      <c r="N3374" s="4">
        <v>0.59579475782839297</v>
      </c>
    </row>
    <row r="3375" spans="2:14" x14ac:dyDescent="0.55000000000000004">
      <c r="B3375" s="5" t="s">
        <v>2036</v>
      </c>
      <c r="C3375">
        <v>1</v>
      </c>
      <c r="D3375" s="4">
        <v>0.627</v>
      </c>
      <c r="E3375" s="4">
        <v>0.58460690036513008</v>
      </c>
      <c r="F3375" s="4">
        <v>4.2393099634869924E-2</v>
      </c>
      <c r="G3375" s="4">
        <v>0.41165069213186206</v>
      </c>
      <c r="H3375" s="4">
        <v>1.8847955912924892E-3</v>
      </c>
      <c r="I3375" s="4">
        <v>0.58091192315186724</v>
      </c>
      <c r="J3375" s="4">
        <v>0.58830187757839292</v>
      </c>
      <c r="K3375" s="4">
        <v>0.10300043190729621</v>
      </c>
      <c r="L3375" s="4">
        <v>0.38268354559290196</v>
      </c>
      <c r="M3375" s="4">
        <v>0.78653025513735819</v>
      </c>
      <c r="N3375" s="4">
        <v>0.58459269551881987</v>
      </c>
    </row>
    <row r="3376" spans="2:14" x14ac:dyDescent="0.55000000000000004">
      <c r="B3376" s="5" t="s">
        <v>2035</v>
      </c>
      <c r="C3376">
        <v>1</v>
      </c>
      <c r="D3376" s="4">
        <v>0.59299999999999997</v>
      </c>
      <c r="E3376" s="4">
        <v>0.64540110504016857</v>
      </c>
      <c r="F3376" s="4">
        <v>-5.2401105040168594E-2</v>
      </c>
      <c r="G3376" s="4">
        <v>-0.50883165760582616</v>
      </c>
      <c r="H3376" s="4">
        <v>2.3338631023798683E-3</v>
      </c>
      <c r="I3376" s="4">
        <v>0.64082577017520592</v>
      </c>
      <c r="J3376" s="4">
        <v>0.64997643990513121</v>
      </c>
      <c r="K3376" s="4">
        <v>0.10300962787841367</v>
      </c>
      <c r="L3376" s="4">
        <v>0.44345972236937692</v>
      </c>
      <c r="M3376" s="4">
        <v>0.84734248771096021</v>
      </c>
      <c r="N3376" s="4">
        <v>0.64542803164924201</v>
      </c>
    </row>
    <row r="3377" spans="2:14" x14ac:dyDescent="0.55000000000000004">
      <c r="B3377" s="5" t="s">
        <v>2034</v>
      </c>
      <c r="C3377">
        <v>1</v>
      </c>
      <c r="D3377" s="4">
        <v>0.42499999999999999</v>
      </c>
      <c r="E3377" s="4">
        <v>0.309143296557227</v>
      </c>
      <c r="F3377" s="4">
        <v>0.11585670344277299</v>
      </c>
      <c r="G3377" s="4">
        <v>1.1250060168071436</v>
      </c>
      <c r="H3377" s="4">
        <v>2.8874191085126798E-3</v>
      </c>
      <c r="I3377" s="4">
        <v>0.30348276346791853</v>
      </c>
      <c r="J3377" s="4">
        <v>0.31480382964653547</v>
      </c>
      <c r="K3377" s="4">
        <v>0.10302365605906641</v>
      </c>
      <c r="L3377" s="4">
        <v>0.10717441286293186</v>
      </c>
      <c r="M3377" s="4">
        <v>0.51111218025152216</v>
      </c>
      <c r="N3377" s="4">
        <v>0.30905214801731407</v>
      </c>
    </row>
    <row r="3378" spans="2:14" x14ac:dyDescent="0.55000000000000004">
      <c r="B3378" s="5" t="s">
        <v>2033</v>
      </c>
      <c r="C3378">
        <v>1</v>
      </c>
      <c r="D3378" s="4">
        <v>0.28299999999999997</v>
      </c>
      <c r="E3378" s="4">
        <v>0.32192882482977986</v>
      </c>
      <c r="F3378" s="4">
        <v>-3.8928824829779884E-2</v>
      </c>
      <c r="G3378" s="4">
        <v>-0.37801146467425739</v>
      </c>
      <c r="H3378" s="4">
        <v>2.6618786138637176E-3</v>
      </c>
      <c r="I3378" s="4">
        <v>0.31671044419044841</v>
      </c>
      <c r="J3378" s="4">
        <v>0.3271472054691113</v>
      </c>
      <c r="K3378" s="4">
        <v>0.10301758158888974</v>
      </c>
      <c r="L3378" s="4">
        <v>0.11997184960396223</v>
      </c>
      <c r="M3378" s="4">
        <v>0.52388580005559748</v>
      </c>
      <c r="N3378" s="4">
        <v>0.321954850708078</v>
      </c>
    </row>
    <row r="3379" spans="2:14" x14ac:dyDescent="0.55000000000000004">
      <c r="B3379" s="5" t="s">
        <v>2032</v>
      </c>
      <c r="C3379">
        <v>1</v>
      </c>
      <c r="D3379" s="4">
        <v>0.55200000000000005</v>
      </c>
      <c r="E3379" s="4">
        <v>0.54940822431385039</v>
      </c>
      <c r="F3379" s="4">
        <v>2.5917756861496555E-3</v>
      </c>
      <c r="G3379" s="4">
        <v>2.5166979160364738E-2</v>
      </c>
      <c r="H3379" s="4">
        <v>1.4846188845482622E-3</v>
      </c>
      <c r="I3379" s="4">
        <v>0.54649775859856098</v>
      </c>
      <c r="J3379" s="4">
        <v>0.5523186900291398</v>
      </c>
      <c r="K3379" s="4">
        <v>0.10299388628409439</v>
      </c>
      <c r="L3379" s="4">
        <v>0.34749770166447369</v>
      </c>
      <c r="M3379" s="4">
        <v>0.75131874696322709</v>
      </c>
      <c r="N3379" s="4">
        <v>0.54940768556668862</v>
      </c>
    </row>
    <row r="3380" spans="2:14" x14ac:dyDescent="0.55000000000000004">
      <c r="B3380" s="5" t="s">
        <v>2031</v>
      </c>
      <c r="C3380">
        <v>1</v>
      </c>
      <c r="D3380" s="4">
        <v>0.75600000000000001</v>
      </c>
      <c r="E3380" s="4">
        <v>0.69636367605550353</v>
      </c>
      <c r="F3380" s="4">
        <v>5.9636323944496472E-2</v>
      </c>
      <c r="G3380" s="4">
        <v>0.57908797043373439</v>
      </c>
      <c r="H3380" s="4">
        <v>2.3608023326412348E-3</v>
      </c>
      <c r="I3380" s="4">
        <v>0.69173552918141989</v>
      </c>
      <c r="J3380" s="4">
        <v>0.70099182292958717</v>
      </c>
      <c r="K3380" s="4">
        <v>0.10301024175450911</v>
      </c>
      <c r="L3380" s="4">
        <v>0.49442108993421841</v>
      </c>
      <c r="M3380" s="4">
        <v>0.89830626217678866</v>
      </c>
      <c r="N3380" s="4">
        <v>0.69633231968685561</v>
      </c>
    </row>
    <row r="3381" spans="2:14" x14ac:dyDescent="0.55000000000000004">
      <c r="B3381" s="5" t="s">
        <v>2030</v>
      </c>
      <c r="C3381">
        <v>1</v>
      </c>
      <c r="D3381" s="4">
        <v>0.52300000000000002</v>
      </c>
      <c r="E3381" s="4">
        <v>0.48165698041006622</v>
      </c>
      <c r="F3381" s="4">
        <v>4.1343019589933805E-2</v>
      </c>
      <c r="G3381" s="4">
        <v>0.40145407567741781</v>
      </c>
      <c r="H3381" s="4">
        <v>1.7446394312166053E-3</v>
      </c>
      <c r="I3381" s="4">
        <v>0.47823676711293911</v>
      </c>
      <c r="J3381" s="4">
        <v>0.48507719370719332</v>
      </c>
      <c r="K3381" s="4">
        <v>0.10299796253039942</v>
      </c>
      <c r="L3381" s="4">
        <v>0.27973846663566659</v>
      </c>
      <c r="M3381" s="4">
        <v>0.68357549418446584</v>
      </c>
      <c r="N3381" s="4">
        <v>0.48164511164381396</v>
      </c>
    </row>
    <row r="3382" spans="2:14" x14ac:dyDescent="0.55000000000000004">
      <c r="B3382" s="5" t="s">
        <v>2029</v>
      </c>
      <c r="C3382">
        <v>1</v>
      </c>
      <c r="D3382" s="4">
        <v>0.47699999999999998</v>
      </c>
      <c r="E3382" s="4">
        <v>0.52790988615473244</v>
      </c>
      <c r="F3382" s="4">
        <v>-5.0909886154732464E-2</v>
      </c>
      <c r="G3382" s="4">
        <v>-0.49435144050452784</v>
      </c>
      <c r="H3382" s="4">
        <v>1.42127273780198E-3</v>
      </c>
      <c r="I3382" s="4">
        <v>0.52512360502999322</v>
      </c>
      <c r="J3382" s="4">
        <v>0.53069616727947166</v>
      </c>
      <c r="K3382" s="4">
        <v>0.10299299264932459</v>
      </c>
      <c r="L3382" s="4">
        <v>0.32600111539830728</v>
      </c>
      <c r="M3382" s="4">
        <v>0.72981865691115755</v>
      </c>
      <c r="N3382" s="4">
        <v>0.52791958471034894</v>
      </c>
    </row>
    <row r="3383" spans="2:14" x14ac:dyDescent="0.55000000000000004">
      <c r="B3383" s="5" t="s">
        <v>2028</v>
      </c>
      <c r="C3383">
        <v>1</v>
      </c>
      <c r="D3383" s="4">
        <v>0.23699999999999999</v>
      </c>
      <c r="E3383" s="4">
        <v>0.54329759772380837</v>
      </c>
      <c r="F3383" s="4">
        <v>-0.30629759772380838</v>
      </c>
      <c r="G3383" s="4">
        <v>-2.9742486203490661</v>
      </c>
      <c r="H3383" s="4">
        <v>1.4387383380929477E-3</v>
      </c>
      <c r="I3383" s="4">
        <v>0.54047707681445312</v>
      </c>
      <c r="J3383" s="4">
        <v>0.54611811863316362</v>
      </c>
      <c r="K3383" s="4">
        <v>0.10299323515005297</v>
      </c>
      <c r="L3383" s="4">
        <v>0.34138835156587566</v>
      </c>
      <c r="M3383" s="4">
        <v>0.74520684388174108</v>
      </c>
      <c r="N3383" s="4">
        <v>0.54335739196415611</v>
      </c>
    </row>
    <row r="3384" spans="2:14" x14ac:dyDescent="0.55000000000000004">
      <c r="B3384" s="5" t="s">
        <v>2027</v>
      </c>
      <c r="C3384">
        <v>1</v>
      </c>
      <c r="D3384" s="4">
        <v>0.45400000000000001</v>
      </c>
      <c r="E3384" s="4">
        <v>0.49947160801209539</v>
      </c>
      <c r="F3384" s="4">
        <v>-4.5471608012095377E-2</v>
      </c>
      <c r="G3384" s="4">
        <v>-0.44154400295682039</v>
      </c>
      <c r="H3384" s="4">
        <v>1.5272496334815351E-3</v>
      </c>
      <c r="I3384" s="4">
        <v>0.49647756843520502</v>
      </c>
      <c r="J3384" s="4">
        <v>0.50246564758898582</v>
      </c>
      <c r="K3384" s="4">
        <v>0.10299450961149131</v>
      </c>
      <c r="L3384" s="4">
        <v>0.29755986338377383</v>
      </c>
      <c r="M3384" s="4">
        <v>0.70138335264041696</v>
      </c>
      <c r="N3384" s="4">
        <v>0.49948161085051235</v>
      </c>
    </row>
    <row r="3385" spans="2:14" x14ac:dyDescent="0.55000000000000004">
      <c r="B3385" s="5" t="s">
        <v>2026</v>
      </c>
      <c r="C3385">
        <v>1</v>
      </c>
      <c r="D3385" s="4">
        <v>0.504</v>
      </c>
      <c r="E3385" s="4">
        <v>0.50921464742354716</v>
      </c>
      <c r="F3385" s="4">
        <v>-5.2146474235471585E-3</v>
      </c>
      <c r="G3385" s="4">
        <v>-5.0635911023622075E-2</v>
      </c>
      <c r="H3385" s="4">
        <v>1.4340005925024E-3</v>
      </c>
      <c r="I3385" s="4">
        <v>0.50640341445081494</v>
      </c>
      <c r="J3385" s="4">
        <v>0.51202588039627939</v>
      </c>
      <c r="K3385" s="4">
        <v>0.10299316907624459</v>
      </c>
      <c r="L3385" s="4">
        <v>0.30730553079754752</v>
      </c>
      <c r="M3385" s="4">
        <v>0.7111237640495468</v>
      </c>
      <c r="N3385" s="4">
        <v>0.50921565871231422</v>
      </c>
    </row>
    <row r="3386" spans="2:14" x14ac:dyDescent="0.55000000000000004">
      <c r="B3386" s="5" t="s">
        <v>2025</v>
      </c>
      <c r="C3386">
        <v>1</v>
      </c>
      <c r="D3386" s="4">
        <v>0.53300000000000003</v>
      </c>
      <c r="E3386" s="4">
        <v>0.54877672902966224</v>
      </c>
      <c r="F3386" s="4">
        <v>-1.5776729029662206E-2</v>
      </c>
      <c r="G3386" s="4">
        <v>-0.15319713539642466</v>
      </c>
      <c r="H3386" s="4">
        <v>3.8098979680005803E-3</v>
      </c>
      <c r="I3386" s="4">
        <v>0.54130775666912911</v>
      </c>
      <c r="J3386" s="4">
        <v>0.55624570139019536</v>
      </c>
      <c r="K3386" s="4">
        <v>0.10305363574952212</v>
      </c>
      <c r="L3386" s="4">
        <v>0.34674907276946854</v>
      </c>
      <c r="M3386" s="4">
        <v>0.75080438528985594</v>
      </c>
      <c r="N3386" s="4">
        <v>0.54879835152536294</v>
      </c>
    </row>
    <row r="3387" spans="2:14" x14ac:dyDescent="0.55000000000000004">
      <c r="B3387" s="5" t="s">
        <v>2024</v>
      </c>
      <c r="C3387">
        <v>1</v>
      </c>
      <c r="D3387" s="4">
        <v>0.41899999999999998</v>
      </c>
      <c r="E3387" s="4">
        <v>0.46215807715324314</v>
      </c>
      <c r="F3387" s="4">
        <v>-4.3158077153243157E-2</v>
      </c>
      <c r="G3387" s="4">
        <v>-0.41907887095379082</v>
      </c>
      <c r="H3387" s="4">
        <v>1.6207297161289105E-3</v>
      </c>
      <c r="I3387" s="4">
        <v>0.45898077803517401</v>
      </c>
      <c r="J3387" s="4">
        <v>0.46533537627131227</v>
      </c>
      <c r="K3387" s="4">
        <v>0.10299593818923808</v>
      </c>
      <c r="L3387" s="4">
        <v>0.26024353192296446</v>
      </c>
      <c r="M3387" s="4">
        <v>0.66407262238352183</v>
      </c>
      <c r="N3387" s="4">
        <v>0.46216876913507488</v>
      </c>
    </row>
    <row r="3388" spans="2:14" x14ac:dyDescent="0.55000000000000004">
      <c r="B3388" s="5" t="s">
        <v>2023</v>
      </c>
      <c r="C3388">
        <v>1</v>
      </c>
      <c r="D3388" s="4">
        <v>0.52600000000000002</v>
      </c>
      <c r="E3388" s="4">
        <v>0.43143395175077021</v>
      </c>
      <c r="F3388" s="4">
        <v>9.4566048249229817E-2</v>
      </c>
      <c r="G3388" s="4">
        <v>0.91826687713937816</v>
      </c>
      <c r="H3388" s="4">
        <v>1.7834879387860648E-3</v>
      </c>
      <c r="I3388" s="4">
        <v>0.42793757934604459</v>
      </c>
      <c r="J3388" s="4">
        <v>0.43493032415549582</v>
      </c>
      <c r="K3388" s="4">
        <v>0.10299862789327052</v>
      </c>
      <c r="L3388" s="4">
        <v>0.22951413359054826</v>
      </c>
      <c r="M3388" s="4">
        <v>0.63335376991099213</v>
      </c>
      <c r="N3388" s="4">
        <v>0.4314055808434889</v>
      </c>
    </row>
    <row r="3389" spans="2:14" x14ac:dyDescent="0.55000000000000004">
      <c r="B3389" s="5" t="s">
        <v>2022</v>
      </c>
      <c r="C3389">
        <v>1</v>
      </c>
      <c r="D3389" s="4">
        <v>0.63300000000000001</v>
      </c>
      <c r="E3389" s="4">
        <v>0.61521988067363176</v>
      </c>
      <c r="F3389" s="4">
        <v>1.7780119326368249E-2</v>
      </c>
      <c r="G3389" s="4">
        <v>0.17265070235313179</v>
      </c>
      <c r="H3389" s="4">
        <v>1.72562780974147E-3</v>
      </c>
      <c r="I3389" s="4">
        <v>0.61183693800068395</v>
      </c>
      <c r="J3389" s="4">
        <v>0.61860282334657957</v>
      </c>
      <c r="K3389" s="4">
        <v>0.10299764225459902</v>
      </c>
      <c r="L3389" s="4">
        <v>0.4133019947719786</v>
      </c>
      <c r="M3389" s="4">
        <v>0.81713776657528492</v>
      </c>
      <c r="N3389" s="4">
        <v>0.61521488702194105</v>
      </c>
    </row>
    <row r="3390" spans="2:14" x14ac:dyDescent="0.55000000000000004">
      <c r="B3390" s="5" t="s">
        <v>2021</v>
      </c>
      <c r="C3390">
        <v>1</v>
      </c>
      <c r="D3390" s="4">
        <v>0.49199999999999999</v>
      </c>
      <c r="E3390" s="4">
        <v>0.45345809170059781</v>
      </c>
      <c r="F3390" s="4">
        <v>3.8541908299402183E-2</v>
      </c>
      <c r="G3390" s="4">
        <v>0.37425438017467932</v>
      </c>
      <c r="H3390" s="4">
        <v>1.7511051391785775E-3</v>
      </c>
      <c r="I3390" s="4">
        <v>0.45002520294747034</v>
      </c>
      <c r="J3390" s="4">
        <v>0.45689098045372528</v>
      </c>
      <c r="K3390" s="4">
        <v>0.10299807225320805</v>
      </c>
      <c r="L3390" s="4">
        <v>0.25153936282421074</v>
      </c>
      <c r="M3390" s="4">
        <v>0.65537682057698488</v>
      </c>
      <c r="N3390" s="4">
        <v>0.45344694489054521</v>
      </c>
    </row>
    <row r="3391" spans="2:14" x14ac:dyDescent="0.55000000000000004">
      <c r="B3391" s="5" t="s">
        <v>2020</v>
      </c>
      <c r="C3391">
        <v>1</v>
      </c>
      <c r="D3391" s="4">
        <v>0.67100000000000004</v>
      </c>
      <c r="E3391" s="4">
        <v>0.65284119794655804</v>
      </c>
      <c r="F3391" s="4">
        <v>1.8158802053442002E-2</v>
      </c>
      <c r="G3391" s="4">
        <v>0.17632783396277871</v>
      </c>
      <c r="H3391" s="4">
        <v>2.0514795837902901E-3</v>
      </c>
      <c r="I3391" s="4">
        <v>0.64881945131758756</v>
      </c>
      <c r="J3391" s="4">
        <v>0.65686294457552852</v>
      </c>
      <c r="K3391" s="4">
        <v>0.10300361686441559</v>
      </c>
      <c r="L3391" s="4">
        <v>0.45091159934394553</v>
      </c>
      <c r="M3391" s="4">
        <v>0.85477079654917054</v>
      </c>
      <c r="N3391" s="4">
        <v>0.65283398917400004</v>
      </c>
    </row>
    <row r="3392" spans="2:14" x14ac:dyDescent="0.55000000000000004">
      <c r="B3392" s="5" t="s">
        <v>2019</v>
      </c>
      <c r="C3392">
        <v>1</v>
      </c>
      <c r="D3392" s="4">
        <v>0.46200000000000002</v>
      </c>
      <c r="E3392" s="4">
        <v>0.48690836992748487</v>
      </c>
      <c r="F3392" s="4">
        <v>-2.4908369927484852E-2</v>
      </c>
      <c r="G3392" s="4">
        <v>-0.24186831840179171</v>
      </c>
      <c r="H3392" s="4">
        <v>1.6145434913933849E-3</v>
      </c>
      <c r="I3392" s="4">
        <v>0.48374319836294966</v>
      </c>
      <c r="J3392" s="4">
        <v>0.49007354149202009</v>
      </c>
      <c r="K3392" s="4">
        <v>0.10299584102940375</v>
      </c>
      <c r="L3392" s="4">
        <v>0.28499401517057932</v>
      </c>
      <c r="M3392" s="4">
        <v>0.68882272468439043</v>
      </c>
      <c r="N3392" s="4">
        <v>0.4869144936981602</v>
      </c>
    </row>
    <row r="3393" spans="2:14" x14ac:dyDescent="0.55000000000000004">
      <c r="B3393" s="5" t="s">
        <v>2018</v>
      </c>
      <c r="C3393">
        <v>1</v>
      </c>
      <c r="D3393" s="4">
        <v>0.61899999999999999</v>
      </c>
      <c r="E3393" s="4">
        <v>0.61514293407011322</v>
      </c>
      <c r="F3393" s="4">
        <v>3.8570659298867715E-3</v>
      </c>
      <c r="G3393" s="4">
        <v>3.7453356166721956E-2</v>
      </c>
      <c r="H3393" s="4">
        <v>1.714702797277723E-3</v>
      </c>
      <c r="I3393" s="4">
        <v>0.61178140893034227</v>
      </c>
      <c r="J3393" s="4">
        <v>0.61850445920988417</v>
      </c>
      <c r="K3393" s="4">
        <v>0.10299745979562602</v>
      </c>
      <c r="L3393" s="4">
        <v>0.41322540586334788</v>
      </c>
      <c r="M3393" s="4">
        <v>0.81706046227687856</v>
      </c>
      <c r="N3393" s="4">
        <v>0.61514186446726959</v>
      </c>
    </row>
    <row r="3394" spans="2:14" x14ac:dyDescent="0.55000000000000004">
      <c r="B3394" s="5" t="s">
        <v>2017</v>
      </c>
      <c r="C3394">
        <v>1</v>
      </c>
      <c r="D3394" s="4">
        <v>0.58899999999999997</v>
      </c>
      <c r="E3394" s="4">
        <v>0.58746557234004826</v>
      </c>
      <c r="F3394" s="4">
        <v>1.5344276599517093E-3</v>
      </c>
      <c r="G3394" s="4">
        <v>1.4899788260017678E-2</v>
      </c>
      <c r="H3394" s="4">
        <v>1.6997350948912845E-3</v>
      </c>
      <c r="I3394" s="4">
        <v>0.58413339007411902</v>
      </c>
      <c r="J3394" s="4">
        <v>0.5907977546059775</v>
      </c>
      <c r="K3394" s="4">
        <v>0.10299721170042135</v>
      </c>
      <c r="L3394" s="4">
        <v>0.38554853050227289</v>
      </c>
      <c r="M3394" s="4">
        <v>0.78938261417782363</v>
      </c>
      <c r="N3394" s="4">
        <v>0.58746515422617107</v>
      </c>
    </row>
    <row r="3395" spans="2:14" x14ac:dyDescent="0.55000000000000004">
      <c r="B3395" s="5" t="s">
        <v>2016</v>
      </c>
      <c r="C3395">
        <v>1</v>
      </c>
      <c r="D3395" s="4">
        <v>0.35399999999999998</v>
      </c>
      <c r="E3395" s="4">
        <v>0.46868763525133028</v>
      </c>
      <c r="F3395" s="4">
        <v>-0.1146876352513303</v>
      </c>
      <c r="G3395" s="4">
        <v>-1.1136539870121607</v>
      </c>
      <c r="H3395" s="4">
        <v>1.5528491555370121E-3</v>
      </c>
      <c r="I3395" s="4">
        <v>0.46564341004629944</v>
      </c>
      <c r="J3395" s="4">
        <v>0.47173186045636112</v>
      </c>
      <c r="K3395" s="4">
        <v>0.1029948923935962</v>
      </c>
      <c r="L3395" s="4">
        <v>0.26677514021210913</v>
      </c>
      <c r="M3395" s="4">
        <v>0.67060013029055143</v>
      </c>
      <c r="N3395" s="4">
        <v>0.46871371727291045</v>
      </c>
    </row>
    <row r="3396" spans="2:14" x14ac:dyDescent="0.55000000000000004">
      <c r="B3396" s="5" t="s">
        <v>2015</v>
      </c>
      <c r="C3396">
        <v>1</v>
      </c>
      <c r="D3396" s="4">
        <v>0.34300000000000003</v>
      </c>
      <c r="E3396" s="4">
        <v>0.43957083890013271</v>
      </c>
      <c r="F3396" s="4">
        <v>-9.6570838900132683E-2</v>
      </c>
      <c r="G3396" s="4">
        <v>-0.93773404198770716</v>
      </c>
      <c r="H3396" s="4">
        <v>3.7265092296769079E-3</v>
      </c>
      <c r="I3396" s="4">
        <v>0.43226534288121038</v>
      </c>
      <c r="J3396" s="4">
        <v>0.44687633491905504</v>
      </c>
      <c r="K3396" s="4">
        <v>0.1030505865568337</v>
      </c>
      <c r="L3396" s="4">
        <v>0.23754916031600884</v>
      </c>
      <c r="M3396" s="4">
        <v>0.64159251748425661</v>
      </c>
      <c r="N3396" s="4">
        <v>0.4396974543784139</v>
      </c>
    </row>
    <row r="3397" spans="2:14" x14ac:dyDescent="0.55000000000000004">
      <c r="B3397" s="5" t="s">
        <v>2014</v>
      </c>
      <c r="C3397">
        <v>1</v>
      </c>
      <c r="D3397" s="4">
        <v>0.311</v>
      </c>
      <c r="E3397" s="4">
        <v>0.32566810793385415</v>
      </c>
      <c r="F3397" s="4">
        <v>-1.4668107933854146E-2</v>
      </c>
      <c r="G3397" s="4">
        <v>-0.14243206642689843</v>
      </c>
      <c r="H3397" s="4">
        <v>2.6761743538672484E-3</v>
      </c>
      <c r="I3397" s="4">
        <v>0.32042170174427004</v>
      </c>
      <c r="J3397" s="4">
        <v>0.33091451412343825</v>
      </c>
      <c r="K3397" s="4">
        <v>0.10301795196877535</v>
      </c>
      <c r="L3397" s="4">
        <v>0.12371040661060509</v>
      </c>
      <c r="M3397" s="4">
        <v>0.52762580925710323</v>
      </c>
      <c r="N3397" s="4">
        <v>0.32567801998741164</v>
      </c>
    </row>
    <row r="3398" spans="2:14" x14ac:dyDescent="0.55000000000000004">
      <c r="B3398" s="5" t="s">
        <v>2013</v>
      </c>
      <c r="C3398">
        <v>1</v>
      </c>
      <c r="D3398" s="4">
        <v>0.498</v>
      </c>
      <c r="E3398" s="4">
        <v>0.47757998721277173</v>
      </c>
      <c r="F3398" s="4">
        <v>2.042001278722827E-2</v>
      </c>
      <c r="G3398" s="4">
        <v>0.19828492064991188</v>
      </c>
      <c r="H3398" s="4">
        <v>1.6322372717769806E-3</v>
      </c>
      <c r="I3398" s="4">
        <v>0.4743801285364691</v>
      </c>
      <c r="J3398" s="4">
        <v>0.48077984588907435</v>
      </c>
      <c r="K3398" s="4">
        <v>0.10299611991322774</v>
      </c>
      <c r="L3398" s="4">
        <v>0.27566508572847592</v>
      </c>
      <c r="M3398" s="4">
        <v>0.67949488869706753</v>
      </c>
      <c r="N3398" s="4">
        <v>0.47757485624768725</v>
      </c>
    </row>
    <row r="3399" spans="2:14" x14ac:dyDescent="0.55000000000000004">
      <c r="B3399" s="5" t="s">
        <v>2012</v>
      </c>
      <c r="C3399">
        <v>1</v>
      </c>
      <c r="D3399" s="4">
        <v>0.17799999999999999</v>
      </c>
      <c r="E3399" s="4">
        <v>0.34128523437638347</v>
      </c>
      <c r="F3399" s="4">
        <v>-0.16328523437638348</v>
      </c>
      <c r="G3399" s="4">
        <v>-1.5855523734967349</v>
      </c>
      <c r="H3399" s="4">
        <v>2.5536936370310569E-3</v>
      </c>
      <c r="I3399" s="4">
        <v>0.33627894093953742</v>
      </c>
      <c r="J3399" s="4">
        <v>0.34629152781322953</v>
      </c>
      <c r="K3399" s="4">
        <v>0.10301484295896597</v>
      </c>
      <c r="L3399" s="4">
        <v>0.13933362799544782</v>
      </c>
      <c r="M3399" s="4">
        <v>0.54323684075731915</v>
      </c>
      <c r="N3399" s="4">
        <v>0.34138570034807803</v>
      </c>
    </row>
    <row r="3400" spans="2:14" x14ac:dyDescent="0.55000000000000004">
      <c r="B3400" s="5" t="s">
        <v>2011</v>
      </c>
      <c r="C3400">
        <v>1</v>
      </c>
      <c r="D3400" s="4">
        <v>0.73699999999999999</v>
      </c>
      <c r="E3400" s="4">
        <v>0.65247356417419178</v>
      </c>
      <c r="F3400" s="4">
        <v>8.452643582580821E-2</v>
      </c>
      <c r="G3400" s="4">
        <v>0.82077899730910142</v>
      </c>
      <c r="H3400" s="4">
        <v>1.9696457095714215E-3</v>
      </c>
      <c r="I3400" s="4">
        <v>0.64861224571149501</v>
      </c>
      <c r="J3400" s="4">
        <v>0.65633488263688855</v>
      </c>
      <c r="K3400" s="4">
        <v>0.10300201950879333</v>
      </c>
      <c r="L3400" s="4">
        <v>0.45054709704782686</v>
      </c>
      <c r="M3400" s="4">
        <v>0.85440003130055664</v>
      </c>
      <c r="N3400" s="4">
        <v>0.65244263309764916</v>
      </c>
    </row>
    <row r="3401" spans="2:14" x14ac:dyDescent="0.55000000000000004">
      <c r="B3401" s="5" t="s">
        <v>2010</v>
      </c>
      <c r="C3401">
        <v>1</v>
      </c>
      <c r="D3401" s="4">
        <v>0.49099999999999999</v>
      </c>
      <c r="E3401" s="4">
        <v>0.57429103623859623</v>
      </c>
      <c r="F3401" s="4">
        <v>-8.3291036238596239E-2</v>
      </c>
      <c r="G3401" s="4">
        <v>-0.80878286823348844</v>
      </c>
      <c r="H3401" s="4">
        <v>1.5724190186159768E-3</v>
      </c>
      <c r="I3401" s="4">
        <v>0.57120844602545651</v>
      </c>
      <c r="J3401" s="4">
        <v>0.57737362645173596</v>
      </c>
      <c r="K3401" s="4">
        <v>0.10299518930629097</v>
      </c>
      <c r="L3401" s="4">
        <v>0.37237795912795757</v>
      </c>
      <c r="M3401" s="4">
        <v>0.77620411334923489</v>
      </c>
      <c r="N3401" s="4">
        <v>0.57431045866380681</v>
      </c>
    </row>
    <row r="3402" spans="2:14" x14ac:dyDescent="0.55000000000000004">
      <c r="B3402" s="5" t="s">
        <v>2009</v>
      </c>
      <c r="C3402">
        <v>1</v>
      </c>
      <c r="D3402" s="4">
        <v>0.59099999999999997</v>
      </c>
      <c r="E3402" s="4">
        <v>0.4991296231075687</v>
      </c>
      <c r="F3402" s="4">
        <v>9.1870376892431271E-2</v>
      </c>
      <c r="G3402" s="4">
        <v>0.89209103745452978</v>
      </c>
      <c r="H3402" s="4">
        <v>1.7748586922841187E-3</v>
      </c>
      <c r="I3402" s="4">
        <v>0.49565016758727326</v>
      </c>
      <c r="J3402" s="4">
        <v>0.50260907862786419</v>
      </c>
      <c r="K3402" s="4">
        <v>0.10299847883365164</v>
      </c>
      <c r="L3402" s="4">
        <v>0.29721009716571661</v>
      </c>
      <c r="M3402" s="4">
        <v>0.70104914904942084</v>
      </c>
      <c r="N3402" s="4">
        <v>0.49910232708088509</v>
      </c>
    </row>
    <row r="3403" spans="2:14" x14ac:dyDescent="0.55000000000000004">
      <c r="B3403" s="5" t="s">
        <v>2008</v>
      </c>
      <c r="C3403">
        <v>1</v>
      </c>
      <c r="D3403" s="4">
        <v>0.436</v>
      </c>
      <c r="E3403" s="4">
        <v>0.50045053980130305</v>
      </c>
      <c r="F3403" s="4">
        <v>-6.4450539801303053E-2</v>
      </c>
      <c r="G3403" s="4">
        <v>-0.62583556158879416</v>
      </c>
      <c r="H3403" s="4">
        <v>1.7827130979919067E-3</v>
      </c>
      <c r="I3403" s="4">
        <v>0.49695568640431048</v>
      </c>
      <c r="J3403" s="4">
        <v>0.50394539319829568</v>
      </c>
      <c r="K3403" s="4">
        <v>0.10299861447931404</v>
      </c>
      <c r="L3403" s="4">
        <v>0.29853074793797174</v>
      </c>
      <c r="M3403" s="4">
        <v>0.70237033166463436</v>
      </c>
      <c r="N3403" s="4">
        <v>0.50046985890558326</v>
      </c>
    </row>
    <row r="3404" spans="2:14" x14ac:dyDescent="0.55000000000000004">
      <c r="B3404" s="5" t="s">
        <v>2007</v>
      </c>
      <c r="C3404">
        <v>1</v>
      </c>
      <c r="D3404" s="4">
        <v>0.53400000000000003</v>
      </c>
      <c r="E3404" s="4">
        <v>0.51815402230936103</v>
      </c>
      <c r="F3404" s="4">
        <v>1.5845977690639002E-2</v>
      </c>
      <c r="G3404" s="4">
        <v>0.15386956226461371</v>
      </c>
      <c r="H3404" s="4">
        <v>1.5093233034768781E-3</v>
      </c>
      <c r="I3404" s="4">
        <v>0.51519512573746851</v>
      </c>
      <c r="J3404" s="4">
        <v>0.52111291888125355</v>
      </c>
      <c r="K3404" s="4">
        <v>0.10299424535139343</v>
      </c>
      <c r="L3404" s="4">
        <v>0.31624279573989134</v>
      </c>
      <c r="M3404" s="4">
        <v>0.72006524887883072</v>
      </c>
      <c r="N3404" s="4">
        <v>0.51815061788062755</v>
      </c>
    </row>
    <row r="3405" spans="2:14" x14ac:dyDescent="0.55000000000000004">
      <c r="B3405" s="5" t="s">
        <v>2006</v>
      </c>
      <c r="C3405">
        <v>1</v>
      </c>
      <c r="D3405" s="4">
        <v>0.48099999999999998</v>
      </c>
      <c r="E3405" s="4">
        <v>0.48360629436586833</v>
      </c>
      <c r="F3405" s="4">
        <v>-2.6062943658683446E-3</v>
      </c>
      <c r="G3405" s="4">
        <v>-2.5307960230551058E-2</v>
      </c>
      <c r="H3405" s="4">
        <v>4.2262916558885233E-3</v>
      </c>
      <c r="I3405" s="4">
        <v>0.47532101853157899</v>
      </c>
      <c r="J3405" s="4">
        <v>0.49189157020015767</v>
      </c>
      <c r="K3405" s="4">
        <v>0.10306986979631458</v>
      </c>
      <c r="L3405" s="4">
        <v>0.2815468126741773</v>
      </c>
      <c r="M3405" s="4">
        <v>0.6856657760575593</v>
      </c>
      <c r="N3405" s="4">
        <v>0.48361069121731981</v>
      </c>
    </row>
    <row r="3406" spans="2:14" x14ac:dyDescent="0.55000000000000004">
      <c r="B3406" s="5" t="s">
        <v>2005</v>
      </c>
      <c r="C3406">
        <v>1</v>
      </c>
      <c r="D3406" s="4">
        <v>0.51500000000000001</v>
      </c>
      <c r="E3406" s="4">
        <v>0.51263331967962766</v>
      </c>
      <c r="F3406" s="4">
        <v>2.3666803203723497E-3</v>
      </c>
      <c r="G3406" s="4">
        <v>2.2981230443805081E-2</v>
      </c>
      <c r="H3406" s="4">
        <v>1.5460286109579599E-3</v>
      </c>
      <c r="I3406" s="4">
        <v>0.50960246555680755</v>
      </c>
      <c r="J3406" s="4">
        <v>0.51566417380244778</v>
      </c>
      <c r="K3406" s="4">
        <v>0.1029947897863504</v>
      </c>
      <c r="L3406" s="4">
        <v>0.31072102579295424</v>
      </c>
      <c r="M3406" s="4">
        <v>0.71454561356630109</v>
      </c>
      <c r="N3406" s="4">
        <v>0.51263278617290209</v>
      </c>
    </row>
    <row r="3407" spans="2:14" x14ac:dyDescent="0.55000000000000004">
      <c r="B3407" s="5" t="s">
        <v>2004</v>
      </c>
      <c r="C3407">
        <v>1</v>
      </c>
      <c r="D3407" s="4">
        <v>0.50800000000000001</v>
      </c>
      <c r="E3407" s="4">
        <v>0.5025140968731967</v>
      </c>
      <c r="F3407" s="4">
        <v>5.4859031268033043E-3</v>
      </c>
      <c r="G3407" s="4">
        <v>5.3269891528747983E-2</v>
      </c>
      <c r="H3407" s="4">
        <v>1.5624522910503093E-3</v>
      </c>
      <c r="I3407" s="4">
        <v>0.49945104555934988</v>
      </c>
      <c r="J3407" s="4">
        <v>0.50557714818704347</v>
      </c>
      <c r="K3407" s="4">
        <v>0.10299503762721006</v>
      </c>
      <c r="L3407" s="4">
        <v>0.30060131711615451</v>
      </c>
      <c r="M3407" s="4">
        <v>0.70442687663023884</v>
      </c>
      <c r="N3407" s="4">
        <v>0.50251283379859757</v>
      </c>
    </row>
    <row r="3408" spans="2:14" x14ac:dyDescent="0.55000000000000004">
      <c r="B3408" s="5" t="s">
        <v>2003</v>
      </c>
      <c r="C3408">
        <v>1</v>
      </c>
      <c r="D3408" s="4">
        <v>0.77200000000000002</v>
      </c>
      <c r="E3408" s="4">
        <v>0.76145288930447241</v>
      </c>
      <c r="F3408" s="4">
        <v>1.0547110695527606E-2</v>
      </c>
      <c r="G3408" s="4">
        <v>0.10241585199479189</v>
      </c>
      <c r="H3408" s="4">
        <v>2.9246332678209423E-3</v>
      </c>
      <c r="I3408" s="4">
        <v>0.75571940110465219</v>
      </c>
      <c r="J3408" s="4">
        <v>0.76718637750429264</v>
      </c>
      <c r="K3408" s="4">
        <v>0.10302470576720835</v>
      </c>
      <c r="L3408" s="4">
        <v>0.55948194774900495</v>
      </c>
      <c r="M3408" s="4">
        <v>0.96342383085993988</v>
      </c>
      <c r="N3408" s="4">
        <v>0.76144437607977089</v>
      </c>
    </row>
    <row r="3409" spans="2:14" x14ac:dyDescent="0.55000000000000004">
      <c r="B3409" s="5" t="s">
        <v>2002</v>
      </c>
      <c r="C3409">
        <v>1</v>
      </c>
      <c r="D3409" s="4">
        <v>0.40300000000000002</v>
      </c>
      <c r="E3409" s="4">
        <v>0.45587645811093791</v>
      </c>
      <c r="F3409" s="4">
        <v>-5.2876458110937885E-2</v>
      </c>
      <c r="G3409" s="4">
        <v>-0.51344748948116825</v>
      </c>
      <c r="H3409" s="4">
        <v>1.6700220494541922E-3</v>
      </c>
      <c r="I3409" s="4">
        <v>0.45260252567662651</v>
      </c>
      <c r="J3409" s="4">
        <v>0.45915039054524931</v>
      </c>
      <c r="K3409" s="4">
        <v>0.10299672563880015</v>
      </c>
      <c r="L3409" s="4">
        <v>0.25396036915453746</v>
      </c>
      <c r="M3409" s="4">
        <v>0.65779254706733836</v>
      </c>
      <c r="N3409" s="4">
        <v>0.45589036686878781</v>
      </c>
    </row>
    <row r="3410" spans="2:14" x14ac:dyDescent="0.55000000000000004">
      <c r="B3410" s="5" t="s">
        <v>2001</v>
      </c>
      <c r="C3410">
        <v>1</v>
      </c>
      <c r="D3410" s="4">
        <v>0.46300000000000002</v>
      </c>
      <c r="E3410" s="4">
        <v>0.47769968192935608</v>
      </c>
      <c r="F3410" s="4">
        <v>-1.4699681929356057E-2</v>
      </c>
      <c r="G3410" s="4">
        <v>-0.14273866012289321</v>
      </c>
      <c r="H3410" s="4">
        <v>1.5708987508006565E-3</v>
      </c>
      <c r="I3410" s="4">
        <v>0.47462007206854828</v>
      </c>
      <c r="J3410" s="4">
        <v>0.48077929179016388</v>
      </c>
      <c r="K3410" s="4">
        <v>0.10299516610770564</v>
      </c>
      <c r="L3410" s="4">
        <v>0.2757866502975187</v>
      </c>
      <c r="M3410" s="4">
        <v>0.67961271356119346</v>
      </c>
      <c r="N3410" s="4">
        <v>0.47770310308432562</v>
      </c>
    </row>
    <row r="3411" spans="2:14" x14ac:dyDescent="0.55000000000000004">
      <c r="B3411" s="5" t="s">
        <v>2000</v>
      </c>
      <c r="C3411">
        <v>1</v>
      </c>
      <c r="D3411" s="4">
        <v>0.58499999999999996</v>
      </c>
      <c r="E3411" s="4">
        <v>0.53931037556395234</v>
      </c>
      <c r="F3411" s="4">
        <v>4.5689624436047627E-2</v>
      </c>
      <c r="G3411" s="4">
        <v>0.44366101286147563</v>
      </c>
      <c r="H3411" s="4">
        <v>2.1017245695136178E-3</v>
      </c>
      <c r="I3411" s="4">
        <v>0.53519012802688015</v>
      </c>
      <c r="J3411" s="4">
        <v>0.54343062310102452</v>
      </c>
      <c r="K3411" s="4">
        <v>0.10300462982232743</v>
      </c>
      <c r="L3411" s="4">
        <v>0.33737879114578528</v>
      </c>
      <c r="M3411" s="4">
        <v>0.74124195998211939</v>
      </c>
      <c r="N3411" s="4">
        <v>0.53929133773283444</v>
      </c>
    </row>
    <row r="3412" spans="2:14" x14ac:dyDescent="0.55000000000000004">
      <c r="B3412" s="5" t="s">
        <v>1999</v>
      </c>
      <c r="C3412">
        <v>1</v>
      </c>
      <c r="D3412" s="4">
        <v>0.74</v>
      </c>
      <c r="E3412" s="4">
        <v>0.62540322564966144</v>
      </c>
      <c r="F3412" s="4">
        <v>0.11459677435033855</v>
      </c>
      <c r="G3412" s="4">
        <v>1.112771698311803</v>
      </c>
      <c r="H3412" s="4">
        <v>2.3383429752324276E-3</v>
      </c>
      <c r="I3412" s="4">
        <v>0.62081910838506615</v>
      </c>
      <c r="J3412" s="4">
        <v>0.62998734291425673</v>
      </c>
      <c r="K3412" s="4">
        <v>0.10300972947512495</v>
      </c>
      <c r="L3412" s="4">
        <v>0.42346164380738677</v>
      </c>
      <c r="M3412" s="4">
        <v>0.82734480749193606</v>
      </c>
      <c r="N3412" s="4">
        <v>0.62534411303935866</v>
      </c>
    </row>
    <row r="3413" spans="2:14" x14ac:dyDescent="0.55000000000000004">
      <c r="B3413" s="5" t="s">
        <v>1998</v>
      </c>
      <c r="C3413">
        <v>1</v>
      </c>
      <c r="D3413" s="4">
        <v>0.42099999999999999</v>
      </c>
      <c r="E3413" s="4">
        <v>0.51491061731685039</v>
      </c>
      <c r="F3413" s="4">
        <v>-9.3910617316850409E-2</v>
      </c>
      <c r="G3413" s="4">
        <v>-0.91190243105540536</v>
      </c>
      <c r="H3413" s="4">
        <v>1.5909508035473129E-3</v>
      </c>
      <c r="I3413" s="4">
        <v>0.51179169715718564</v>
      </c>
      <c r="J3413" s="4">
        <v>0.51802953747651515</v>
      </c>
      <c r="K3413" s="4">
        <v>0.10299547389632185</v>
      </c>
      <c r="L3413" s="4">
        <v>0.312996982292301</v>
      </c>
      <c r="M3413" s="4">
        <v>0.71682425234139979</v>
      </c>
      <c r="N3413" s="4">
        <v>0.51493303543809454</v>
      </c>
    </row>
    <row r="3414" spans="2:14" x14ac:dyDescent="0.55000000000000004">
      <c r="B3414" s="5" t="s">
        <v>1997</v>
      </c>
      <c r="C3414">
        <v>1</v>
      </c>
      <c r="D3414" s="4">
        <v>0.61899999999999999</v>
      </c>
      <c r="E3414" s="4">
        <v>0.6279626608331188</v>
      </c>
      <c r="F3414" s="4">
        <v>-8.9626608331188073E-3</v>
      </c>
      <c r="G3414" s="4">
        <v>-8.7030331989731355E-2</v>
      </c>
      <c r="H3414" s="4">
        <v>1.9070077334405124E-3</v>
      </c>
      <c r="I3414" s="4">
        <v>0.62422413865430437</v>
      </c>
      <c r="J3414" s="4">
        <v>0.63170118301193323</v>
      </c>
      <c r="K3414" s="4">
        <v>0.10300084075950065</v>
      </c>
      <c r="L3414" s="4">
        <v>0.42603850454183689</v>
      </c>
      <c r="M3414" s="4">
        <v>0.82988681712440071</v>
      </c>
      <c r="N3414" s="4">
        <v>0.62796573521755983</v>
      </c>
    </row>
    <row r="3415" spans="2:14" x14ac:dyDescent="0.55000000000000004">
      <c r="B3415" s="5" t="s">
        <v>1996</v>
      </c>
      <c r="C3415">
        <v>1</v>
      </c>
      <c r="D3415" s="4">
        <v>0.57999999999999996</v>
      </c>
      <c r="E3415" s="4">
        <v>0.58094883867588087</v>
      </c>
      <c r="F3415" s="4">
        <v>-9.488386758809142E-4</v>
      </c>
      <c r="G3415" s="4">
        <v>-9.2135300558816129E-3</v>
      </c>
      <c r="H3415" s="4">
        <v>1.5502917452429375E-3</v>
      </c>
      <c r="I3415" s="4">
        <v>0.57790962705046856</v>
      </c>
      <c r="J3415" s="4">
        <v>0.58398805030129319</v>
      </c>
      <c r="K3415" s="4">
        <v>0.10299485386738493</v>
      </c>
      <c r="L3415" s="4">
        <v>0.37903641916393355</v>
      </c>
      <c r="M3415" s="4">
        <v>0.78286125818782826</v>
      </c>
      <c r="N3415" s="4">
        <v>0.58094905374845562</v>
      </c>
    </row>
    <row r="3416" spans="2:14" x14ac:dyDescent="0.55000000000000004">
      <c r="B3416" s="5" t="s">
        <v>1995</v>
      </c>
      <c r="C3416">
        <v>1</v>
      </c>
      <c r="D3416" s="4">
        <v>0.56100000000000005</v>
      </c>
      <c r="E3416" s="4">
        <v>0.53759735301919853</v>
      </c>
      <c r="F3416" s="4">
        <v>2.3402646980801523E-2</v>
      </c>
      <c r="G3416" s="4">
        <v>0.2272472621803876</v>
      </c>
      <c r="H3416" s="4">
        <v>1.5647657391492013E-3</v>
      </c>
      <c r="I3416" s="4">
        <v>0.53452976639231886</v>
      </c>
      <c r="J3416" s="4">
        <v>0.5406649396460782</v>
      </c>
      <c r="K3416" s="4">
        <v>0.10299507274858843</v>
      </c>
      <c r="L3416" s="4">
        <v>0.33568450440976016</v>
      </c>
      <c r="M3416" s="4">
        <v>0.7395102016286369</v>
      </c>
      <c r="N3416" s="4">
        <v>0.53759194882095773</v>
      </c>
    </row>
    <row r="3417" spans="2:14" x14ac:dyDescent="0.55000000000000004">
      <c r="B3417" s="5" t="s">
        <v>1994</v>
      </c>
      <c r="C3417">
        <v>1</v>
      </c>
      <c r="D3417" s="4">
        <v>0.59399999999999997</v>
      </c>
      <c r="E3417" s="4">
        <v>0.62438582055869452</v>
      </c>
      <c r="F3417" s="4">
        <v>-3.0385820558694543E-2</v>
      </c>
      <c r="G3417" s="4">
        <v>-0.29505613346782944</v>
      </c>
      <c r="H3417" s="4">
        <v>1.7726171792323106E-3</v>
      </c>
      <c r="I3417" s="4">
        <v>0.62091075932905204</v>
      </c>
      <c r="J3417" s="4">
        <v>0.62786088178833699</v>
      </c>
      <c r="K3417" s="4">
        <v>0.10299844023252351</v>
      </c>
      <c r="L3417" s="4">
        <v>0.42246637029098422</v>
      </c>
      <c r="M3417" s="4">
        <v>0.82630527082640481</v>
      </c>
      <c r="N3417" s="4">
        <v>0.6243948258325247</v>
      </c>
    </row>
    <row r="3418" spans="2:14" x14ac:dyDescent="0.55000000000000004">
      <c r="B3418" s="5" t="s">
        <v>1993</v>
      </c>
      <c r="C3418">
        <v>1</v>
      </c>
      <c r="D3418" s="4">
        <v>0.84699999999999998</v>
      </c>
      <c r="E3418" s="4">
        <v>0.5890589001682176</v>
      </c>
      <c r="F3418" s="4">
        <v>0.25794109983178237</v>
      </c>
      <c r="G3418" s="4">
        <v>2.5046914047225872</v>
      </c>
      <c r="H3418" s="4">
        <v>2.331046494380277E-3</v>
      </c>
      <c r="I3418" s="4">
        <v>0.58448908701734703</v>
      </c>
      <c r="J3418" s="4">
        <v>0.59362871331908817</v>
      </c>
      <c r="K3418" s="4">
        <v>0.10300956410172588</v>
      </c>
      <c r="L3418" s="4">
        <v>0.38711764252605463</v>
      </c>
      <c r="M3418" s="4">
        <v>0.79100015781038058</v>
      </c>
      <c r="N3418" s="4">
        <v>0.5889266755430751</v>
      </c>
    </row>
    <row r="3419" spans="2:14" x14ac:dyDescent="0.55000000000000004">
      <c r="B3419" s="5" t="s">
        <v>1992</v>
      </c>
      <c r="C3419">
        <v>1</v>
      </c>
      <c r="D3419" s="4">
        <v>0.53100000000000003</v>
      </c>
      <c r="E3419" s="4">
        <v>0.51027480062757979</v>
      </c>
      <c r="F3419" s="4">
        <v>2.0725199372420233E-2</v>
      </c>
      <c r="G3419" s="4">
        <v>0.20124838097967496</v>
      </c>
      <c r="H3419" s="4">
        <v>2.2904419385953523E-3</v>
      </c>
      <c r="I3419" s="4">
        <v>0.50578458916353042</v>
      </c>
      <c r="J3419" s="4">
        <v>0.51476501209162917</v>
      </c>
      <c r="K3419" s="4">
        <v>0.10300865324302946</v>
      </c>
      <c r="L3419" s="4">
        <v>0.3083353286443728</v>
      </c>
      <c r="M3419" s="4">
        <v>0.71221427261078674</v>
      </c>
      <c r="N3419" s="4">
        <v>0.51026454364711349</v>
      </c>
    </row>
    <row r="3420" spans="2:14" x14ac:dyDescent="0.55000000000000004">
      <c r="B3420" s="5" t="s">
        <v>1991</v>
      </c>
      <c r="C3420">
        <v>1</v>
      </c>
      <c r="D3420" s="4">
        <v>0.47599999999999998</v>
      </c>
      <c r="E3420" s="4">
        <v>0.56810346304503567</v>
      </c>
      <c r="F3420" s="4">
        <v>-9.2103463045035694E-2</v>
      </c>
      <c r="G3420" s="4">
        <v>-0.89435437929252648</v>
      </c>
      <c r="H3420" s="4">
        <v>1.5327221389182008E-3</v>
      </c>
      <c r="I3420" s="4">
        <v>0.5650986950989888</v>
      </c>
      <c r="J3420" s="4">
        <v>0.57110823099108254</v>
      </c>
      <c r="K3420" s="4">
        <v>0.10299459090565746</v>
      </c>
      <c r="L3420" s="4">
        <v>0.36619155904659839</v>
      </c>
      <c r="M3420" s="4">
        <v>0.77001536704347295</v>
      </c>
      <c r="N3420" s="4">
        <v>0.56812386944471127</v>
      </c>
    </row>
    <row r="3421" spans="2:14" x14ac:dyDescent="0.55000000000000004">
      <c r="B3421" s="5" t="s">
        <v>1990</v>
      </c>
      <c r="C3421">
        <v>1</v>
      </c>
      <c r="D3421" s="4">
        <v>0.57299999999999995</v>
      </c>
      <c r="E3421" s="4">
        <v>0.53993022320340689</v>
      </c>
      <c r="F3421" s="4">
        <v>3.3069776796593064E-2</v>
      </c>
      <c r="G3421" s="4">
        <v>0.32111821556370368</v>
      </c>
      <c r="H3421" s="4">
        <v>1.5346837070777794E-3</v>
      </c>
      <c r="I3421" s="4">
        <v>0.53692160977422887</v>
      </c>
      <c r="J3421" s="4">
        <v>0.54293883663258491</v>
      </c>
      <c r="K3421" s="4">
        <v>0.10299462011556418</v>
      </c>
      <c r="L3421" s="4">
        <v>0.33801826194149753</v>
      </c>
      <c r="M3421" s="4">
        <v>0.74184218446531625</v>
      </c>
      <c r="N3421" s="4">
        <v>0.53992287750924151</v>
      </c>
    </row>
    <row r="3422" spans="2:14" x14ac:dyDescent="0.55000000000000004">
      <c r="B3422" s="5" t="s">
        <v>1989</v>
      </c>
      <c r="C3422">
        <v>1</v>
      </c>
      <c r="D3422" s="4">
        <v>6.3E-2</v>
      </c>
      <c r="E3422" s="4">
        <v>0.43642030296718065</v>
      </c>
      <c r="F3422" s="4">
        <v>-0.37342030296718065</v>
      </c>
      <c r="G3422" s="4">
        <v>-3.6260317715973307</v>
      </c>
      <c r="H3422" s="4">
        <v>2.3715288197650604E-3</v>
      </c>
      <c r="I3422" s="4">
        <v>0.43177112775151766</v>
      </c>
      <c r="J3422" s="4">
        <v>0.44106947818284364</v>
      </c>
      <c r="K3422" s="4">
        <v>0.10301048814373993</v>
      </c>
      <c r="L3422" s="4">
        <v>0.23447723382131838</v>
      </c>
      <c r="M3422" s="4">
        <v>0.63836337211304295</v>
      </c>
      <c r="N3422" s="4">
        <v>0.43661843398269895</v>
      </c>
    </row>
    <row r="3423" spans="2:14" x14ac:dyDescent="0.55000000000000004">
      <c r="B3423" s="5" t="s">
        <v>1988</v>
      </c>
      <c r="C3423">
        <v>1</v>
      </c>
      <c r="D3423" s="4">
        <v>0.67300000000000004</v>
      </c>
      <c r="E3423" s="4">
        <v>0.62195462971443483</v>
      </c>
      <c r="F3423" s="4">
        <v>5.1045370285565217E-2</v>
      </c>
      <c r="G3423" s="4">
        <v>0.49566703518174066</v>
      </c>
      <c r="H3423" s="4">
        <v>2.018854269794992E-3</v>
      </c>
      <c r="I3423" s="4">
        <v>0.61799684216534823</v>
      </c>
      <c r="J3423" s="4">
        <v>0.62591241726352143</v>
      </c>
      <c r="K3423" s="4">
        <v>0.10300297224464583</v>
      </c>
      <c r="L3423" s="4">
        <v>0.42002629483260534</v>
      </c>
      <c r="M3423" s="4">
        <v>0.82388296459626431</v>
      </c>
      <c r="N3423" s="4">
        <v>0.62193500512451805</v>
      </c>
    </row>
    <row r="3424" spans="2:14" x14ac:dyDescent="0.55000000000000004">
      <c r="B3424" s="5" t="s">
        <v>1987</v>
      </c>
      <c r="C3424">
        <v>1</v>
      </c>
      <c r="D3424" s="4">
        <v>0.55100000000000005</v>
      </c>
      <c r="E3424" s="4">
        <v>0.53166199369272649</v>
      </c>
      <c r="F3424" s="4">
        <v>1.9338006307273559E-2</v>
      </c>
      <c r="G3424" s="4">
        <v>0.1877782881979137</v>
      </c>
      <c r="H3424" s="4">
        <v>1.807288974077692E-3</v>
      </c>
      <c r="I3424" s="4">
        <v>0.52811896143615222</v>
      </c>
      <c r="J3424" s="4">
        <v>0.53520502594930075</v>
      </c>
      <c r="K3424" s="4">
        <v>0.102999042772758</v>
      </c>
      <c r="L3424" s="4">
        <v>0.32974136219748851</v>
      </c>
      <c r="M3424" s="4">
        <v>0.73358262518796447</v>
      </c>
      <c r="N3424" s="4">
        <v>0.53165603613819135</v>
      </c>
    </row>
    <row r="3425" spans="2:14" x14ac:dyDescent="0.55000000000000004">
      <c r="B3425" s="5" t="s">
        <v>1986</v>
      </c>
      <c r="C3425">
        <v>1</v>
      </c>
      <c r="D3425" s="4">
        <v>0.69499999999999995</v>
      </c>
      <c r="E3425" s="4">
        <v>0.64295708976198906</v>
      </c>
      <c r="F3425" s="4">
        <v>5.2042910238010887E-2</v>
      </c>
      <c r="G3425" s="4">
        <v>0.50535347036553835</v>
      </c>
      <c r="H3425" s="4">
        <v>1.9190735167880267E-3</v>
      </c>
      <c r="I3425" s="4">
        <v>0.63919491366826997</v>
      </c>
      <c r="J3425" s="4">
        <v>0.64671926585570816</v>
      </c>
      <c r="K3425" s="4">
        <v>0.10300106485775497</v>
      </c>
      <c r="L3425" s="4">
        <v>0.44103249414564338</v>
      </c>
      <c r="M3425" s="4">
        <v>0.84488168537833475</v>
      </c>
      <c r="N3425" s="4">
        <v>0.64293901123704322</v>
      </c>
    </row>
    <row r="3426" spans="2:14" x14ac:dyDescent="0.55000000000000004">
      <c r="B3426" s="5" t="s">
        <v>1985</v>
      </c>
      <c r="C3426">
        <v>1</v>
      </c>
      <c r="D3426" s="4">
        <v>0.4</v>
      </c>
      <c r="E3426" s="4">
        <v>0.71053876615061207</v>
      </c>
      <c r="F3426" s="4">
        <v>-0.31053876615061204</v>
      </c>
      <c r="G3426" s="4">
        <v>-3.0154317358414158</v>
      </c>
      <c r="H3426" s="4">
        <v>3.0459929166420981E-3</v>
      </c>
      <c r="I3426" s="4">
        <v>0.70456736295402755</v>
      </c>
      <c r="J3426" s="4">
        <v>0.71651016934719658</v>
      </c>
      <c r="K3426" s="4">
        <v>0.10302822230591403</v>
      </c>
      <c r="L3426" s="4">
        <v>0.50856093072800745</v>
      </c>
      <c r="M3426" s="4">
        <v>0.91251660157321668</v>
      </c>
      <c r="N3426" s="4">
        <v>0.71081067357050731</v>
      </c>
    </row>
    <row r="3427" spans="2:14" x14ac:dyDescent="0.55000000000000004">
      <c r="B3427" s="5" t="s">
        <v>1984</v>
      </c>
      <c r="C3427">
        <v>1</v>
      </c>
      <c r="D3427" s="4">
        <v>0.64600000000000002</v>
      </c>
      <c r="E3427" s="4">
        <v>0.60657119295666539</v>
      </c>
      <c r="F3427" s="4">
        <v>3.9428807043334624E-2</v>
      </c>
      <c r="G3427" s="4">
        <v>0.38286645348225051</v>
      </c>
      <c r="H3427" s="4">
        <v>2.1149475800825972E-3</v>
      </c>
      <c r="I3427" s="4">
        <v>0.60242502286174726</v>
      </c>
      <c r="J3427" s="4">
        <v>0.61071736305158353</v>
      </c>
      <c r="K3427" s="4">
        <v>0.10300490047534198</v>
      </c>
      <c r="L3427" s="4">
        <v>0.40463907794689147</v>
      </c>
      <c r="M3427" s="4">
        <v>0.80850330796643932</v>
      </c>
      <c r="N3427" s="4">
        <v>0.60655455640105538</v>
      </c>
    </row>
    <row r="3428" spans="2:14" x14ac:dyDescent="0.55000000000000004">
      <c r="B3428" s="5" t="s">
        <v>1983</v>
      </c>
      <c r="C3428">
        <v>1</v>
      </c>
      <c r="D3428" s="4">
        <v>0.32200000000000001</v>
      </c>
      <c r="E3428" s="4">
        <v>0.43704442541794186</v>
      </c>
      <c r="F3428" s="4">
        <v>-0.11504442541794185</v>
      </c>
      <c r="G3428" s="4">
        <v>-1.1171185347875414</v>
      </c>
      <c r="H3428" s="4">
        <v>1.8373708015798468E-3</v>
      </c>
      <c r="I3428" s="4">
        <v>0.43344242036470615</v>
      </c>
      <c r="J3428" s="4">
        <v>0.44064643047117757</v>
      </c>
      <c r="K3428" s="4">
        <v>0.10299957499975962</v>
      </c>
      <c r="L3428" s="4">
        <v>0.23512275053813084</v>
      </c>
      <c r="M3428" s="4">
        <v>0.63896610029775291</v>
      </c>
      <c r="N3428" s="4">
        <v>0.4370810577715229</v>
      </c>
    </row>
    <row r="3429" spans="2:14" x14ac:dyDescent="0.55000000000000004">
      <c r="B3429" s="5" t="s">
        <v>1982</v>
      </c>
      <c r="C3429">
        <v>1</v>
      </c>
      <c r="D3429" s="4">
        <v>0.78300000000000003</v>
      </c>
      <c r="E3429" s="4">
        <v>0.4987662641465091</v>
      </c>
      <c r="F3429" s="4">
        <v>0.28423373585349093</v>
      </c>
      <c r="G3429" s="4">
        <v>2.7600013940729489</v>
      </c>
      <c r="H3429" s="4">
        <v>2.1564645284840177E-3</v>
      </c>
      <c r="I3429" s="4">
        <v>0.49453870369869746</v>
      </c>
      <c r="J3429" s="4">
        <v>0.50299382459432074</v>
      </c>
      <c r="K3429" s="4">
        <v>0.10300576128513986</v>
      </c>
      <c r="L3429" s="4">
        <v>0.29683246159427551</v>
      </c>
      <c r="M3429" s="4">
        <v>0.70070006669874263</v>
      </c>
      <c r="N3429" s="4">
        <v>0.49864157803260989</v>
      </c>
    </row>
    <row r="3430" spans="2:14" x14ac:dyDescent="0.55000000000000004">
      <c r="B3430" s="5" t="s">
        <v>1981</v>
      </c>
      <c r="C3430">
        <v>1</v>
      </c>
      <c r="D3430" s="4">
        <v>0.78500000000000003</v>
      </c>
      <c r="E3430" s="4">
        <v>0.67089948979306246</v>
      </c>
      <c r="F3430" s="4">
        <v>0.11410051020693757</v>
      </c>
      <c r="G3430" s="4">
        <v>1.1079528131660892</v>
      </c>
      <c r="H3430" s="4">
        <v>2.1590069365808612E-3</v>
      </c>
      <c r="I3430" s="4">
        <v>0.66666694517613023</v>
      </c>
      <c r="J3430" s="4">
        <v>0.6751320344099947</v>
      </c>
      <c r="K3430" s="4">
        <v>0.10300581454277624</v>
      </c>
      <c r="L3430" s="4">
        <v>0.46896558283388212</v>
      </c>
      <c r="M3430" s="4">
        <v>0.87283339675224281</v>
      </c>
      <c r="N3430" s="4">
        <v>0.67084931865648567</v>
      </c>
    </row>
    <row r="3431" spans="2:14" x14ac:dyDescent="0.55000000000000004">
      <c r="B3431" s="5" t="s">
        <v>1980</v>
      </c>
      <c r="C3431">
        <v>1</v>
      </c>
      <c r="D3431" s="4">
        <v>0.45500000000000002</v>
      </c>
      <c r="E3431" s="4">
        <v>0.50256111979756912</v>
      </c>
      <c r="F3431" s="4">
        <v>-4.7561119797569107E-2</v>
      </c>
      <c r="G3431" s="4">
        <v>-0.46183383739016853</v>
      </c>
      <c r="H3431" s="4">
        <v>1.5352006663181205E-3</v>
      </c>
      <c r="I3431" s="4">
        <v>0.49955149291493123</v>
      </c>
      <c r="J3431" s="4">
        <v>0.50557074668020707</v>
      </c>
      <c r="K3431" s="4">
        <v>0.10299462781987453</v>
      </c>
      <c r="L3431" s="4">
        <v>0.30064914343203186</v>
      </c>
      <c r="M3431" s="4">
        <v>0.70447309616310638</v>
      </c>
      <c r="N3431" s="4">
        <v>0.50257169153214654</v>
      </c>
    </row>
    <row r="3432" spans="2:14" x14ac:dyDescent="0.55000000000000004">
      <c r="B3432" s="5" t="s">
        <v>1979</v>
      </c>
      <c r="C3432">
        <v>1</v>
      </c>
      <c r="D3432" s="4">
        <v>0.371</v>
      </c>
      <c r="E3432" s="4">
        <v>0.37836935036178232</v>
      </c>
      <c r="F3432" s="4">
        <v>-7.3693503617823231E-3</v>
      </c>
      <c r="G3432" s="4">
        <v>-7.1558772609649712E-2</v>
      </c>
      <c r="H3432" s="4">
        <v>2.1533972749961635E-3</v>
      </c>
      <c r="I3432" s="4">
        <v>0.37414780299666106</v>
      </c>
      <c r="J3432" s="4">
        <v>0.38259089772690358</v>
      </c>
      <c r="K3432" s="4">
        <v>0.10300569711667686</v>
      </c>
      <c r="L3432" s="4">
        <v>0.17643567360621851</v>
      </c>
      <c r="M3432" s="4">
        <v>0.58030302711734616</v>
      </c>
      <c r="N3432" s="4">
        <v>0.37837257391474388</v>
      </c>
    </row>
    <row r="3433" spans="2:14" x14ac:dyDescent="0.55000000000000004">
      <c r="B3433" s="5" t="s">
        <v>1978</v>
      </c>
      <c r="C3433">
        <v>1</v>
      </c>
      <c r="D3433" s="4">
        <v>0.33900000000000002</v>
      </c>
      <c r="E3433" s="4">
        <v>0.54355408640220337</v>
      </c>
      <c r="F3433" s="4">
        <v>-0.20455408640220335</v>
      </c>
      <c r="G3433" s="4">
        <v>-1.9862862581674985</v>
      </c>
      <c r="H3433" s="4">
        <v>1.4450289725913639E-3</v>
      </c>
      <c r="I3433" s="4">
        <v>0.54072123325308907</v>
      </c>
      <c r="J3433" s="4">
        <v>0.54638693955131767</v>
      </c>
      <c r="K3433" s="4">
        <v>0.10299332321757676</v>
      </c>
      <c r="L3433" s="4">
        <v>0.34164466759557854</v>
      </c>
      <c r="M3433" s="4">
        <v>0.7454635052088282</v>
      </c>
      <c r="N3433" s="4">
        <v>0.54359436869126565</v>
      </c>
    </row>
    <row r="3434" spans="2:14" x14ac:dyDescent="0.55000000000000004">
      <c r="B3434" s="5" t="s">
        <v>1977</v>
      </c>
      <c r="C3434">
        <v>1</v>
      </c>
      <c r="D3434" s="4">
        <v>0.46200000000000002</v>
      </c>
      <c r="E3434" s="4">
        <v>0.43830121994207738</v>
      </c>
      <c r="F3434" s="4">
        <v>2.3698780057922642E-2</v>
      </c>
      <c r="G3434" s="4">
        <v>0.2301228100221353</v>
      </c>
      <c r="H3434" s="4">
        <v>2.1617565501836733E-3</v>
      </c>
      <c r="I3434" s="4">
        <v>0.43406328494771929</v>
      </c>
      <c r="J3434" s="4">
        <v>0.44253915493643547</v>
      </c>
      <c r="K3434" s="4">
        <v>0.10300587221149517</v>
      </c>
      <c r="L3434" s="4">
        <v>0.23636719992840813</v>
      </c>
      <c r="M3434" s="4">
        <v>0.6402352399557466</v>
      </c>
      <c r="N3434" s="4">
        <v>0.43829077278024559</v>
      </c>
    </row>
    <row r="3435" spans="2:14" x14ac:dyDescent="0.55000000000000004">
      <c r="B3435" s="5" t="s">
        <v>1976</v>
      </c>
      <c r="C3435">
        <v>1</v>
      </c>
      <c r="D3435" s="4">
        <v>0.504</v>
      </c>
      <c r="E3435" s="4">
        <v>0.51859432787393911</v>
      </c>
      <c r="F3435" s="4">
        <v>-1.4594327873939106E-2</v>
      </c>
      <c r="G3435" s="4">
        <v>-0.14171563821119479</v>
      </c>
      <c r="H3435" s="4">
        <v>1.4293290318143463E-3</v>
      </c>
      <c r="I3435" s="4">
        <v>0.51579225308810661</v>
      </c>
      <c r="J3435" s="4">
        <v>0.52139640265977161</v>
      </c>
      <c r="K3435" s="4">
        <v>0.10299310413881987</v>
      </c>
      <c r="L3435" s="4">
        <v>0.31668533855209152</v>
      </c>
      <c r="M3435" s="4">
        <v>0.72050331719578664</v>
      </c>
      <c r="N3435" s="4">
        <v>0.51859713977187372</v>
      </c>
    </row>
    <row r="3436" spans="2:14" x14ac:dyDescent="0.55000000000000004">
      <c r="B3436" s="5" t="s">
        <v>1975</v>
      </c>
      <c r="C3436">
        <v>1</v>
      </c>
      <c r="D3436" s="4">
        <v>0.17399999999999999</v>
      </c>
      <c r="E3436" s="4">
        <v>0.24977427713229886</v>
      </c>
      <c r="F3436" s="4">
        <v>-7.5774277132298867E-2</v>
      </c>
      <c r="G3436" s="4">
        <v>-0.73579270909564065</v>
      </c>
      <c r="H3436" s="4">
        <v>3.5075056736031578E-3</v>
      </c>
      <c r="I3436" s="4">
        <v>0.24289811846595444</v>
      </c>
      <c r="J3436" s="4">
        <v>0.25665043579864327</v>
      </c>
      <c r="K3436" s="4">
        <v>0.10304289939010337</v>
      </c>
      <c r="L3436" s="4">
        <v>4.7767668567456817E-2</v>
      </c>
      <c r="M3436" s="4">
        <v>0.45178088569714092</v>
      </c>
      <c r="N3436" s="4">
        <v>0.24986227861790528</v>
      </c>
    </row>
    <row r="3437" spans="2:14" x14ac:dyDescent="0.55000000000000004">
      <c r="B3437" s="5" t="s">
        <v>1974</v>
      </c>
      <c r="C3437">
        <v>1</v>
      </c>
      <c r="D3437" s="4">
        <v>0.311</v>
      </c>
      <c r="E3437" s="4">
        <v>0.4526031294392811</v>
      </c>
      <c r="F3437" s="4">
        <v>-0.14160312943928111</v>
      </c>
      <c r="G3437" s="4">
        <v>-1.3750121303649887</v>
      </c>
      <c r="H3437" s="4">
        <v>1.7670990174789764E-3</v>
      </c>
      <c r="I3437" s="4">
        <v>0.4491388860840182</v>
      </c>
      <c r="J3437" s="4">
        <v>0.45606737279454401</v>
      </c>
      <c r="K3437" s="4">
        <v>0.10299834541198312</v>
      </c>
      <c r="L3437" s="4">
        <v>0.25068386505896234</v>
      </c>
      <c r="M3437" s="4">
        <v>0.65452239381959987</v>
      </c>
      <c r="N3437" s="4">
        <v>0.45264483460667837</v>
      </c>
    </row>
    <row r="3438" spans="2:14" x14ac:dyDescent="0.55000000000000004">
      <c r="B3438" s="5" t="s">
        <v>1973</v>
      </c>
      <c r="C3438">
        <v>1</v>
      </c>
      <c r="D3438" s="4">
        <v>0.41199999999999998</v>
      </c>
      <c r="E3438" s="4">
        <v>0.42733558449694292</v>
      </c>
      <c r="F3438" s="4">
        <v>-1.5335584496942944E-2</v>
      </c>
      <c r="G3438" s="4">
        <v>-0.14891347947628286</v>
      </c>
      <c r="H3438" s="4">
        <v>2.1558423238823804E-3</v>
      </c>
      <c r="I3438" s="4">
        <v>0.42310924382693404</v>
      </c>
      <c r="J3438" s="4">
        <v>0.4315619251669518</v>
      </c>
      <c r="K3438" s="4">
        <v>0.10300574826092984</v>
      </c>
      <c r="L3438" s="4">
        <v>0.22540180747753605</v>
      </c>
      <c r="M3438" s="4">
        <v>0.62926936151634982</v>
      </c>
      <c r="N3438" s="4">
        <v>0.42734230794477346</v>
      </c>
    </row>
    <row r="3439" spans="2:14" x14ac:dyDescent="0.55000000000000004">
      <c r="B3439" s="5" t="s">
        <v>1972</v>
      </c>
      <c r="C3439">
        <v>1</v>
      </c>
      <c r="D3439" s="4">
        <v>0.55100000000000005</v>
      </c>
      <c r="E3439" s="4">
        <v>0.57687184547858639</v>
      </c>
      <c r="F3439" s="4">
        <v>-2.5871845478586342E-2</v>
      </c>
      <c r="G3439" s="4">
        <v>-0.25122397724436485</v>
      </c>
      <c r="H3439" s="4">
        <v>1.9894995822571752E-3</v>
      </c>
      <c r="I3439" s="4">
        <v>0.57297160523174084</v>
      </c>
      <c r="J3439" s="4">
        <v>0.58077208572543193</v>
      </c>
      <c r="K3439" s="4">
        <v>0.10300240107520023</v>
      </c>
      <c r="L3439" s="4">
        <v>0.37494463032459169</v>
      </c>
      <c r="M3439" s="4">
        <v>0.77879906063258109</v>
      </c>
      <c r="N3439" s="4">
        <v>0.57688150475476296</v>
      </c>
    </row>
    <row r="3440" spans="2:14" x14ac:dyDescent="0.55000000000000004">
      <c r="B3440" s="5" t="s">
        <v>1971</v>
      </c>
      <c r="C3440">
        <v>1</v>
      </c>
      <c r="D3440" s="4">
        <v>0.41499999999999998</v>
      </c>
      <c r="E3440" s="4">
        <v>0.50249699762797029</v>
      </c>
      <c r="F3440" s="4">
        <v>-8.7496997627970308E-2</v>
      </c>
      <c r="G3440" s="4">
        <v>-0.84962411201910659</v>
      </c>
      <c r="H3440" s="4">
        <v>1.5731037612870598E-3</v>
      </c>
      <c r="I3440" s="4">
        <v>0.49941306503660227</v>
      </c>
      <c r="J3440" s="4">
        <v>0.50558093021933825</v>
      </c>
      <c r="K3440" s="4">
        <v>0.10299519976247623</v>
      </c>
      <c r="L3440" s="4">
        <v>0.30058390001889324</v>
      </c>
      <c r="M3440" s="4">
        <v>0.70441009523704734</v>
      </c>
      <c r="N3440" s="4">
        <v>0.50251741860865373</v>
      </c>
    </row>
    <row r="3441" spans="2:14" x14ac:dyDescent="0.55000000000000004">
      <c r="B3441" s="5" t="s">
        <v>1970</v>
      </c>
      <c r="C3441">
        <v>1</v>
      </c>
      <c r="D3441" s="4">
        <v>0.34200000000000003</v>
      </c>
      <c r="E3441" s="4">
        <v>0.55933935542279178</v>
      </c>
      <c r="F3441" s="4">
        <v>-0.21733935542279176</v>
      </c>
      <c r="G3441" s="4">
        <v>-2.1104353505138436</v>
      </c>
      <c r="H3441" s="4">
        <v>1.5575371586577617E-3</v>
      </c>
      <c r="I3441" s="4">
        <v>0.55628593979690744</v>
      </c>
      <c r="J3441" s="4">
        <v>0.56239277104867613</v>
      </c>
      <c r="K3441" s="4">
        <v>0.10299496318106632</v>
      </c>
      <c r="L3441" s="4">
        <v>0.35742672161091521</v>
      </c>
      <c r="M3441" s="4">
        <v>0.7612519892346683</v>
      </c>
      <c r="N3441" s="4">
        <v>0.5593890812385427</v>
      </c>
    </row>
    <row r="3442" spans="2:14" x14ac:dyDescent="0.55000000000000004">
      <c r="B3442" s="5" t="s">
        <v>1969</v>
      </c>
      <c r="C3442">
        <v>1</v>
      </c>
      <c r="D3442" s="4">
        <v>0.34599999999999997</v>
      </c>
      <c r="E3442" s="4">
        <v>0.41849453027118033</v>
      </c>
      <c r="F3442" s="4">
        <v>-7.2494530271180357E-2</v>
      </c>
      <c r="G3442" s="4">
        <v>-0.70394530758395168</v>
      </c>
      <c r="H3442" s="4">
        <v>1.8871559998222855E-3</v>
      </c>
      <c r="I3442" s="4">
        <v>0.41479492568305953</v>
      </c>
      <c r="J3442" s="4">
        <v>0.42219413485930113</v>
      </c>
      <c r="K3442" s="4">
        <v>0.10300047512723558</v>
      </c>
      <c r="L3442" s="4">
        <v>0.21657109077003422</v>
      </c>
      <c r="M3442" s="4">
        <v>0.62041796977232644</v>
      </c>
      <c r="N3442" s="4">
        <v>0.41851888223905198</v>
      </c>
    </row>
    <row r="3443" spans="2:14" x14ac:dyDescent="0.55000000000000004">
      <c r="B3443" s="5" t="s">
        <v>1968</v>
      </c>
      <c r="C3443">
        <v>1</v>
      </c>
      <c r="D3443" s="4">
        <v>0.76200000000000001</v>
      </c>
      <c r="E3443" s="4">
        <v>0.66462642037337027</v>
      </c>
      <c r="F3443" s="4">
        <v>9.7373579626629736E-2</v>
      </c>
      <c r="G3443" s="4">
        <v>0.94552891375955417</v>
      </c>
      <c r="H3443" s="4">
        <v>2.1240869262844882E-3</v>
      </c>
      <c r="I3443" s="4">
        <v>0.66046233338809224</v>
      </c>
      <c r="J3443" s="4">
        <v>0.66879050735864831</v>
      </c>
      <c r="K3443" s="4">
        <v>0.10300508853420312</v>
      </c>
      <c r="L3443" s="4">
        <v>0.4626939366906167</v>
      </c>
      <c r="M3443" s="4">
        <v>0.8665589040561239</v>
      </c>
      <c r="N3443" s="4">
        <v>0.66458497864516619</v>
      </c>
    </row>
    <row r="3444" spans="2:14" x14ac:dyDescent="0.55000000000000004">
      <c r="B3444" s="5" t="s">
        <v>1967</v>
      </c>
      <c r="C3444">
        <v>1</v>
      </c>
      <c r="D3444" s="4">
        <v>0.49199999999999999</v>
      </c>
      <c r="E3444" s="4">
        <v>0.6707626958312517</v>
      </c>
      <c r="F3444" s="4">
        <v>-0.17876269583125171</v>
      </c>
      <c r="G3444" s="4">
        <v>-1.7358435240664396</v>
      </c>
      <c r="H3444" s="4">
        <v>2.2116581249952147E-3</v>
      </c>
      <c r="I3444" s="4">
        <v>0.66642693315590451</v>
      </c>
      <c r="J3444" s="4">
        <v>0.67509845850659889</v>
      </c>
      <c r="K3444" s="4">
        <v>0.10300693156448486</v>
      </c>
      <c r="L3444" s="4">
        <v>0.46882659904852808</v>
      </c>
      <c r="M3444" s="4">
        <v>0.87269879261397532</v>
      </c>
      <c r="N3444" s="4">
        <v>0.67084518189725717</v>
      </c>
    </row>
    <row r="3445" spans="2:14" x14ac:dyDescent="0.55000000000000004">
      <c r="B3445" s="5" t="s">
        <v>1966</v>
      </c>
      <c r="C3445">
        <v>1</v>
      </c>
      <c r="D3445" s="4">
        <v>0.496</v>
      </c>
      <c r="E3445" s="4">
        <v>0.55918546221575471</v>
      </c>
      <c r="F3445" s="4">
        <v>-6.3185462215754717E-2</v>
      </c>
      <c r="G3445" s="4">
        <v>-0.61355124956214724</v>
      </c>
      <c r="H3445" s="4">
        <v>1.4902781721216956E-3</v>
      </c>
      <c r="I3445" s="4">
        <v>0.55626390196123576</v>
      </c>
      <c r="J3445" s="4">
        <v>0.56210702247027367</v>
      </c>
      <c r="K3445" s="4">
        <v>0.10299396801608778</v>
      </c>
      <c r="L3445" s="4">
        <v>0.35727477933794027</v>
      </c>
      <c r="M3445" s="4">
        <v>0.76109614509356915</v>
      </c>
      <c r="N3445" s="4">
        <v>0.55919869679565015</v>
      </c>
    </row>
    <row r="3446" spans="2:14" x14ac:dyDescent="0.55000000000000004">
      <c r="B3446" s="5" t="s">
        <v>1965</v>
      </c>
      <c r="C3446">
        <v>1</v>
      </c>
      <c r="D3446" s="4">
        <v>0.14299999999999999</v>
      </c>
      <c r="E3446" s="4">
        <v>0.4770413609881422</v>
      </c>
      <c r="F3446" s="4">
        <v>-0.33404136098814219</v>
      </c>
      <c r="G3446" s="4">
        <v>-3.2436495239978185</v>
      </c>
      <c r="H3446" s="4">
        <v>2.102858218222258E-3</v>
      </c>
      <c r="I3446" s="4">
        <v>0.47291889103174478</v>
      </c>
      <c r="J3446" s="4">
        <v>0.48116383094453963</v>
      </c>
      <c r="K3446" s="4">
        <v>0.10300465295973067</v>
      </c>
      <c r="L3446" s="4">
        <v>0.27510973121111604</v>
      </c>
      <c r="M3446" s="4">
        <v>0.67897299076516837</v>
      </c>
      <c r="N3446" s="4">
        <v>0.47718069870919844</v>
      </c>
    </row>
    <row r="3447" spans="2:14" x14ac:dyDescent="0.55000000000000004">
      <c r="B3447" s="5" t="s">
        <v>1964</v>
      </c>
      <c r="C3447">
        <v>1</v>
      </c>
      <c r="D3447" s="4">
        <v>0.22800000000000001</v>
      </c>
      <c r="E3447" s="4">
        <v>0.46340632205476556</v>
      </c>
      <c r="F3447" s="4">
        <v>-0.23540632205476555</v>
      </c>
      <c r="G3447" s="4">
        <v>-2.2858714328676291</v>
      </c>
      <c r="H3447" s="4">
        <v>2.241627215955261E-3</v>
      </c>
      <c r="I3447" s="4">
        <v>0.45901180759290577</v>
      </c>
      <c r="J3447" s="4">
        <v>0.46780083651662535</v>
      </c>
      <c r="K3447" s="4">
        <v>0.10300757938736314</v>
      </c>
      <c r="L3447" s="4">
        <v>0.26146895527184433</v>
      </c>
      <c r="M3447" s="4">
        <v>0.6653436888376868</v>
      </c>
      <c r="N3447" s="4">
        <v>0.46351791020462074</v>
      </c>
    </row>
    <row r="3448" spans="2:14" x14ac:dyDescent="0.55000000000000004">
      <c r="B3448" s="5" t="s">
        <v>1963</v>
      </c>
      <c r="C3448">
        <v>1</v>
      </c>
      <c r="D3448" s="4">
        <v>0.38700000000000001</v>
      </c>
      <c r="E3448" s="4">
        <v>0.49914362433067466</v>
      </c>
      <c r="F3448" s="4">
        <v>-0.11214362433067465</v>
      </c>
      <c r="G3448" s="4">
        <v>-1.0889508191546842</v>
      </c>
      <c r="H3448" s="4">
        <v>4.1461330475188766E-3</v>
      </c>
      <c r="I3448" s="4">
        <v>0.49101549245021303</v>
      </c>
      <c r="J3448" s="4">
        <v>0.50727175621113629</v>
      </c>
      <c r="K3448" s="4">
        <v>0.10306661408000331</v>
      </c>
      <c r="L3448" s="4">
        <v>0.29709052518658641</v>
      </c>
      <c r="M3448" s="4">
        <v>0.70119672347476292</v>
      </c>
      <c r="N3448" s="4">
        <v>0.49932569203984312</v>
      </c>
    </row>
    <row r="3449" spans="2:14" x14ac:dyDescent="0.55000000000000004">
      <c r="B3449" s="5" t="s">
        <v>1962</v>
      </c>
      <c r="C3449">
        <v>1</v>
      </c>
      <c r="D3449" s="4">
        <v>0.48</v>
      </c>
      <c r="E3449" s="4">
        <v>0.43122021118544102</v>
      </c>
      <c r="F3449" s="4">
        <v>4.8779788814558966E-2</v>
      </c>
      <c r="G3449" s="4">
        <v>0.47366750722427742</v>
      </c>
      <c r="H3449" s="4">
        <v>1.7549220736512655E-3</v>
      </c>
      <c r="I3449" s="4">
        <v>0.42777983966549987</v>
      </c>
      <c r="J3449" s="4">
        <v>0.43466058270538216</v>
      </c>
      <c r="K3449" s="4">
        <v>0.10299813721690891</v>
      </c>
      <c r="L3449" s="4">
        <v>0.22930135495338974</v>
      </c>
      <c r="M3449" s="4">
        <v>0.63313906741749226</v>
      </c>
      <c r="N3449" s="4">
        <v>0.43120604186314915</v>
      </c>
    </row>
    <row r="3450" spans="2:14" x14ac:dyDescent="0.55000000000000004">
      <c r="B3450" s="5" t="s">
        <v>1961</v>
      </c>
      <c r="C3450">
        <v>1</v>
      </c>
      <c r="D3450" s="4">
        <v>0.69099999999999995</v>
      </c>
      <c r="E3450" s="4">
        <v>0.70112773708397169</v>
      </c>
      <c r="F3450" s="4">
        <v>-1.0127737083971744E-2</v>
      </c>
      <c r="G3450" s="4">
        <v>-9.8343598752030414E-2</v>
      </c>
      <c r="H3450" s="4">
        <v>3.0400276983811136E-3</v>
      </c>
      <c r="I3450" s="4">
        <v>0.69516802817702172</v>
      </c>
      <c r="J3450" s="4">
        <v>0.70708744599092166</v>
      </c>
      <c r="K3450" s="4">
        <v>0.10302804611888713</v>
      </c>
      <c r="L3450" s="4">
        <v>0.49915024706065214</v>
      </c>
      <c r="M3450" s="4">
        <v>0.90310522710729124</v>
      </c>
      <c r="N3450" s="4">
        <v>0.70113657019052655</v>
      </c>
    </row>
    <row r="3451" spans="2:14" x14ac:dyDescent="0.55000000000000004">
      <c r="B3451" s="5" t="s">
        <v>1960</v>
      </c>
      <c r="C3451">
        <v>1</v>
      </c>
      <c r="D3451" s="4">
        <v>0.42099999999999999</v>
      </c>
      <c r="E3451" s="4">
        <v>0.45925665706525914</v>
      </c>
      <c r="F3451" s="4">
        <v>-3.8256657065259159E-2</v>
      </c>
      <c r="G3451" s="4">
        <v>-0.37148449854352211</v>
      </c>
      <c r="H3451" s="4">
        <v>1.5940369779200209E-3</v>
      </c>
      <c r="I3451" s="4">
        <v>0.45613168673016102</v>
      </c>
      <c r="J3451" s="4">
        <v>0.46238162740035726</v>
      </c>
      <c r="K3451" s="4">
        <v>0.10299552161407595</v>
      </c>
      <c r="L3451" s="4">
        <v>0.25734292849421864</v>
      </c>
      <c r="M3451" s="4">
        <v>0.6611703856362996</v>
      </c>
      <c r="N3451" s="4">
        <v>0.45926582507828706</v>
      </c>
    </row>
    <row r="3452" spans="2:14" x14ac:dyDescent="0.55000000000000004">
      <c r="B3452" s="5" t="s">
        <v>1959</v>
      </c>
      <c r="C3452">
        <v>1</v>
      </c>
      <c r="D3452" s="4">
        <v>0.54900000000000004</v>
      </c>
      <c r="E3452" s="4">
        <v>0.5212563585287544</v>
      </c>
      <c r="F3452" s="4">
        <v>2.7743641471245639E-2</v>
      </c>
      <c r="G3452" s="4">
        <v>0.26939972099852194</v>
      </c>
      <c r="H3452" s="4">
        <v>1.5152654246361043E-3</v>
      </c>
      <c r="I3452" s="4">
        <v>0.51828581294707887</v>
      </c>
      <c r="J3452" s="4">
        <v>0.52422690411042994</v>
      </c>
      <c r="K3452" s="4">
        <v>0.10299433260124416</v>
      </c>
      <c r="L3452" s="4">
        <v>0.31934496091356929</v>
      </c>
      <c r="M3452" s="4">
        <v>0.72316775614393958</v>
      </c>
      <c r="N3452" s="4">
        <v>0.52125035091118055</v>
      </c>
    </row>
    <row r="3453" spans="2:14" x14ac:dyDescent="0.55000000000000004">
      <c r="B3453" s="5" t="s">
        <v>1958</v>
      </c>
      <c r="C3453">
        <v>1</v>
      </c>
      <c r="D3453" s="4">
        <v>0.59499999999999997</v>
      </c>
      <c r="E3453" s="4">
        <v>0.43333079118170709</v>
      </c>
      <c r="F3453" s="4">
        <v>0.16166920881829289</v>
      </c>
      <c r="G3453" s="4">
        <v>1.5698602432863837</v>
      </c>
      <c r="H3453" s="4">
        <v>2.357106194162122E-3</v>
      </c>
      <c r="I3453" s="4">
        <v>0.42870989026443723</v>
      </c>
      <c r="J3453" s="4">
        <v>0.43795169209897694</v>
      </c>
      <c r="K3453" s="4">
        <v>0.10301015711219533</v>
      </c>
      <c r="L3453" s="4">
        <v>0.23138837099428883</v>
      </c>
      <c r="M3453" s="4">
        <v>0.63527321136912529</v>
      </c>
      <c r="N3453" s="4">
        <v>0.43324605272658245</v>
      </c>
    </row>
    <row r="3454" spans="2:14" x14ac:dyDescent="0.55000000000000004">
      <c r="B3454" s="5" t="s">
        <v>1957</v>
      </c>
      <c r="C3454">
        <v>1</v>
      </c>
      <c r="D3454" s="4">
        <v>0.435</v>
      </c>
      <c r="E3454" s="4">
        <v>0.48997223284511893</v>
      </c>
      <c r="F3454" s="4">
        <v>-5.4972232845118929E-2</v>
      </c>
      <c r="G3454" s="4">
        <v>-0.53379813916964891</v>
      </c>
      <c r="H3454" s="4">
        <v>1.6407429557074109E-3</v>
      </c>
      <c r="I3454" s="4">
        <v>0.48675569951802061</v>
      </c>
      <c r="J3454" s="4">
        <v>0.49318876617221724</v>
      </c>
      <c r="K3454" s="4">
        <v>0.10299625505869285</v>
      </c>
      <c r="L3454" s="4">
        <v>0.288057066419937</v>
      </c>
      <c r="M3454" s="4">
        <v>0.69188739927030085</v>
      </c>
      <c r="N3454" s="4">
        <v>0.4899861901666292</v>
      </c>
    </row>
    <row r="3455" spans="2:14" x14ac:dyDescent="0.55000000000000004">
      <c r="B3455" s="5" t="s">
        <v>1956</v>
      </c>
      <c r="C3455">
        <v>1</v>
      </c>
      <c r="D3455" s="4">
        <v>0.33700000000000002</v>
      </c>
      <c r="E3455" s="4">
        <v>0.47799036909820375</v>
      </c>
      <c r="F3455" s="4">
        <v>-0.14099036909820373</v>
      </c>
      <c r="G3455" s="4">
        <v>-1.3690620295068769</v>
      </c>
      <c r="H3455" s="4">
        <v>1.5114542465401385E-3</v>
      </c>
      <c r="I3455" s="4">
        <v>0.47502729499846791</v>
      </c>
      <c r="J3455" s="4">
        <v>0.48095344319793959</v>
      </c>
      <c r="K3455" s="4">
        <v>0.10299427660121699</v>
      </c>
      <c r="L3455" s="4">
        <v>0.27607908126618308</v>
      </c>
      <c r="M3455" s="4">
        <v>0.67990165693022442</v>
      </c>
      <c r="N3455" s="4">
        <v>0.47802074578291942</v>
      </c>
    </row>
    <row r="3456" spans="2:14" x14ac:dyDescent="0.55000000000000004">
      <c r="B3456" s="5" t="s">
        <v>1955</v>
      </c>
      <c r="C3456">
        <v>1</v>
      </c>
      <c r="D3456" s="4">
        <v>0.45600000000000002</v>
      </c>
      <c r="E3456" s="4">
        <v>0.43102784467664473</v>
      </c>
      <c r="F3456" s="4">
        <v>2.4972155323355283E-2</v>
      </c>
      <c r="G3456" s="4">
        <v>0.24248769520094346</v>
      </c>
      <c r="H3456" s="4">
        <v>1.7836101928445987E-3</v>
      </c>
      <c r="I3456" s="4">
        <v>0.42753123260351023</v>
      </c>
      <c r="J3456" s="4">
        <v>0.43452445674977924</v>
      </c>
      <c r="K3456" s="4">
        <v>0.10299863001025124</v>
      </c>
      <c r="L3456" s="4">
        <v>0.2291080223662669</v>
      </c>
      <c r="M3456" s="4">
        <v>0.63294766698702254</v>
      </c>
      <c r="N3456" s="4">
        <v>0.43102035171401537</v>
      </c>
    </row>
    <row r="3457" spans="2:14" x14ac:dyDescent="0.55000000000000004">
      <c r="B3457" s="5" t="s">
        <v>1954</v>
      </c>
      <c r="C3457">
        <v>1</v>
      </c>
      <c r="D3457" s="4">
        <v>0.72099999999999997</v>
      </c>
      <c r="E3457" s="4">
        <v>0.69982082161334347</v>
      </c>
      <c r="F3457" s="4">
        <v>2.1179178386656505E-2</v>
      </c>
      <c r="G3457" s="4">
        <v>0.20565666386140097</v>
      </c>
      <c r="H3457" s="4">
        <v>2.5351008228992372E-3</v>
      </c>
      <c r="I3457" s="4">
        <v>0.69485097776544225</v>
      </c>
      <c r="J3457" s="4">
        <v>0.70479066546124469</v>
      </c>
      <c r="K3457" s="4">
        <v>0.10301438372795749</v>
      </c>
      <c r="L3457" s="4">
        <v>0.49787011551470889</v>
      </c>
      <c r="M3457" s="4">
        <v>0.90177152771197799</v>
      </c>
      <c r="N3457" s="4">
        <v>0.6998079796865363</v>
      </c>
    </row>
    <row r="3458" spans="2:14" x14ac:dyDescent="0.55000000000000004">
      <c r="B3458" s="5" t="s">
        <v>1953</v>
      </c>
      <c r="C3458">
        <v>1</v>
      </c>
      <c r="D3458" s="4">
        <v>0.45100000000000001</v>
      </c>
      <c r="E3458" s="4">
        <v>0.36805776104655508</v>
      </c>
      <c r="F3458" s="4">
        <v>8.2942238953444936E-2</v>
      </c>
      <c r="G3458" s="4">
        <v>0.80539593391910891</v>
      </c>
      <c r="H3458" s="4">
        <v>2.5939170358918497E-3</v>
      </c>
      <c r="I3458" s="4">
        <v>0.36297261314776247</v>
      </c>
      <c r="J3458" s="4">
        <v>0.37314290894534768</v>
      </c>
      <c r="K3458" s="4">
        <v>0.10301584792767421</v>
      </c>
      <c r="L3458" s="4">
        <v>0.1661041845122011</v>
      </c>
      <c r="M3458" s="4">
        <v>0.57001133758090905</v>
      </c>
      <c r="N3458" s="4">
        <v>0.36800510710488615</v>
      </c>
    </row>
    <row r="3459" spans="2:14" x14ac:dyDescent="0.55000000000000004">
      <c r="B3459" s="5" t="s">
        <v>1952</v>
      </c>
      <c r="C3459">
        <v>1</v>
      </c>
      <c r="D3459" s="4">
        <v>0.35899999999999999</v>
      </c>
      <c r="E3459" s="4">
        <v>0.53117894001508259</v>
      </c>
      <c r="F3459" s="4">
        <v>-0.1721789400150826</v>
      </c>
      <c r="G3459" s="4">
        <v>-1.6719131282733484</v>
      </c>
      <c r="H3459" s="4">
        <v>1.462621692352811E-3</v>
      </c>
      <c r="I3459" s="4">
        <v>0.52831159787472803</v>
      </c>
      <c r="J3459" s="4">
        <v>0.53404628215543715</v>
      </c>
      <c r="K3459" s="4">
        <v>0.10299357155125533</v>
      </c>
      <c r="L3459" s="4">
        <v>0.32926903437196064</v>
      </c>
      <c r="M3459" s="4">
        <v>0.73308884565820454</v>
      </c>
      <c r="N3459" s="4">
        <v>0.53121367755171112</v>
      </c>
    </row>
    <row r="3460" spans="2:14" x14ac:dyDescent="0.55000000000000004">
      <c r="B3460" s="5" t="s">
        <v>1951</v>
      </c>
      <c r="C3460">
        <v>1</v>
      </c>
      <c r="D3460" s="4">
        <v>0.60499999999999998</v>
      </c>
      <c r="E3460" s="4">
        <v>0.5907431758230115</v>
      </c>
      <c r="F3460" s="4">
        <v>1.4256824176988481E-2</v>
      </c>
      <c r="G3460" s="4">
        <v>0.13843836828652739</v>
      </c>
      <c r="H3460" s="4">
        <v>1.827555366883858E-3</v>
      </c>
      <c r="I3460" s="4">
        <v>0.58716041307260558</v>
      </c>
      <c r="J3460" s="4">
        <v>0.59432593857341742</v>
      </c>
      <c r="K3460" s="4">
        <v>0.1029994003734373</v>
      </c>
      <c r="L3460" s="4">
        <v>0.3888218432828604</v>
      </c>
      <c r="M3460" s="4">
        <v>0.7926645083631626</v>
      </c>
      <c r="N3460" s="4">
        <v>0.59073868456475953</v>
      </c>
    </row>
    <row r="3461" spans="2:14" x14ac:dyDescent="0.55000000000000004">
      <c r="B3461" s="5" t="s">
        <v>1950</v>
      </c>
      <c r="C3461">
        <v>1</v>
      </c>
      <c r="D3461" s="4">
        <v>0.56599999999999995</v>
      </c>
      <c r="E3461" s="4">
        <v>0.49077162255945006</v>
      </c>
      <c r="F3461" s="4">
        <v>7.5228377440549887E-2</v>
      </c>
      <c r="G3461" s="4">
        <v>0.73049184674118817</v>
      </c>
      <c r="H3461" s="4">
        <v>1.5601380289371333E-3</v>
      </c>
      <c r="I3461" s="4">
        <v>0.48771310815444008</v>
      </c>
      <c r="J3461" s="4">
        <v>0.49383013696446004</v>
      </c>
      <c r="K3461" s="4">
        <v>0.10299500254545337</v>
      </c>
      <c r="L3461" s="4">
        <v>0.28885891157712923</v>
      </c>
      <c r="M3461" s="4">
        <v>0.69268433354177095</v>
      </c>
      <c r="N3461" s="4">
        <v>0.49075435325755451</v>
      </c>
    </row>
    <row r="3462" spans="2:14" x14ac:dyDescent="0.55000000000000004">
      <c r="B3462" s="5" t="s">
        <v>1949</v>
      </c>
      <c r="C3462">
        <v>1</v>
      </c>
      <c r="D3462" s="4">
        <v>0.15</v>
      </c>
      <c r="E3462" s="4">
        <v>0.46246871344152157</v>
      </c>
      <c r="F3462" s="4">
        <v>-0.31246871344152161</v>
      </c>
      <c r="G3462" s="4">
        <v>-3.0341721474867924</v>
      </c>
      <c r="H3462" s="4">
        <v>1.5830140606150481E-3</v>
      </c>
      <c r="I3462" s="4">
        <v>0.45936535257349442</v>
      </c>
      <c r="J3462" s="4">
        <v>0.46557207430954872</v>
      </c>
      <c r="K3462" s="4">
        <v>0.10299535160474337</v>
      </c>
      <c r="L3462" s="4">
        <v>0.26055531815893573</v>
      </c>
      <c r="M3462" s="4">
        <v>0.66438210872410741</v>
      </c>
      <c r="N3462" s="4">
        <v>0.46254256268824956</v>
      </c>
    </row>
    <row r="3463" spans="2:14" x14ac:dyDescent="0.55000000000000004">
      <c r="B3463" s="5" t="s">
        <v>1948</v>
      </c>
      <c r="C3463">
        <v>1</v>
      </c>
      <c r="D3463" s="4">
        <v>0.45700000000000002</v>
      </c>
      <c r="E3463" s="4">
        <v>0.43287028834978225</v>
      </c>
      <c r="F3463" s="4">
        <v>2.4129711650217767E-2</v>
      </c>
      <c r="G3463" s="4">
        <v>0.23430729499156797</v>
      </c>
      <c r="H3463" s="4">
        <v>3.1144329490672834E-3</v>
      </c>
      <c r="I3463" s="4">
        <v>0.42676471444447245</v>
      </c>
      <c r="J3463" s="4">
        <v>0.43897586225509205</v>
      </c>
      <c r="K3463" s="4">
        <v>0.10303026842274481</v>
      </c>
      <c r="L3463" s="4">
        <v>0.2308884416937578</v>
      </c>
      <c r="M3463" s="4">
        <v>0.63485213500580673</v>
      </c>
      <c r="N3463" s="4">
        <v>0.4328481994115288</v>
      </c>
    </row>
    <row r="3464" spans="2:14" x14ac:dyDescent="0.55000000000000004">
      <c r="B3464" s="5" t="s">
        <v>1947</v>
      </c>
      <c r="C3464">
        <v>1</v>
      </c>
      <c r="D3464" s="4">
        <v>0.40100000000000002</v>
      </c>
      <c r="E3464" s="4">
        <v>0.39191152023560055</v>
      </c>
      <c r="F3464" s="4">
        <v>9.0884797643994708E-3</v>
      </c>
      <c r="G3464" s="4">
        <v>8.8252074457044929E-2</v>
      </c>
      <c r="H3464" s="4">
        <v>2.7705898483252221E-3</v>
      </c>
      <c r="I3464" s="4">
        <v>0.38648002071164489</v>
      </c>
      <c r="J3464" s="4">
        <v>0.39734301975955622</v>
      </c>
      <c r="K3464" s="4">
        <v>0.10302044790611353</v>
      </c>
      <c r="L3464" s="4">
        <v>0.1899489258450964</v>
      </c>
      <c r="M3464" s="4">
        <v>0.59387411462610473</v>
      </c>
      <c r="N3464" s="4">
        <v>0.39190493733148529</v>
      </c>
    </row>
    <row r="3465" spans="2:14" x14ac:dyDescent="0.55000000000000004">
      <c r="B3465" s="5" t="s">
        <v>1946</v>
      </c>
      <c r="C3465">
        <v>1</v>
      </c>
      <c r="D3465" s="4">
        <v>0.54</v>
      </c>
      <c r="E3465" s="4">
        <v>0.44054004427754095</v>
      </c>
      <c r="F3465" s="4">
        <v>9.9459955722459081E-2</v>
      </c>
      <c r="G3465" s="4">
        <v>0.96578829963350143</v>
      </c>
      <c r="H3465" s="4">
        <v>1.6978816237097948E-3</v>
      </c>
      <c r="I3465" s="4">
        <v>0.43721149558005423</v>
      </c>
      <c r="J3465" s="4">
        <v>0.44386859297502768</v>
      </c>
      <c r="K3465" s="4">
        <v>0.10299718112976072</v>
      </c>
      <c r="L3465" s="4">
        <v>0.23862306237087688</v>
      </c>
      <c r="M3465" s="4">
        <v>0.64245702618420508</v>
      </c>
      <c r="N3465" s="4">
        <v>0.44051300167408075</v>
      </c>
    </row>
    <row r="3466" spans="2:14" x14ac:dyDescent="0.55000000000000004">
      <c r="B3466" s="5" t="s">
        <v>1945</v>
      </c>
      <c r="C3466">
        <v>1</v>
      </c>
      <c r="D3466" s="4">
        <v>0.56399999999999995</v>
      </c>
      <c r="E3466" s="4">
        <v>0.5024853499832368</v>
      </c>
      <c r="F3466" s="4">
        <v>6.151465001676315E-2</v>
      </c>
      <c r="G3466" s="4">
        <v>0.59732712337035765</v>
      </c>
      <c r="H3466" s="4">
        <v>4.4772000632276104E-3</v>
      </c>
      <c r="I3466" s="4">
        <v>0.49370819012077111</v>
      </c>
      <c r="J3466" s="4">
        <v>0.51126250984570254</v>
      </c>
      <c r="K3466" s="4">
        <v>0.1030804629358773</v>
      </c>
      <c r="L3466" s="4">
        <v>0.30040510136621867</v>
      </c>
      <c r="M3466" s="4">
        <v>0.70456559860025492</v>
      </c>
      <c r="N3466" s="4">
        <v>0.50236886215606247</v>
      </c>
    </row>
    <row r="3467" spans="2:14" x14ac:dyDescent="0.55000000000000004">
      <c r="B3467" s="5" t="s">
        <v>1944</v>
      </c>
      <c r="C3467">
        <v>1</v>
      </c>
      <c r="D3467" s="4">
        <v>0.504</v>
      </c>
      <c r="E3467" s="4">
        <v>0.54414401036251192</v>
      </c>
      <c r="F3467" s="4">
        <v>-4.0144010362511917E-2</v>
      </c>
      <c r="G3467" s="4">
        <v>-0.38981130875091718</v>
      </c>
      <c r="H3467" s="4">
        <v>1.8330596916382067E-3</v>
      </c>
      <c r="I3467" s="4">
        <v>0.54055045686395509</v>
      </c>
      <c r="J3467" s="4">
        <v>0.54773756386106875</v>
      </c>
      <c r="K3467" s="4">
        <v>0.10299949818567913</v>
      </c>
      <c r="L3467" s="4">
        <v>0.34222248606999983</v>
      </c>
      <c r="M3467" s="4">
        <v>0.74606553465502401</v>
      </c>
      <c r="N3467" s="4">
        <v>0.54415673305249979</v>
      </c>
    </row>
    <row r="3468" spans="2:14" x14ac:dyDescent="0.55000000000000004">
      <c r="B3468" s="5" t="s">
        <v>1943</v>
      </c>
      <c r="C3468">
        <v>1</v>
      </c>
      <c r="D3468" s="4">
        <v>0.57499999999999996</v>
      </c>
      <c r="E3468" s="4">
        <v>0.57462019670920317</v>
      </c>
      <c r="F3468" s="4">
        <v>3.7980329079678743E-4</v>
      </c>
      <c r="G3468" s="4">
        <v>3.6880126453847622E-3</v>
      </c>
      <c r="H3468" s="4">
        <v>1.5108211210064354E-3</v>
      </c>
      <c r="I3468" s="4">
        <v>0.57165836379680401</v>
      </c>
      <c r="J3468" s="4">
        <v>0.57758202962160232</v>
      </c>
      <c r="K3468" s="4">
        <v>0.10299426731196396</v>
      </c>
      <c r="L3468" s="4">
        <v>0.37270892708795211</v>
      </c>
      <c r="M3468" s="4">
        <v>0.77653146633045422</v>
      </c>
      <c r="N3468" s="4">
        <v>0.57462011494830456</v>
      </c>
    </row>
    <row r="3469" spans="2:14" x14ac:dyDescent="0.55000000000000004">
      <c r="B3469" s="5" t="s">
        <v>1942</v>
      </c>
      <c r="C3469">
        <v>1</v>
      </c>
      <c r="D3469" s="4">
        <v>0.68799999999999994</v>
      </c>
      <c r="E3469" s="4">
        <v>0.6243473472569353</v>
      </c>
      <c r="F3469" s="4">
        <v>6.3652652743064642E-2</v>
      </c>
      <c r="G3469" s="4">
        <v>0.61808782050366884</v>
      </c>
      <c r="H3469" s="4">
        <v>1.7760398372454779E-3</v>
      </c>
      <c r="I3469" s="4">
        <v>0.62086557620505756</v>
      </c>
      <c r="J3469" s="4">
        <v>0.62782911830881305</v>
      </c>
      <c r="K3469" s="4">
        <v>0.10299849919378481</v>
      </c>
      <c r="L3469" s="4">
        <v>0.4224277814008196</v>
      </c>
      <c r="M3469" s="4">
        <v>0.826266913113051</v>
      </c>
      <c r="N3469" s="4">
        <v>0.62432840993955874</v>
      </c>
    </row>
    <row r="3470" spans="2:14" x14ac:dyDescent="0.55000000000000004">
      <c r="B3470" s="5" t="s">
        <v>1941</v>
      </c>
      <c r="C3470">
        <v>1</v>
      </c>
      <c r="D3470" s="4">
        <v>0.64900000000000002</v>
      </c>
      <c r="E3470" s="4">
        <v>0.49595034028465679</v>
      </c>
      <c r="F3470" s="4">
        <v>0.15304965971534323</v>
      </c>
      <c r="G3470" s="4">
        <v>1.4861616370354922</v>
      </c>
      <c r="H3470" s="4">
        <v>1.8398565807716436E-3</v>
      </c>
      <c r="I3470" s="4">
        <v>0.49234346207832519</v>
      </c>
      <c r="J3470" s="4">
        <v>0.49955721849098839</v>
      </c>
      <c r="K3470" s="4">
        <v>0.10299961937262885</v>
      </c>
      <c r="L3470" s="4">
        <v>0.2940285784157094</v>
      </c>
      <c r="M3470" s="4">
        <v>0.69787210215360418</v>
      </c>
      <c r="N3470" s="4">
        <v>0.49590147433921861</v>
      </c>
    </row>
    <row r="3471" spans="2:14" x14ac:dyDescent="0.55000000000000004">
      <c r="B3471" s="5" t="s">
        <v>1940</v>
      </c>
      <c r="C3471">
        <v>1</v>
      </c>
      <c r="D3471" s="4">
        <v>0.46899999999999997</v>
      </c>
      <c r="E3471" s="4">
        <v>0.43042937109372309</v>
      </c>
      <c r="F3471" s="4">
        <v>3.8570628906276883E-2</v>
      </c>
      <c r="G3471" s="4">
        <v>0.37453326654534452</v>
      </c>
      <c r="H3471" s="4">
        <v>2.1594548687310067E-3</v>
      </c>
      <c r="I3471" s="4">
        <v>0.4261959483449152</v>
      </c>
      <c r="J3471" s="4">
        <v>0.43466279384253098</v>
      </c>
      <c r="K3471" s="4">
        <v>0.10300582393242964</v>
      </c>
      <c r="L3471" s="4">
        <v>0.22849544572694699</v>
      </c>
      <c r="M3471" s="4">
        <v>0.63236329646049916</v>
      </c>
      <c r="N3471" s="4">
        <v>0.43041240416085935</v>
      </c>
    </row>
    <row r="3472" spans="2:14" x14ac:dyDescent="0.55000000000000004">
      <c r="B3472" s="5" t="s">
        <v>1939</v>
      </c>
      <c r="C3472">
        <v>1</v>
      </c>
      <c r="D3472" s="4">
        <v>0.65600000000000003</v>
      </c>
      <c r="E3472" s="4">
        <v>0.66918646724830877</v>
      </c>
      <c r="F3472" s="4">
        <v>-1.3186467248308742E-2</v>
      </c>
      <c r="G3472" s="4">
        <v>-0.12804485674068308</v>
      </c>
      <c r="H3472" s="4">
        <v>2.7420946386033504E-3</v>
      </c>
      <c r="I3472" s="4">
        <v>0.66381083009536879</v>
      </c>
      <c r="J3472" s="4">
        <v>0.67456210440124875</v>
      </c>
      <c r="K3472" s="4">
        <v>0.10301968550561424</v>
      </c>
      <c r="L3472" s="4">
        <v>0.4672253674774256</v>
      </c>
      <c r="M3472" s="4">
        <v>0.87114756701919194</v>
      </c>
      <c r="N3472" s="4">
        <v>0.66919582278507894</v>
      </c>
    </row>
    <row r="3473" spans="2:14" x14ac:dyDescent="0.55000000000000004">
      <c r="B3473" s="5" t="s">
        <v>1938</v>
      </c>
      <c r="C3473">
        <v>1</v>
      </c>
      <c r="D3473" s="4">
        <v>0.72299999999999998</v>
      </c>
      <c r="E3473" s="4">
        <v>0.72261015278704954</v>
      </c>
      <c r="F3473" s="4">
        <v>3.8984721295043379E-4</v>
      </c>
      <c r="G3473" s="4">
        <v>3.7855423740877376E-3</v>
      </c>
      <c r="H3473" s="4">
        <v>3.5533183912897864E-3</v>
      </c>
      <c r="I3473" s="4">
        <v>0.71564418228715043</v>
      </c>
      <c r="J3473" s="4">
        <v>0.72957612328694865</v>
      </c>
      <c r="K3473" s="4">
        <v>0.10304446899401484</v>
      </c>
      <c r="L3473" s="4">
        <v>0.52060046715076624</v>
      </c>
      <c r="M3473" s="4">
        <v>0.92461983842333284</v>
      </c>
      <c r="N3473" s="4">
        <v>0.72260968811411153</v>
      </c>
    </row>
    <row r="3474" spans="2:14" x14ac:dyDescent="0.55000000000000004">
      <c r="B3474" s="5" t="s">
        <v>1937</v>
      </c>
      <c r="C3474">
        <v>1</v>
      </c>
      <c r="D3474" s="4">
        <v>0.61799999999999999</v>
      </c>
      <c r="E3474" s="4">
        <v>0.45829482452127784</v>
      </c>
      <c r="F3474" s="4">
        <v>0.15970517547872215</v>
      </c>
      <c r="G3474" s="4">
        <v>1.5507888450973415</v>
      </c>
      <c r="H3474" s="4">
        <v>2.2165379257399064E-3</v>
      </c>
      <c r="I3474" s="4">
        <v>0.45394949542257945</v>
      </c>
      <c r="J3474" s="4">
        <v>0.46264015361997624</v>
      </c>
      <c r="K3474" s="4">
        <v>0.10300703645404449</v>
      </c>
      <c r="L3474" s="4">
        <v>0.25635852211172949</v>
      </c>
      <c r="M3474" s="4">
        <v>0.6602311269308262</v>
      </c>
      <c r="N3474" s="4">
        <v>0.45822080642441509</v>
      </c>
    </row>
    <row r="3475" spans="2:14" x14ac:dyDescent="0.55000000000000004">
      <c r="B3475" s="5" t="s">
        <v>1936</v>
      </c>
      <c r="C3475">
        <v>1</v>
      </c>
      <c r="D3475" s="4">
        <v>0.497</v>
      </c>
      <c r="E3475" s="4">
        <v>0.49662576047109697</v>
      </c>
      <c r="F3475" s="4">
        <v>3.7423952890303092E-4</v>
      </c>
      <c r="G3475" s="4">
        <v>3.6339867200773832E-3</v>
      </c>
      <c r="H3475" s="4">
        <v>1.4542765044276021E-3</v>
      </c>
      <c r="I3475" s="4">
        <v>0.49377477834313127</v>
      </c>
      <c r="J3475" s="4">
        <v>0.49947674259906266</v>
      </c>
      <c r="K3475" s="4">
        <v>0.10299345337845478</v>
      </c>
      <c r="L3475" s="4">
        <v>0.2947160864954339</v>
      </c>
      <c r="M3475" s="4">
        <v>0.69853543444676003</v>
      </c>
      <c r="N3475" s="4">
        <v>0.49662568582663302</v>
      </c>
    </row>
    <row r="3476" spans="2:14" x14ac:dyDescent="0.55000000000000004">
      <c r="B3476" s="5" t="s">
        <v>1935</v>
      </c>
      <c r="C3476">
        <v>1</v>
      </c>
      <c r="D3476" s="4">
        <v>0.41399999999999998</v>
      </c>
      <c r="E3476" s="4">
        <v>0.3619086611547539</v>
      </c>
      <c r="F3476" s="4">
        <v>5.2091338845246082E-2</v>
      </c>
      <c r="G3476" s="4">
        <v>0.50582372778618123</v>
      </c>
      <c r="H3476" s="4">
        <v>2.5756214251942055E-3</v>
      </c>
      <c r="I3476" s="4">
        <v>0.35685938020351937</v>
      </c>
      <c r="J3476" s="4">
        <v>0.36695794210598842</v>
      </c>
      <c r="K3476" s="4">
        <v>0.10301538887173375</v>
      </c>
      <c r="L3476" s="4">
        <v>0.15995598455949542</v>
      </c>
      <c r="M3476" s="4">
        <v>0.56386133775001235</v>
      </c>
      <c r="N3476" s="4">
        <v>0.36187605732077782</v>
      </c>
    </row>
    <row r="3477" spans="2:14" x14ac:dyDescent="0.55000000000000004">
      <c r="B3477" s="5" t="s">
        <v>1934</v>
      </c>
      <c r="C3477">
        <v>1</v>
      </c>
      <c r="D3477" s="4">
        <v>0.55200000000000005</v>
      </c>
      <c r="E3477" s="4">
        <v>0.50215618951262986</v>
      </c>
      <c r="F3477" s="4">
        <v>4.9843810487370188E-2</v>
      </c>
      <c r="G3477" s="4">
        <v>0.48399950138909581</v>
      </c>
      <c r="H3477" s="4">
        <v>3.991675965818604E-3</v>
      </c>
      <c r="I3477" s="4">
        <v>0.49433085725667192</v>
      </c>
      <c r="J3477" s="4">
        <v>0.5099815217685878</v>
      </c>
      <c r="K3477" s="4">
        <v>0.10306051618192441</v>
      </c>
      <c r="L3477" s="4">
        <v>0.3001150447653762</v>
      </c>
      <c r="M3477" s="4">
        <v>0.70419733425988351</v>
      </c>
      <c r="N3477" s="4">
        <v>0.50208119281958374</v>
      </c>
    </row>
    <row r="3478" spans="2:14" x14ac:dyDescent="0.55000000000000004">
      <c r="B3478" s="5" t="s">
        <v>1933</v>
      </c>
      <c r="C3478">
        <v>1</v>
      </c>
      <c r="D3478" s="4">
        <v>0.745</v>
      </c>
      <c r="E3478" s="4">
        <v>0.69678260756354871</v>
      </c>
      <c r="F3478" s="4">
        <v>4.821739243645129E-2</v>
      </c>
      <c r="G3478" s="4">
        <v>0.46820645671618832</v>
      </c>
      <c r="H3478" s="4">
        <v>2.5587443008255988E-3</v>
      </c>
      <c r="I3478" s="4">
        <v>0.69176641274125861</v>
      </c>
      <c r="J3478" s="4">
        <v>0.7017988023858388</v>
      </c>
      <c r="K3478" s="4">
        <v>0.10301496828648551</v>
      </c>
      <c r="L3478" s="4">
        <v>0.49483075548895217</v>
      </c>
      <c r="M3478" s="4">
        <v>0.89873445963814524</v>
      </c>
      <c r="N3478" s="4">
        <v>0.6967528228764901</v>
      </c>
    </row>
    <row r="3479" spans="2:14" x14ac:dyDescent="0.55000000000000004">
      <c r="B3479" s="5" t="s">
        <v>1932</v>
      </c>
      <c r="C3479">
        <v>1</v>
      </c>
      <c r="D3479" s="4">
        <v>0.29099999999999998</v>
      </c>
      <c r="E3479" s="4">
        <v>0.19666407775604075</v>
      </c>
      <c r="F3479" s="4">
        <v>9.433592224395923E-2</v>
      </c>
      <c r="G3479" s="4">
        <v>0.91603227928823971</v>
      </c>
      <c r="H3479" s="4">
        <v>4.0772400666559344E-3</v>
      </c>
      <c r="I3479" s="4">
        <v>0.18867100455017402</v>
      </c>
      <c r="J3479" s="4">
        <v>0.20465715096190748</v>
      </c>
      <c r="K3479" s="4">
        <v>0.10306386566216966</v>
      </c>
      <c r="L3479" s="4">
        <v>-5.3836333548226423E-3</v>
      </c>
      <c r="M3479" s="4">
        <v>0.39871178886690417</v>
      </c>
      <c r="N3479" s="4">
        <v>0.1965159766502417</v>
      </c>
    </row>
    <row r="3480" spans="2:14" x14ac:dyDescent="0.55000000000000004">
      <c r="B3480" s="5" t="s">
        <v>1931</v>
      </c>
      <c r="C3480">
        <v>1</v>
      </c>
      <c r="D3480" s="4">
        <v>0.499</v>
      </c>
      <c r="E3480" s="4">
        <v>0.56572784474776161</v>
      </c>
      <c r="F3480" s="4">
        <v>-6.6727844747761611E-2</v>
      </c>
      <c r="G3480" s="4">
        <v>-0.64794892828005368</v>
      </c>
      <c r="H3480" s="4">
        <v>1.6750650434405677E-3</v>
      </c>
      <c r="I3480" s="4">
        <v>0.56244402596399545</v>
      </c>
      <c r="J3480" s="4">
        <v>0.56901166353152777</v>
      </c>
      <c r="K3480" s="4">
        <v>0.10299680753095392</v>
      </c>
      <c r="L3480" s="4">
        <v>0.36381159524894296</v>
      </c>
      <c r="M3480" s="4">
        <v>0.76764409424658031</v>
      </c>
      <c r="N3480" s="4">
        <v>0.5657455032034111</v>
      </c>
    </row>
    <row r="3481" spans="2:14" x14ac:dyDescent="0.55000000000000004">
      <c r="B3481" s="5" t="s">
        <v>1930</v>
      </c>
      <c r="C3481">
        <v>1</v>
      </c>
      <c r="D3481" s="4">
        <v>0.84599999999999997</v>
      </c>
      <c r="E3481" s="4">
        <v>0.76892718070131461</v>
      </c>
      <c r="F3481" s="4">
        <v>7.7072819298685369E-2</v>
      </c>
      <c r="G3481" s="4">
        <v>0.74840197301263267</v>
      </c>
      <c r="H3481" s="4">
        <v>3.4888951277137156E-3</v>
      </c>
      <c r="I3481" s="4">
        <v>0.76208750638547773</v>
      </c>
      <c r="J3481" s="4">
        <v>0.77576685501715148</v>
      </c>
      <c r="K3481" s="4">
        <v>0.10304226757928416</v>
      </c>
      <c r="L3481" s="4">
        <v>0.56692181074642634</v>
      </c>
      <c r="M3481" s="4">
        <v>0.97093255065620288</v>
      </c>
      <c r="N3481" s="4">
        <v>0.76883861956599264</v>
      </c>
    </row>
    <row r="3482" spans="2:14" x14ac:dyDescent="0.55000000000000004">
      <c r="B3482" s="5" t="s">
        <v>1929</v>
      </c>
      <c r="C3482">
        <v>1</v>
      </c>
      <c r="D3482" s="4">
        <v>0.51500000000000001</v>
      </c>
      <c r="E3482" s="4">
        <v>0.47748594136402689</v>
      </c>
      <c r="F3482" s="4">
        <v>3.7514058635973124E-2</v>
      </c>
      <c r="G3482" s="4">
        <v>0.3642736279059765</v>
      </c>
      <c r="H3482" s="4">
        <v>1.6935466376927361E-3</v>
      </c>
      <c r="I3482" s="4">
        <v>0.47416589102818046</v>
      </c>
      <c r="J3482" s="4">
        <v>0.48080599169987331</v>
      </c>
      <c r="K3482" s="4">
        <v>0.1029971097598503</v>
      </c>
      <c r="L3482" s="4">
        <v>0.2755690993718416</v>
      </c>
      <c r="M3482" s="4">
        <v>0.67940278335621218</v>
      </c>
      <c r="N3482" s="4">
        <v>0.47747579353374897</v>
      </c>
    </row>
    <row r="3483" spans="2:14" x14ac:dyDescent="0.55000000000000004">
      <c r="B3483" s="5" t="s">
        <v>1928</v>
      </c>
      <c r="C3483">
        <v>1</v>
      </c>
      <c r="D3483" s="4">
        <v>0.63900000000000001</v>
      </c>
      <c r="E3483" s="4">
        <v>0.61746725463170837</v>
      </c>
      <c r="F3483" s="4">
        <v>2.1532745368291639E-2</v>
      </c>
      <c r="G3483" s="4">
        <v>0.20908991346944236</v>
      </c>
      <c r="H3483" s="4">
        <v>2.0771843498670131E-3</v>
      </c>
      <c r="I3483" s="4">
        <v>0.61339511605288166</v>
      </c>
      <c r="J3483" s="4">
        <v>0.62153939321053508</v>
      </c>
      <c r="K3483" s="4">
        <v>0.10300413202144826</v>
      </c>
      <c r="L3483" s="4">
        <v>0.41553664610870678</v>
      </c>
      <c r="M3483" s="4">
        <v>0.81939786315470997</v>
      </c>
      <c r="N3483" s="4">
        <v>0.61745849080933801</v>
      </c>
    </row>
    <row r="3484" spans="2:14" x14ac:dyDescent="0.55000000000000004">
      <c r="B3484" s="5" t="s">
        <v>1927</v>
      </c>
      <c r="C3484">
        <v>1</v>
      </c>
      <c r="D3484" s="4">
        <v>0.42</v>
      </c>
      <c r="E3484" s="4">
        <v>0.36172056945726427</v>
      </c>
      <c r="F3484" s="4">
        <v>5.8279430542735711E-2</v>
      </c>
      <c r="G3484" s="4">
        <v>0.56591209717146107</v>
      </c>
      <c r="H3484" s="4">
        <v>2.7262864176559138E-3</v>
      </c>
      <c r="I3484" s="4">
        <v>0.35637592294142723</v>
      </c>
      <c r="J3484" s="4">
        <v>0.36706521597310132</v>
      </c>
      <c r="K3484" s="4">
        <v>0.10301926594719894</v>
      </c>
      <c r="L3484" s="4">
        <v>0.15976029219402665</v>
      </c>
      <c r="M3484" s="4">
        <v>0.56368084672050189</v>
      </c>
      <c r="N3484" s="4">
        <v>0.3616796970622177</v>
      </c>
    </row>
    <row r="3485" spans="2:14" x14ac:dyDescent="0.55000000000000004">
      <c r="B3485" s="5" t="s">
        <v>1926</v>
      </c>
      <c r="C3485">
        <v>1</v>
      </c>
      <c r="D3485" s="4">
        <v>0.55000000000000004</v>
      </c>
      <c r="E3485" s="4">
        <v>0.6061052385242478</v>
      </c>
      <c r="F3485" s="4">
        <v>-5.6105238524247758E-2</v>
      </c>
      <c r="G3485" s="4">
        <v>-0.54479999032042159</v>
      </c>
      <c r="H3485" s="4">
        <v>1.7565465392644908E-3</v>
      </c>
      <c r="I3485" s="4">
        <v>0.60266168238128848</v>
      </c>
      <c r="J3485" s="4">
        <v>0.60954879466720713</v>
      </c>
      <c r="K3485" s="4">
        <v>0.10299816490798858</v>
      </c>
      <c r="L3485" s="4">
        <v>0.40418632800625232</v>
      </c>
      <c r="M3485" s="4">
        <v>0.80802414904224329</v>
      </c>
      <c r="N3485" s="4">
        <v>0.60612156590265109</v>
      </c>
    </row>
    <row r="3486" spans="2:14" x14ac:dyDescent="0.55000000000000004">
      <c r="B3486" s="5" t="s">
        <v>1925</v>
      </c>
      <c r="C3486">
        <v>1</v>
      </c>
      <c r="D3486" s="4">
        <v>0.56299999999999994</v>
      </c>
      <c r="E3486" s="4">
        <v>0.43343766146437168</v>
      </c>
      <c r="F3486" s="4">
        <v>0.12956233853562826</v>
      </c>
      <c r="G3486" s="4">
        <v>1.2580921610304809</v>
      </c>
      <c r="H3486" s="4">
        <v>2.2469518276320381E-3</v>
      </c>
      <c r="I3486" s="4">
        <v>0.42903270856616049</v>
      </c>
      <c r="J3486" s="4">
        <v>0.43784261436258287</v>
      </c>
      <c r="K3486" s="4">
        <v>0.10300769539788912</v>
      </c>
      <c r="L3486" s="4">
        <v>0.23150006725294203</v>
      </c>
      <c r="M3486" s="4">
        <v>0.63537525567580133</v>
      </c>
      <c r="N3486" s="4">
        <v>0.43337595360884529</v>
      </c>
    </row>
    <row r="3487" spans="2:14" x14ac:dyDescent="0.55000000000000004">
      <c r="B3487" s="5" t="s">
        <v>1924</v>
      </c>
      <c r="C3487">
        <v>1</v>
      </c>
      <c r="D3487" s="4">
        <v>0.68200000000000005</v>
      </c>
      <c r="E3487" s="4">
        <v>0.73240758795630057</v>
      </c>
      <c r="F3487" s="4">
        <v>-5.0407587956300515E-2</v>
      </c>
      <c r="G3487" s="4">
        <v>-0.48947396273522076</v>
      </c>
      <c r="H3487" s="4">
        <v>3.1594158173478717E-3</v>
      </c>
      <c r="I3487" s="4">
        <v>0.7262138290647504</v>
      </c>
      <c r="J3487" s="4">
        <v>0.73860134684785073</v>
      </c>
      <c r="K3487" s="4">
        <v>0.10303163799035477</v>
      </c>
      <c r="L3487" s="4">
        <v>0.53042305638254061</v>
      </c>
      <c r="M3487" s="4">
        <v>0.93439211953006052</v>
      </c>
      <c r="N3487" s="4">
        <v>0.73245507616616357</v>
      </c>
    </row>
    <row r="3488" spans="2:14" x14ac:dyDescent="0.55000000000000004">
      <c r="B3488" s="5" t="s">
        <v>1923</v>
      </c>
      <c r="C3488">
        <v>1</v>
      </c>
      <c r="D3488" s="4">
        <v>0.497</v>
      </c>
      <c r="E3488" s="4">
        <v>0.57463302114312298</v>
      </c>
      <c r="F3488" s="4">
        <v>-7.7633021143122982E-2</v>
      </c>
      <c r="G3488" s="4">
        <v>-0.75384171388986276</v>
      </c>
      <c r="H3488" s="4">
        <v>1.5119480957390156E-3</v>
      </c>
      <c r="I3488" s="4">
        <v>0.57166897889514601</v>
      </c>
      <c r="J3488" s="4">
        <v>0.57759706339109995</v>
      </c>
      <c r="K3488" s="4">
        <v>0.10299428384970119</v>
      </c>
      <c r="L3488" s="4">
        <v>0.37272171910108187</v>
      </c>
      <c r="M3488" s="4">
        <v>0.77654432318516409</v>
      </c>
      <c r="N3488" s="4">
        <v>0.5746497582823622</v>
      </c>
    </row>
    <row r="3489" spans="2:14" x14ac:dyDescent="0.55000000000000004">
      <c r="B3489" s="5" t="s">
        <v>1922</v>
      </c>
      <c r="C3489">
        <v>1</v>
      </c>
      <c r="D3489" s="4">
        <v>0.76900000000000002</v>
      </c>
      <c r="E3489" s="4">
        <v>0.79179228168935278</v>
      </c>
      <c r="F3489" s="4">
        <v>-2.2792281689352767E-2</v>
      </c>
      <c r="G3489" s="4">
        <v>-0.22132041802786712</v>
      </c>
      <c r="H3489" s="4">
        <v>3.5238104055586106E-3</v>
      </c>
      <c r="I3489" s="4">
        <v>0.78488415901941977</v>
      </c>
      <c r="J3489" s="4">
        <v>0.7987004043592858</v>
      </c>
      <c r="K3489" s="4">
        <v>0.10304345567983894</v>
      </c>
      <c r="L3489" s="4">
        <v>0.58978458256704847</v>
      </c>
      <c r="M3489" s="4">
        <v>0.9937999808116571</v>
      </c>
      <c r="N3489" s="4">
        <v>0.79181899877044004</v>
      </c>
    </row>
    <row r="3490" spans="2:14" x14ac:dyDescent="0.55000000000000004">
      <c r="B3490" s="5" t="s">
        <v>1921</v>
      </c>
      <c r="C3490">
        <v>1</v>
      </c>
      <c r="D3490" s="4">
        <v>0.69699999999999995</v>
      </c>
      <c r="E3490" s="4">
        <v>0.60493394022624392</v>
      </c>
      <c r="F3490" s="4">
        <v>9.2066059773756037E-2</v>
      </c>
      <c r="G3490" s="4">
        <v>0.89399118144563916</v>
      </c>
      <c r="H3490" s="4">
        <v>2.0790750731398138E-3</v>
      </c>
      <c r="I3490" s="4">
        <v>0.60085809504950183</v>
      </c>
      <c r="J3490" s="4">
        <v>0.609009785402986</v>
      </c>
      <c r="K3490" s="4">
        <v>0.10300417016717507</v>
      </c>
      <c r="L3490" s="4">
        <v>0.403003256921875</v>
      </c>
      <c r="M3490" s="4">
        <v>0.80686462353061283</v>
      </c>
      <c r="N3490" s="4">
        <v>0.60489640108790788</v>
      </c>
    </row>
    <row r="3491" spans="2:14" x14ac:dyDescent="0.55000000000000004">
      <c r="B3491" s="5" t="s">
        <v>1920</v>
      </c>
      <c r="C3491">
        <v>1</v>
      </c>
      <c r="D3491" s="4">
        <v>0.47399999999999998</v>
      </c>
      <c r="E3491" s="4">
        <v>0.50005725716109739</v>
      </c>
      <c r="F3491" s="4">
        <v>-2.6057257161097414E-2</v>
      </c>
      <c r="G3491" s="4">
        <v>-0.25302438457698262</v>
      </c>
      <c r="H3491" s="4">
        <v>1.5069367593625444E-3</v>
      </c>
      <c r="I3491" s="4">
        <v>0.49710303920059462</v>
      </c>
      <c r="J3491" s="4">
        <v>0.50301147512160016</v>
      </c>
      <c r="K3491" s="4">
        <v>0.10299421040556274</v>
      </c>
      <c r="L3491" s="4">
        <v>0.29814609909987799</v>
      </c>
      <c r="M3491" s="4">
        <v>0.70196841522231679</v>
      </c>
      <c r="N3491" s="4">
        <v>0.50006283773816818</v>
      </c>
    </row>
    <row r="3492" spans="2:14" x14ac:dyDescent="0.55000000000000004">
      <c r="B3492" s="5" t="s">
        <v>1919</v>
      </c>
      <c r="C3492">
        <v>1</v>
      </c>
      <c r="D3492" s="4">
        <v>0.57299999999999995</v>
      </c>
      <c r="E3492" s="4">
        <v>0.49098536312477925</v>
      </c>
      <c r="F3492" s="4">
        <v>8.2014636875220703E-2</v>
      </c>
      <c r="G3492" s="4">
        <v>0.79638861808674943</v>
      </c>
      <c r="H3492" s="4">
        <v>1.7025265043215262E-3</v>
      </c>
      <c r="I3492" s="4">
        <v>0.4876477085443533</v>
      </c>
      <c r="J3492" s="4">
        <v>0.4943230177052052</v>
      </c>
      <c r="K3492" s="4">
        <v>0.10299725780411111</v>
      </c>
      <c r="L3492" s="4">
        <v>0.28906823090474498</v>
      </c>
      <c r="M3492" s="4">
        <v>0.69290249534481352</v>
      </c>
      <c r="N3492" s="4">
        <v>0.49096294159713966</v>
      </c>
    </row>
    <row r="3493" spans="2:14" x14ac:dyDescent="0.55000000000000004">
      <c r="B3493" s="5" t="s">
        <v>1918</v>
      </c>
      <c r="C3493">
        <v>1</v>
      </c>
      <c r="D3493" s="4">
        <v>0.57999999999999996</v>
      </c>
      <c r="E3493" s="4">
        <v>0.49252739321726968</v>
      </c>
      <c r="F3493" s="4">
        <v>8.7472606782730278E-2</v>
      </c>
      <c r="G3493" s="4">
        <v>0.84938726903260131</v>
      </c>
      <c r="H3493" s="4">
        <v>2.174355774765832E-3</v>
      </c>
      <c r="I3493" s="4">
        <v>0.48826475854303603</v>
      </c>
      <c r="J3493" s="4">
        <v>0.49679002789150334</v>
      </c>
      <c r="K3493" s="4">
        <v>0.10300613739823403</v>
      </c>
      <c r="L3493" s="4">
        <v>0.29059285332814977</v>
      </c>
      <c r="M3493" s="4">
        <v>0.6944619331063896</v>
      </c>
      <c r="N3493" s="4">
        <v>0.4924883815704062</v>
      </c>
    </row>
    <row r="3494" spans="2:14" x14ac:dyDescent="0.55000000000000004">
      <c r="B3494" s="5" t="s">
        <v>1917</v>
      </c>
      <c r="C3494">
        <v>1</v>
      </c>
      <c r="D3494" s="4">
        <v>0.35099999999999998</v>
      </c>
      <c r="E3494" s="4">
        <v>0.34344853704543077</v>
      </c>
      <c r="F3494" s="4">
        <v>7.5514629545692102E-3</v>
      </c>
      <c r="G3494" s="4">
        <v>7.3327144715306908E-2</v>
      </c>
      <c r="H3494" s="4">
        <v>2.5773564180128637E-3</v>
      </c>
      <c r="I3494" s="4">
        <v>0.33839585479224088</v>
      </c>
      <c r="J3494" s="4">
        <v>0.34850121929862066</v>
      </c>
      <c r="K3494" s="4">
        <v>0.10301543226514211</v>
      </c>
      <c r="L3494" s="4">
        <v>0.14149577538118346</v>
      </c>
      <c r="M3494" s="4">
        <v>0.54540129870967813</v>
      </c>
      <c r="N3494" s="4">
        <v>0.34344380423054155</v>
      </c>
    </row>
    <row r="3495" spans="2:14" x14ac:dyDescent="0.55000000000000004">
      <c r="B3495" s="5" t="s">
        <v>1916</v>
      </c>
      <c r="C3495">
        <v>1</v>
      </c>
      <c r="D3495" s="4">
        <v>0.47799999999999998</v>
      </c>
      <c r="E3495" s="4">
        <v>0.52131193107574003</v>
      </c>
      <c r="F3495" s="4">
        <v>-4.3311931075740051E-2</v>
      </c>
      <c r="G3495" s="4">
        <v>-0.42057284224224439</v>
      </c>
      <c r="H3495" s="4">
        <v>1.4865748267965542E-3</v>
      </c>
      <c r="I3495" s="4">
        <v>0.51839763090642743</v>
      </c>
      <c r="J3495" s="4">
        <v>0.52422623124505263</v>
      </c>
      <c r="K3495" s="4">
        <v>0.10299391449684915</v>
      </c>
      <c r="L3495" s="4">
        <v>0.31940135311772067</v>
      </c>
      <c r="M3495" s="4">
        <v>0.7232225090337594</v>
      </c>
      <c r="N3495" s="4">
        <v>0.52132095798250366</v>
      </c>
    </row>
    <row r="3496" spans="2:14" x14ac:dyDescent="0.55000000000000004">
      <c r="B3496" s="5" t="s">
        <v>1915</v>
      </c>
      <c r="C3496">
        <v>1</v>
      </c>
      <c r="D3496" s="4">
        <v>0.73</v>
      </c>
      <c r="E3496" s="4">
        <v>0.59858819901433991</v>
      </c>
      <c r="F3496" s="4">
        <v>0.13141180098566008</v>
      </c>
      <c r="G3496" s="4">
        <v>1.2760510388710922</v>
      </c>
      <c r="H3496" s="4">
        <v>2.1655486130998389E-3</v>
      </c>
      <c r="I3496" s="4">
        <v>0.59434283001168342</v>
      </c>
      <c r="J3496" s="4">
        <v>0.60283356801699639</v>
      </c>
      <c r="K3496" s="4">
        <v>0.10300595186426999</v>
      </c>
      <c r="L3496" s="4">
        <v>0.39665402284835932</v>
      </c>
      <c r="M3496" s="4">
        <v>0.80052237518032054</v>
      </c>
      <c r="N3496" s="4">
        <v>0.59853006508492457</v>
      </c>
    </row>
    <row r="3497" spans="2:14" x14ac:dyDescent="0.55000000000000004">
      <c r="B3497" s="5" t="s">
        <v>1914</v>
      </c>
      <c r="C3497">
        <v>1</v>
      </c>
      <c r="D3497" s="4">
        <v>0.64200000000000002</v>
      </c>
      <c r="E3497" s="4">
        <v>0.70919195244112232</v>
      </c>
      <c r="F3497" s="4">
        <v>-6.7191952441122305E-2</v>
      </c>
      <c r="G3497" s="4">
        <v>-0.65245556390804882</v>
      </c>
      <c r="H3497" s="4">
        <v>2.6244668148976569E-3</v>
      </c>
      <c r="I3497" s="4">
        <v>0.7040469143675977</v>
      </c>
      <c r="J3497" s="4">
        <v>0.71433699051464694</v>
      </c>
      <c r="K3497" s="4">
        <v>0.10301662169150717</v>
      </c>
      <c r="L3497" s="4">
        <v>0.50723685901032378</v>
      </c>
      <c r="M3497" s="4">
        <v>0.91114704587192086</v>
      </c>
      <c r="N3497" s="4">
        <v>0.70923561899660847</v>
      </c>
    </row>
    <row r="3498" spans="2:14" x14ac:dyDescent="0.55000000000000004">
      <c r="B3498" s="5" t="s">
        <v>1913</v>
      </c>
      <c r="C3498">
        <v>1</v>
      </c>
      <c r="D3498" s="4">
        <v>0.69</v>
      </c>
      <c r="E3498" s="4">
        <v>0.56446677541231949</v>
      </c>
      <c r="F3498" s="4">
        <v>0.12553322458768046</v>
      </c>
      <c r="G3498" s="4">
        <v>1.2189681630299527</v>
      </c>
      <c r="H3498" s="4">
        <v>1.8961131700574827E-3</v>
      </c>
      <c r="I3498" s="4">
        <v>0.56074961107391741</v>
      </c>
      <c r="J3498" s="4">
        <v>0.56818393975072157</v>
      </c>
      <c r="K3498" s="4">
        <v>0.10300063962821918</v>
      </c>
      <c r="L3498" s="4">
        <v>0.36254301342135603</v>
      </c>
      <c r="M3498" s="4">
        <v>0.76639053740328289</v>
      </c>
      <c r="N3498" s="4">
        <v>0.56442420559367212</v>
      </c>
    </row>
    <row r="3499" spans="2:14" x14ac:dyDescent="0.55000000000000004">
      <c r="B3499" s="5" t="s">
        <v>1912</v>
      </c>
      <c r="C3499">
        <v>1</v>
      </c>
      <c r="D3499" s="4">
        <v>0.64300000000000002</v>
      </c>
      <c r="E3499" s="4">
        <v>0.49571522566279469</v>
      </c>
      <c r="F3499" s="4">
        <v>0.14728477433720533</v>
      </c>
      <c r="G3499" s="4">
        <v>1.4301827377237903</v>
      </c>
      <c r="H3499" s="4">
        <v>2.0867886689611469E-3</v>
      </c>
      <c r="I3499" s="4">
        <v>0.4916242586548451</v>
      </c>
      <c r="J3499" s="4">
        <v>0.49980619267074428</v>
      </c>
      <c r="K3499" s="4">
        <v>0.10300432615000941</v>
      </c>
      <c r="L3499" s="4">
        <v>0.29378423656769642</v>
      </c>
      <c r="M3499" s="4">
        <v>0.69764621475789301</v>
      </c>
      <c r="N3499" s="4">
        <v>0.49565472494742546</v>
      </c>
    </row>
    <row r="3500" spans="2:14" x14ac:dyDescent="0.55000000000000004">
      <c r="B3500" s="5" t="s">
        <v>1911</v>
      </c>
      <c r="C3500">
        <v>1</v>
      </c>
      <c r="D3500" s="4">
        <v>0.46300000000000002</v>
      </c>
      <c r="E3500" s="4">
        <v>0.58697396903979115</v>
      </c>
      <c r="F3500" s="4">
        <v>-0.12397396903979113</v>
      </c>
      <c r="G3500" s="4">
        <v>-1.2038272879576537</v>
      </c>
      <c r="H3500" s="4">
        <v>1.5642227162729234E-3</v>
      </c>
      <c r="I3500" s="4">
        <v>0.58390744696185426</v>
      </c>
      <c r="J3500" s="4">
        <v>0.59004049111772805</v>
      </c>
      <c r="K3500" s="4">
        <v>0.10299506450007549</v>
      </c>
      <c r="L3500" s="4">
        <v>0.38506113660084229</v>
      </c>
      <c r="M3500" s="4">
        <v>0.78888680147874002</v>
      </c>
      <c r="N3500" s="4">
        <v>0.58700257755023788</v>
      </c>
    </row>
    <row r="3501" spans="2:14" x14ac:dyDescent="0.55000000000000004">
      <c r="B3501" s="5" t="s">
        <v>1910</v>
      </c>
      <c r="C3501">
        <v>1</v>
      </c>
      <c r="D3501" s="4">
        <v>0.34</v>
      </c>
      <c r="E3501" s="4">
        <v>0.35615711871446504</v>
      </c>
      <c r="F3501" s="4">
        <v>-1.6157118714465013E-2</v>
      </c>
      <c r="G3501" s="4">
        <v>-0.15689084211703672</v>
      </c>
      <c r="H3501" s="4">
        <v>2.3729000529707917E-3</v>
      </c>
      <c r="I3501" s="4">
        <v>0.35150525531581145</v>
      </c>
      <c r="J3501" s="4">
        <v>0.36080898211311863</v>
      </c>
      <c r="K3501" s="4">
        <v>0.10301051972167696</v>
      </c>
      <c r="L3501" s="4">
        <v>0.15421398766281399</v>
      </c>
      <c r="M3501" s="4">
        <v>0.55810024976611605</v>
      </c>
      <c r="N3501" s="4">
        <v>0.35616570135255365</v>
      </c>
    </row>
    <row r="3502" spans="2:14" x14ac:dyDescent="0.55000000000000004">
      <c r="B3502" s="5" t="s">
        <v>1909</v>
      </c>
      <c r="C3502">
        <v>1</v>
      </c>
      <c r="D3502" s="4">
        <v>0.497</v>
      </c>
      <c r="E3502" s="4">
        <v>0.47103878146995121</v>
      </c>
      <c r="F3502" s="4">
        <v>2.5961218530048791E-2</v>
      </c>
      <c r="G3502" s="4">
        <v>0.25209181844515766</v>
      </c>
      <c r="H3502" s="4">
        <v>4.0941627923443188E-3</v>
      </c>
      <c r="I3502" s="4">
        <v>0.46301253273773363</v>
      </c>
      <c r="J3502" s="4">
        <v>0.47906503020216878</v>
      </c>
      <c r="K3502" s="4">
        <v>0.103064536517848</v>
      </c>
      <c r="L3502" s="4">
        <v>0.26898975520509638</v>
      </c>
      <c r="M3502" s="4">
        <v>0.67308780773480603</v>
      </c>
      <c r="N3502" s="4">
        <v>0.47099768451979418</v>
      </c>
    </row>
    <row r="3503" spans="2:14" x14ac:dyDescent="0.55000000000000004">
      <c r="B3503" s="5" t="s">
        <v>1908</v>
      </c>
      <c r="C3503">
        <v>1</v>
      </c>
      <c r="D3503" s="4">
        <v>0.88500000000000001</v>
      </c>
      <c r="E3503" s="4">
        <v>0.82576408689564307</v>
      </c>
      <c r="F3503" s="4">
        <v>5.9235913104356941E-2</v>
      </c>
      <c r="G3503" s="4">
        <v>0.57519985182716382</v>
      </c>
      <c r="H3503" s="4">
        <v>4.0388885792331615E-3</v>
      </c>
      <c r="I3503" s="4">
        <v>0.81784619843276729</v>
      </c>
      <c r="J3503" s="4">
        <v>0.83368197535851885</v>
      </c>
      <c r="K3503" s="4">
        <v>0.10306235558934246</v>
      </c>
      <c r="L3503" s="4">
        <v>0.62371933615072739</v>
      </c>
      <c r="M3503" s="4">
        <v>1.0278088376405587</v>
      </c>
      <c r="N3503" s="4">
        <v>0.82567283441040373</v>
      </c>
    </row>
    <row r="3504" spans="2:14" x14ac:dyDescent="0.55000000000000004">
      <c r="B3504" s="5" t="s">
        <v>1907</v>
      </c>
      <c r="C3504">
        <v>1</v>
      </c>
      <c r="D3504" s="4">
        <v>0.46600000000000003</v>
      </c>
      <c r="E3504" s="4">
        <v>0.52866225294469116</v>
      </c>
      <c r="F3504" s="4">
        <v>-6.2662252944691132E-2</v>
      </c>
      <c r="G3504" s="4">
        <v>-0.60847071852246892</v>
      </c>
      <c r="H3504" s="4">
        <v>1.9255218065873177E-3</v>
      </c>
      <c r="I3504" s="4">
        <v>0.52488743554175898</v>
      </c>
      <c r="J3504" s="4">
        <v>0.53243707034762333</v>
      </c>
      <c r="K3504" s="4">
        <v>0.10300118520141528</v>
      </c>
      <c r="L3504" s="4">
        <v>0.32673742140510553</v>
      </c>
      <c r="M3504" s="4">
        <v>0.73058708448427678</v>
      </c>
      <c r="N3504" s="4">
        <v>0.52868416696691611</v>
      </c>
    </row>
    <row r="3505" spans="2:14" x14ac:dyDescent="0.55000000000000004">
      <c r="B3505" s="5" t="s">
        <v>1906</v>
      </c>
      <c r="C3505">
        <v>1</v>
      </c>
      <c r="D3505" s="4">
        <v>0.76300000000000001</v>
      </c>
      <c r="E3505" s="4">
        <v>0.70874737206523764</v>
      </c>
      <c r="F3505" s="4">
        <v>5.4252627934762376E-2</v>
      </c>
      <c r="G3505" s="4">
        <v>0.52681054302874053</v>
      </c>
      <c r="H3505" s="4">
        <v>2.4501675867300847E-3</v>
      </c>
      <c r="I3505" s="4">
        <v>0.70394403241213788</v>
      </c>
      <c r="J3505" s="4">
        <v>0.71355071171833739</v>
      </c>
      <c r="K3505" s="4">
        <v>0.10301232858193077</v>
      </c>
      <c r="L3505" s="4">
        <v>0.50680069490097335</v>
      </c>
      <c r="M3505" s="4">
        <v>0.91069404922950192</v>
      </c>
      <c r="N3505" s="4">
        <v>0.70871664467889572</v>
      </c>
    </row>
    <row r="3506" spans="2:14" x14ac:dyDescent="0.55000000000000004">
      <c r="B3506" s="5" t="s">
        <v>1905</v>
      </c>
      <c r="C3506">
        <v>1</v>
      </c>
      <c r="D3506" s="4">
        <v>0.51300000000000001</v>
      </c>
      <c r="E3506" s="4">
        <v>0.58657641158827889</v>
      </c>
      <c r="F3506" s="4">
        <v>-7.3576411588278878E-2</v>
      </c>
      <c r="G3506" s="4">
        <v>-0.71445072466418369</v>
      </c>
      <c r="H3506" s="4">
        <v>1.7204864258783281E-3</v>
      </c>
      <c r="I3506" s="4">
        <v>0.58320354814954978</v>
      </c>
      <c r="J3506" s="4">
        <v>0.589949275027008</v>
      </c>
      <c r="K3506" s="4">
        <v>0.10299755624387522</v>
      </c>
      <c r="L3506" s="4">
        <v>0.38465869430314098</v>
      </c>
      <c r="M3506" s="4">
        <v>0.78849412887341686</v>
      </c>
      <c r="N3506" s="4">
        <v>0.58659695297181502</v>
      </c>
    </row>
    <row r="3507" spans="2:14" x14ac:dyDescent="0.55000000000000004">
      <c r="B3507" s="5" t="s">
        <v>1904</v>
      </c>
      <c r="C3507">
        <v>1</v>
      </c>
      <c r="D3507" s="4">
        <v>0.39800000000000002</v>
      </c>
      <c r="E3507" s="4">
        <v>0.42782718779720003</v>
      </c>
      <c r="F3507" s="4">
        <v>-2.9827187797200005E-2</v>
      </c>
      <c r="G3507" s="4">
        <v>-0.2896316288928536</v>
      </c>
      <c r="H3507" s="4">
        <v>1.831658846439075E-3</v>
      </c>
      <c r="I3507" s="4">
        <v>0.42423638053336166</v>
      </c>
      <c r="J3507" s="4">
        <v>0.4314179950610384</v>
      </c>
      <c r="K3507" s="4">
        <v>0.10299947326466455</v>
      </c>
      <c r="L3507" s="4">
        <v>0.22590571236016138</v>
      </c>
      <c r="M3507" s="4">
        <v>0.62974866323423861</v>
      </c>
      <c r="N3507" s="4">
        <v>0.42783662636821507</v>
      </c>
    </row>
    <row r="3508" spans="2:14" x14ac:dyDescent="0.55000000000000004">
      <c r="B3508" s="5" t="s">
        <v>1903</v>
      </c>
      <c r="C3508">
        <v>1</v>
      </c>
      <c r="D3508" s="4">
        <v>0.60699999999999998</v>
      </c>
      <c r="E3508" s="4">
        <v>0.57412431859763946</v>
      </c>
      <c r="F3508" s="4">
        <v>3.2875681402360524E-2</v>
      </c>
      <c r="G3508" s="4">
        <v>0.31923348658508205</v>
      </c>
      <c r="H3508" s="4">
        <v>1.6650497052560433E-3</v>
      </c>
      <c r="I3508" s="4">
        <v>0.57086013401004077</v>
      </c>
      <c r="J3508" s="4">
        <v>0.57738850318523816</v>
      </c>
      <c r="K3508" s="4">
        <v>0.10299664513560421</v>
      </c>
      <c r="L3508" s="4">
        <v>0.37220838746072671</v>
      </c>
      <c r="M3508" s="4">
        <v>0.77604024973455221</v>
      </c>
      <c r="N3508" s="4">
        <v>0.57411572232723407</v>
      </c>
    </row>
    <row r="3509" spans="2:14" x14ac:dyDescent="0.55000000000000004">
      <c r="B3509" s="5" t="s">
        <v>1902</v>
      </c>
      <c r="C3509">
        <v>1</v>
      </c>
      <c r="D3509" s="4">
        <v>0.58799999999999997</v>
      </c>
      <c r="E3509" s="4">
        <v>0.50389058611391657</v>
      </c>
      <c r="F3509" s="4">
        <v>8.4109413886083395E-2</v>
      </c>
      <c r="G3509" s="4">
        <v>0.81672957955950409</v>
      </c>
      <c r="H3509" s="4">
        <v>2.1163901194128933E-3</v>
      </c>
      <c r="I3509" s="4">
        <v>0.4997415880465757</v>
      </c>
      <c r="J3509" s="4">
        <v>0.5080395841812575</v>
      </c>
      <c r="K3509" s="4">
        <v>0.10300493010437003</v>
      </c>
      <c r="L3509" s="4">
        <v>0.30195841301901977</v>
      </c>
      <c r="M3509" s="4">
        <v>0.70582275920881332</v>
      </c>
      <c r="N3509" s="4">
        <v>0.50385504861407604</v>
      </c>
    </row>
    <row r="3510" spans="2:14" x14ac:dyDescent="0.55000000000000004">
      <c r="B3510" s="5" t="s">
        <v>1901</v>
      </c>
      <c r="C3510">
        <v>1</v>
      </c>
      <c r="D3510" s="4">
        <v>0.68700000000000006</v>
      </c>
      <c r="E3510" s="4">
        <v>0.59420887100346453</v>
      </c>
      <c r="F3510" s="4">
        <v>9.2791128996535521E-2</v>
      </c>
      <c r="G3510" s="4">
        <v>0.901031837825367</v>
      </c>
      <c r="H3510" s="4">
        <v>2.1691454864708158E-3</v>
      </c>
      <c r="I3510" s="4">
        <v>0.58995645064457281</v>
      </c>
      <c r="J3510" s="4">
        <v>0.59846129136235626</v>
      </c>
      <c r="K3510" s="4">
        <v>0.10300602754601347</v>
      </c>
      <c r="L3510" s="4">
        <v>0.3922745464700329</v>
      </c>
      <c r="M3510" s="4">
        <v>0.79614319553689616</v>
      </c>
      <c r="N3510" s="4">
        <v>0.59416768554569188</v>
      </c>
    </row>
    <row r="3511" spans="2:14" x14ac:dyDescent="0.55000000000000004">
      <c r="B3511" s="5" t="s">
        <v>1900</v>
      </c>
      <c r="C3511">
        <v>1</v>
      </c>
      <c r="D3511" s="4">
        <v>0.69099999999999995</v>
      </c>
      <c r="E3511" s="4">
        <v>0.59993476457591366</v>
      </c>
      <c r="F3511" s="4">
        <v>9.1065235424086288E-2</v>
      </c>
      <c r="G3511" s="4">
        <v>0.88427285370380315</v>
      </c>
      <c r="H3511" s="4">
        <v>1.7594778790457363E-3</v>
      </c>
      <c r="I3511" s="4">
        <v>0.5964854617972204</v>
      </c>
      <c r="J3511" s="4">
        <v>0.60338406735460692</v>
      </c>
      <c r="K3511" s="4">
        <v>0.10299821494120885</v>
      </c>
      <c r="L3511" s="4">
        <v>0.39801575597215771</v>
      </c>
      <c r="M3511" s="4">
        <v>0.80185377317966955</v>
      </c>
      <c r="N3511" s="4">
        <v>0.59990817481805714</v>
      </c>
    </row>
    <row r="3512" spans="2:14" x14ac:dyDescent="0.55000000000000004">
      <c r="B3512" s="5" t="s">
        <v>1899</v>
      </c>
      <c r="C3512">
        <v>1</v>
      </c>
      <c r="D3512" s="4">
        <v>0.48399999999999999</v>
      </c>
      <c r="E3512" s="4">
        <v>0.51492344175077021</v>
      </c>
      <c r="F3512" s="4">
        <v>-3.092344175077022E-2</v>
      </c>
      <c r="G3512" s="4">
        <v>-0.30027660891616564</v>
      </c>
      <c r="H3512" s="4">
        <v>1.5820006664113556E-3</v>
      </c>
      <c r="I3512" s="4">
        <v>0.51182206755360959</v>
      </c>
      <c r="J3512" s="4">
        <v>0.51802481594793082</v>
      </c>
      <c r="K3512" s="4">
        <v>0.10299533603409979</v>
      </c>
      <c r="L3512" s="4">
        <v>0.31301007699307176</v>
      </c>
      <c r="M3512" s="4">
        <v>0.7168368065084687</v>
      </c>
      <c r="N3512" s="4">
        <v>0.51493074087916579</v>
      </c>
    </row>
    <row r="3513" spans="2:14" x14ac:dyDescent="0.55000000000000004">
      <c r="B3513" s="5" t="s">
        <v>1898</v>
      </c>
      <c r="C3513">
        <v>1</v>
      </c>
      <c r="D3513" s="4">
        <v>0.63300000000000001</v>
      </c>
      <c r="E3513" s="4">
        <v>0.53630636000461029</v>
      </c>
      <c r="F3513" s="4">
        <v>9.6693639995389713E-2</v>
      </c>
      <c r="G3513" s="4">
        <v>0.93892648029234882</v>
      </c>
      <c r="H3513" s="4">
        <v>1.9735994058920868E-3</v>
      </c>
      <c r="I3513" s="4">
        <v>0.53243729066543621</v>
      </c>
      <c r="J3513" s="4">
        <v>0.54017542934378437</v>
      </c>
      <c r="K3513" s="4">
        <v>0.10300209518880452</v>
      </c>
      <c r="L3513" s="4">
        <v>0.33437974451419034</v>
      </c>
      <c r="M3513" s="4">
        <v>0.73823297549503031</v>
      </c>
      <c r="N3513" s="4">
        <v>0.53627083429105515</v>
      </c>
    </row>
    <row r="3514" spans="2:14" x14ac:dyDescent="0.55000000000000004">
      <c r="B3514" s="5" t="s">
        <v>1897</v>
      </c>
      <c r="C3514">
        <v>1</v>
      </c>
      <c r="D3514" s="4">
        <v>0.25600000000000001</v>
      </c>
      <c r="E3514" s="4">
        <v>0.3752841133876153</v>
      </c>
      <c r="F3514" s="4">
        <v>-0.1192841133876153</v>
      </c>
      <c r="G3514" s="4">
        <v>-1.1582872745629094</v>
      </c>
      <c r="H3514" s="4">
        <v>2.1833537111103966E-3</v>
      </c>
      <c r="I3514" s="4">
        <v>0.37100383904470186</v>
      </c>
      <c r="J3514" s="4">
        <v>0.37956438773052875</v>
      </c>
      <c r="K3514" s="4">
        <v>0.10300632772842855</v>
      </c>
      <c r="L3514" s="4">
        <v>0.17334920037276497</v>
      </c>
      <c r="M3514" s="4">
        <v>0.5772190264024657</v>
      </c>
      <c r="N3514" s="4">
        <v>0.3753377539612282</v>
      </c>
    </row>
    <row r="3515" spans="2:14" x14ac:dyDescent="0.55000000000000004">
      <c r="B3515" s="5" t="s">
        <v>1896</v>
      </c>
      <c r="C3515">
        <v>1</v>
      </c>
      <c r="D3515" s="4">
        <v>0.50600000000000001</v>
      </c>
      <c r="E3515" s="4">
        <v>0.55515976675413925</v>
      </c>
      <c r="F3515" s="4">
        <v>-4.9159766754139245E-2</v>
      </c>
      <c r="G3515" s="4">
        <v>-0.47735721576576845</v>
      </c>
      <c r="H3515" s="4">
        <v>1.8357348494549002E-3</v>
      </c>
      <c r="I3515" s="4">
        <v>0.55156096884222516</v>
      </c>
      <c r="J3515" s="4">
        <v>0.55875856466605334</v>
      </c>
      <c r="K3515" s="4">
        <v>0.10299954582961088</v>
      </c>
      <c r="L3515" s="4">
        <v>0.35323814905985829</v>
      </c>
      <c r="M3515" s="4">
        <v>0.75708138444842021</v>
      </c>
      <c r="N3515" s="4">
        <v>0.55517539229628698</v>
      </c>
    </row>
    <row r="3516" spans="2:14" x14ac:dyDescent="0.55000000000000004">
      <c r="B3516" s="5" t="s">
        <v>1895</v>
      </c>
      <c r="C3516">
        <v>1</v>
      </c>
      <c r="D3516" s="4">
        <v>0.45</v>
      </c>
      <c r="E3516" s="4">
        <v>0.51187667807836235</v>
      </c>
      <c r="F3516" s="4">
        <v>-6.1876678078362335E-2</v>
      </c>
      <c r="G3516" s="4">
        <v>-0.60084253279811928</v>
      </c>
      <c r="H3516" s="4">
        <v>1.5403212654049429E-3</v>
      </c>
      <c r="I3516" s="4">
        <v>0.50885701270824524</v>
      </c>
      <c r="J3516" s="4">
        <v>0.51489634344847945</v>
      </c>
      <c r="K3516" s="4">
        <v>0.10299470427293467</v>
      </c>
      <c r="L3516" s="4">
        <v>0.30996455183327509</v>
      </c>
      <c r="M3516" s="4">
        <v>0.7137888043234496</v>
      </c>
      <c r="N3516" s="4">
        <v>0.51189052375347532</v>
      </c>
    </row>
    <row r="3517" spans="2:14" x14ac:dyDescent="0.55000000000000004">
      <c r="B3517" s="5" t="s">
        <v>1894</v>
      </c>
      <c r="C3517">
        <v>1</v>
      </c>
      <c r="D3517" s="4">
        <v>0.28199999999999997</v>
      </c>
      <c r="E3517" s="4">
        <v>0.42081885083277554</v>
      </c>
      <c r="F3517" s="4">
        <v>-0.13881885083277556</v>
      </c>
      <c r="G3517" s="4">
        <v>-1.3479758856617778</v>
      </c>
      <c r="H3517" s="4">
        <v>2.4676868374650905E-3</v>
      </c>
      <c r="I3517" s="4">
        <v>0.41598116621804798</v>
      </c>
      <c r="J3517" s="4">
        <v>0.42565653544750309</v>
      </c>
      <c r="K3517" s="4">
        <v>0.10301274676949648</v>
      </c>
      <c r="L3517" s="4">
        <v>0.21887135384829656</v>
      </c>
      <c r="M3517" s="4">
        <v>0.62276634781725448</v>
      </c>
      <c r="N3517" s="4">
        <v>0.42089860351991282</v>
      </c>
    </row>
    <row r="3518" spans="2:14" x14ac:dyDescent="0.55000000000000004">
      <c r="B3518" s="5" t="s">
        <v>1893</v>
      </c>
      <c r="C3518">
        <v>1</v>
      </c>
      <c r="D3518" s="4">
        <v>0.48799999999999999</v>
      </c>
      <c r="E3518" s="4">
        <v>0.49929634074852547</v>
      </c>
      <c r="F3518" s="4">
        <v>-1.129634074852548E-2</v>
      </c>
      <c r="G3518" s="4">
        <v>-0.10969111784086082</v>
      </c>
      <c r="H3518" s="4">
        <v>1.6369276443457595E-3</v>
      </c>
      <c r="I3518" s="4">
        <v>0.4960872870062733</v>
      </c>
      <c r="J3518" s="4">
        <v>0.50250539449077758</v>
      </c>
      <c r="K3518" s="4">
        <v>0.10299619435096342</v>
      </c>
      <c r="L3518" s="4">
        <v>0.2973812933355473</v>
      </c>
      <c r="M3518" s="4">
        <v>0.70121138816150363</v>
      </c>
      <c r="N3518" s="4">
        <v>0.49929919553642194</v>
      </c>
    </row>
    <row r="3519" spans="2:14" x14ac:dyDescent="0.55000000000000004">
      <c r="B3519" s="5" t="s">
        <v>1892</v>
      </c>
      <c r="C3519">
        <v>1</v>
      </c>
      <c r="D3519" s="4">
        <v>0.35399999999999998</v>
      </c>
      <c r="E3519" s="4">
        <v>0.51600781888554026</v>
      </c>
      <c r="F3519" s="4">
        <v>-0.16200781888554028</v>
      </c>
      <c r="G3519" s="4">
        <v>-1.5731482564240349</v>
      </c>
      <c r="H3519" s="4">
        <v>1.7415495568692562E-3</v>
      </c>
      <c r="I3519" s="4">
        <v>0.51259366301732379</v>
      </c>
      <c r="J3519" s="4">
        <v>0.51942197475375673</v>
      </c>
      <c r="K3519" s="4">
        <v>0.10299791023864339</v>
      </c>
      <c r="L3519" s="4">
        <v>0.31408940762456328</v>
      </c>
      <c r="M3519" s="4">
        <v>0.71792623014651724</v>
      </c>
      <c r="N3519" s="4">
        <v>0.51605416349468836</v>
      </c>
    </row>
    <row r="3520" spans="2:14" x14ac:dyDescent="0.55000000000000004">
      <c r="B3520" s="5" t="s">
        <v>1891</v>
      </c>
      <c r="C3520">
        <v>1</v>
      </c>
      <c r="D3520" s="4">
        <v>0.72499999999999998</v>
      </c>
      <c r="E3520" s="4">
        <v>0.59004210676873181</v>
      </c>
      <c r="F3520" s="4">
        <v>0.13495789323126817</v>
      </c>
      <c r="G3520" s="4">
        <v>1.310484740106453</v>
      </c>
      <c r="H3520" s="4">
        <v>1.5852878373504185E-3</v>
      </c>
      <c r="I3520" s="4">
        <v>0.58693428835991668</v>
      </c>
      <c r="J3520" s="4">
        <v>0.59314992517754694</v>
      </c>
      <c r="K3520" s="4">
        <v>0.10299538657724364</v>
      </c>
      <c r="L3520" s="4">
        <v>0.38812864292561233</v>
      </c>
      <c r="M3520" s="4">
        <v>0.79195557061185129</v>
      </c>
      <c r="N3520" s="4">
        <v>0.59001011893527278</v>
      </c>
    </row>
    <row r="3521" spans="2:14" x14ac:dyDescent="0.55000000000000004">
      <c r="B3521" s="5" t="s">
        <v>1890</v>
      </c>
      <c r="C3521">
        <v>1</v>
      </c>
      <c r="D3521" s="4">
        <v>0.48699999999999999</v>
      </c>
      <c r="E3521" s="4">
        <v>0.56897124974027213</v>
      </c>
      <c r="F3521" s="4">
        <v>-8.1971249740272145E-2</v>
      </c>
      <c r="G3521" s="4">
        <v>-0.79596731499060824</v>
      </c>
      <c r="H3521" s="4">
        <v>1.7863980291800091E-3</v>
      </c>
      <c r="I3521" s="4">
        <v>0.56546917235738137</v>
      </c>
      <c r="J3521" s="4">
        <v>0.5724733271231629</v>
      </c>
      <c r="K3521" s="4">
        <v>0.10299867832446816</v>
      </c>
      <c r="L3521" s="4">
        <v>0.36705133271408985</v>
      </c>
      <c r="M3521" s="4">
        <v>0.77089116676645442</v>
      </c>
      <c r="N3521" s="4">
        <v>0.56899592240594798</v>
      </c>
    </row>
    <row r="3522" spans="2:14" x14ac:dyDescent="0.55000000000000004">
      <c r="B3522" s="5" t="s">
        <v>1889</v>
      </c>
      <c r="C3522">
        <v>1</v>
      </c>
      <c r="D3522" s="4">
        <v>0.57799999999999996</v>
      </c>
      <c r="E3522" s="4">
        <v>0.51191515138012156</v>
      </c>
      <c r="F3522" s="4">
        <v>6.60848486198784E-2</v>
      </c>
      <c r="G3522" s="4">
        <v>0.64170522816468134</v>
      </c>
      <c r="H3522" s="4">
        <v>1.5183566081140997E-3</v>
      </c>
      <c r="I3522" s="4">
        <v>0.50893854580309905</v>
      </c>
      <c r="J3522" s="4">
        <v>0.51489175695714406</v>
      </c>
      <c r="K3522" s="4">
        <v>0.10299437812549776</v>
      </c>
      <c r="L3522" s="4">
        <v>0.31000366451861155</v>
      </c>
      <c r="M3522" s="4">
        <v>0.71382663824163162</v>
      </c>
      <c r="N3522" s="4">
        <v>0.51190078288649188</v>
      </c>
    </row>
    <row r="3523" spans="2:14" x14ac:dyDescent="0.55000000000000004">
      <c r="B3523" s="5" t="s">
        <v>1888</v>
      </c>
      <c r="C3523">
        <v>1</v>
      </c>
      <c r="D3523" s="4">
        <v>0.63300000000000001</v>
      </c>
      <c r="E3523" s="4">
        <v>0.58807259554558311</v>
      </c>
      <c r="F3523" s="4">
        <v>4.4927404454416897E-2</v>
      </c>
      <c r="G3523" s="4">
        <v>0.43625961061211194</v>
      </c>
      <c r="H3523" s="4">
        <v>2.2535329633878373E-3</v>
      </c>
      <c r="I3523" s="4">
        <v>0.5836547409052586</v>
      </c>
      <c r="J3523" s="4">
        <v>0.59249045018590762</v>
      </c>
      <c r="K3523" s="4">
        <v>0.10300783916520957</v>
      </c>
      <c r="L3523" s="4">
        <v>0.38613471949087264</v>
      </c>
      <c r="M3523" s="4">
        <v>0.79001047160029358</v>
      </c>
      <c r="N3523" s="4">
        <v>0.58805107196476769</v>
      </c>
    </row>
    <row r="3524" spans="2:14" x14ac:dyDescent="0.55000000000000004">
      <c r="B3524" s="5" t="s">
        <v>1887</v>
      </c>
      <c r="C3524">
        <v>1</v>
      </c>
      <c r="D3524" s="4">
        <v>0.49199999999999999</v>
      </c>
      <c r="E3524" s="4">
        <v>0.49474602028538656</v>
      </c>
      <c r="F3524" s="4">
        <v>-2.7460202853865634E-3</v>
      </c>
      <c r="G3524" s="4">
        <v>-2.6664744046168178E-2</v>
      </c>
      <c r="H3524" s="4">
        <v>2.374241078378313E-3</v>
      </c>
      <c r="I3524" s="4">
        <v>0.49009152792349364</v>
      </c>
      <c r="J3524" s="4">
        <v>0.49940051264727947</v>
      </c>
      <c r="K3524" s="4">
        <v>0.10301055062160801</v>
      </c>
      <c r="L3524" s="4">
        <v>0.29280282865711826</v>
      </c>
      <c r="M3524" s="4">
        <v>0.69668921191365485</v>
      </c>
      <c r="N3524" s="4">
        <v>0.4947474806174576</v>
      </c>
    </row>
    <row r="3525" spans="2:14" x14ac:dyDescent="0.55000000000000004">
      <c r="B3525" s="5" t="s">
        <v>1886</v>
      </c>
      <c r="C3525">
        <v>1</v>
      </c>
      <c r="D3525" s="4">
        <v>0.187</v>
      </c>
      <c r="E3525" s="4">
        <v>0.51737433356654472</v>
      </c>
      <c r="F3525" s="4">
        <v>-0.33037433356654472</v>
      </c>
      <c r="G3525" s="4">
        <v>-3.208041503136672</v>
      </c>
      <c r="H3525" s="4">
        <v>3.4573538492531507E-3</v>
      </c>
      <c r="I3525" s="4">
        <v>0.51059649317356259</v>
      </c>
      <c r="J3525" s="4">
        <v>0.52415217395952685</v>
      </c>
      <c r="K3525" s="4">
        <v>0.10304120444903365</v>
      </c>
      <c r="L3525" s="4">
        <v>0.3153710477857008</v>
      </c>
      <c r="M3525" s="4">
        <v>0.71937761934738864</v>
      </c>
      <c r="N3525" s="4">
        <v>0.51774711225695569</v>
      </c>
    </row>
    <row r="3526" spans="2:14" x14ac:dyDescent="0.55000000000000004">
      <c r="B3526" s="5" t="s">
        <v>1885</v>
      </c>
      <c r="C3526">
        <v>1</v>
      </c>
      <c r="D3526" s="4">
        <v>0.16500000000000001</v>
      </c>
      <c r="E3526" s="4">
        <v>0.32485446884850105</v>
      </c>
      <c r="F3526" s="4">
        <v>-0.15985446884850105</v>
      </c>
      <c r="G3526" s="4">
        <v>-1.5522385319456613</v>
      </c>
      <c r="H3526" s="4">
        <v>2.6923788947765242E-3</v>
      </c>
      <c r="I3526" s="4">
        <v>0.31957629507112773</v>
      </c>
      <c r="J3526" s="4">
        <v>0.33013264262587438</v>
      </c>
      <c r="K3526" s="4">
        <v>0.10301837419985643</v>
      </c>
      <c r="L3526" s="4">
        <v>0.1228959397780785</v>
      </c>
      <c r="M3526" s="4">
        <v>0.52681299791892355</v>
      </c>
      <c r="N3526" s="4">
        <v>0.32496380440900541</v>
      </c>
    </row>
    <row r="3527" spans="2:14" x14ac:dyDescent="0.55000000000000004">
      <c r="B3527" s="5" t="s">
        <v>1884</v>
      </c>
      <c r="C3527">
        <v>1</v>
      </c>
      <c r="D3527" s="4">
        <v>0.13500000000000001</v>
      </c>
      <c r="E3527" s="4">
        <v>0.46223644869386388</v>
      </c>
      <c r="F3527" s="4">
        <v>-0.32723644869386387</v>
      </c>
      <c r="G3527" s="4">
        <v>-3.177571627359844</v>
      </c>
      <c r="H3527" s="4">
        <v>1.5973194734483556E-3</v>
      </c>
      <c r="I3527" s="4">
        <v>0.45910504331284574</v>
      </c>
      <c r="J3527" s="4">
        <v>0.46536785407488201</v>
      </c>
      <c r="K3527" s="4">
        <v>0.10299557246876617</v>
      </c>
      <c r="L3527" s="4">
        <v>0.26032262042664284</v>
      </c>
      <c r="M3527" s="4">
        <v>0.66415027696108497</v>
      </c>
      <c r="N3527" s="4">
        <v>0.46231519262509979</v>
      </c>
    </row>
    <row r="3528" spans="2:14" x14ac:dyDescent="0.55000000000000004">
      <c r="B3528" s="5" t="s">
        <v>1883</v>
      </c>
      <c r="C3528">
        <v>1</v>
      </c>
      <c r="D3528" s="4">
        <v>0.46300000000000002</v>
      </c>
      <c r="E3528" s="4">
        <v>0.37162177688705944</v>
      </c>
      <c r="F3528" s="4">
        <v>9.1378223112940582E-2</v>
      </c>
      <c r="G3528" s="4">
        <v>0.8873120652701979</v>
      </c>
      <c r="H3528" s="4">
        <v>2.2868123854348494E-3</v>
      </c>
      <c r="I3528" s="4">
        <v>0.36713868084511969</v>
      </c>
      <c r="J3528" s="4">
        <v>0.37610487292899919</v>
      </c>
      <c r="K3528" s="4">
        <v>0.10300857260225862</v>
      </c>
      <c r="L3528" s="4">
        <v>0.16968246299304368</v>
      </c>
      <c r="M3528" s="4">
        <v>0.5735610907810752</v>
      </c>
      <c r="N3528" s="4">
        <v>0.37157669673870353</v>
      </c>
    </row>
    <row r="3529" spans="2:14" x14ac:dyDescent="0.55000000000000004">
      <c r="B3529" s="5" t="s">
        <v>1882</v>
      </c>
      <c r="C3529">
        <v>1</v>
      </c>
      <c r="D3529" s="4">
        <v>0.7</v>
      </c>
      <c r="E3529" s="4">
        <v>0.61937809528575116</v>
      </c>
      <c r="F3529" s="4">
        <v>8.0621904714248793E-2</v>
      </c>
      <c r="G3529" s="4">
        <v>0.78286473889517427</v>
      </c>
      <c r="H3529" s="4">
        <v>2.5350504424569214E-3</v>
      </c>
      <c r="I3529" s="4">
        <v>0.61440835020430884</v>
      </c>
      <c r="J3529" s="4">
        <v>0.62434784036719349</v>
      </c>
      <c r="K3529" s="4">
        <v>0.10301438248814779</v>
      </c>
      <c r="L3529" s="4">
        <v>0.41742739161765524</v>
      </c>
      <c r="M3529" s="4">
        <v>0.82132879895384714</v>
      </c>
      <c r="N3529" s="4">
        <v>0.61932921239685934</v>
      </c>
    </row>
    <row r="3530" spans="2:14" x14ac:dyDescent="0.55000000000000004">
      <c r="B3530" s="5" t="s">
        <v>1881</v>
      </c>
      <c r="C3530">
        <v>1</v>
      </c>
      <c r="D3530" s="4">
        <v>0.61399999999999999</v>
      </c>
      <c r="E3530" s="4">
        <v>0.51487214401509118</v>
      </c>
      <c r="F3530" s="4">
        <v>9.9127855984908808E-2</v>
      </c>
      <c r="G3530" s="4">
        <v>0.96256350390030787</v>
      </c>
      <c r="H3530" s="4">
        <v>1.6190065658897364E-3</v>
      </c>
      <c r="I3530" s="4">
        <v>0.51169822298263423</v>
      </c>
      <c r="J3530" s="4">
        <v>0.51804606504754813</v>
      </c>
      <c r="K3530" s="4">
        <v>0.1029959110883971</v>
      </c>
      <c r="L3530" s="4">
        <v>0.31295765191364533</v>
      </c>
      <c r="M3530" s="4">
        <v>0.71678663611653703</v>
      </c>
      <c r="N3530" s="4">
        <v>0.51484763828535796</v>
      </c>
    </row>
    <row r="3531" spans="2:14" x14ac:dyDescent="0.55000000000000004">
      <c r="B3531" s="5" t="s">
        <v>1880</v>
      </c>
      <c r="C3531">
        <v>1</v>
      </c>
      <c r="D3531" s="4">
        <v>0.378</v>
      </c>
      <c r="E3531" s="4">
        <v>0.48731875181291689</v>
      </c>
      <c r="F3531" s="4">
        <v>-0.10931875181291689</v>
      </c>
      <c r="G3531" s="4">
        <v>-1.0615203944597473</v>
      </c>
      <c r="H3531" s="4">
        <v>1.4787282951938771E-3</v>
      </c>
      <c r="I3531" s="4">
        <v>0.48441983408380573</v>
      </c>
      <c r="J3531" s="4">
        <v>0.49021766954202806</v>
      </c>
      <c r="K3531" s="4">
        <v>0.1029938015418385</v>
      </c>
      <c r="L3531" s="4">
        <v>0.28540839529333484</v>
      </c>
      <c r="M3531" s="4">
        <v>0.68922910833249895</v>
      </c>
      <c r="N3531" s="4">
        <v>0.48734129567601131</v>
      </c>
    </row>
    <row r="3532" spans="2:14" x14ac:dyDescent="0.55000000000000004">
      <c r="B3532" s="5" t="s">
        <v>1879</v>
      </c>
      <c r="C3532">
        <v>1</v>
      </c>
      <c r="D3532" s="4">
        <v>0.56899999999999995</v>
      </c>
      <c r="E3532" s="4">
        <v>0.5715392345463427</v>
      </c>
      <c r="F3532" s="4">
        <v>-2.5392345463427501E-3</v>
      </c>
      <c r="G3532" s="4">
        <v>-2.4656787719937033E-2</v>
      </c>
      <c r="H3532" s="4">
        <v>1.5032021864162999E-3</v>
      </c>
      <c r="I3532" s="4">
        <v>0.56859233789007124</v>
      </c>
      <c r="J3532" s="4">
        <v>0.57448613120261416</v>
      </c>
      <c r="K3532" s="4">
        <v>0.10299415583168715</v>
      </c>
      <c r="L3532" s="4">
        <v>0.36962818347244208</v>
      </c>
      <c r="M3532" s="4">
        <v>0.77345028562024332</v>
      </c>
      <c r="N3532" s="4">
        <v>0.57153977567123515</v>
      </c>
    </row>
    <row r="3533" spans="2:14" x14ac:dyDescent="0.55000000000000004">
      <c r="B3533" s="5" t="s">
        <v>1878</v>
      </c>
      <c r="C3533">
        <v>1</v>
      </c>
      <c r="D3533" s="4">
        <v>0.55400000000000005</v>
      </c>
      <c r="E3533" s="4">
        <v>0.50366402111466768</v>
      </c>
      <c r="F3533" s="4">
        <v>5.0335978885332366E-2</v>
      </c>
      <c r="G3533" s="4">
        <v>0.48877861552350821</v>
      </c>
      <c r="H3533" s="4">
        <v>1.8712981501615884E-3</v>
      </c>
      <c r="I3533" s="4">
        <v>0.49999550445640961</v>
      </c>
      <c r="J3533" s="4">
        <v>0.50733253777292575</v>
      </c>
      <c r="K3533" s="4">
        <v>0.10300018580291691</v>
      </c>
      <c r="L3533" s="4">
        <v>0.30174114880859015</v>
      </c>
      <c r="M3533" s="4">
        <v>0.70558689342074521</v>
      </c>
      <c r="N3533" s="4">
        <v>0.50364739559337546</v>
      </c>
    </row>
    <row r="3534" spans="2:14" x14ac:dyDescent="0.55000000000000004">
      <c r="B3534" s="5" t="s">
        <v>1877</v>
      </c>
      <c r="C3534">
        <v>1</v>
      </c>
      <c r="D3534" s="4">
        <v>0.59699999999999998</v>
      </c>
      <c r="E3534" s="4">
        <v>0.57494935717981011</v>
      </c>
      <c r="F3534" s="4">
        <v>2.205064282018987E-2</v>
      </c>
      <c r="G3534" s="4">
        <v>0.21411886502909369</v>
      </c>
      <c r="H3534" s="4">
        <v>1.6206699697330551E-3</v>
      </c>
      <c r="I3534" s="4">
        <v>0.57177217518933421</v>
      </c>
      <c r="J3534" s="4">
        <v>0.578126539170286</v>
      </c>
      <c r="K3534" s="4">
        <v>0.10299593724909445</v>
      </c>
      <c r="L3534" s="4">
        <v>0.37303481379260095</v>
      </c>
      <c r="M3534" s="4">
        <v>0.77686390056701926</v>
      </c>
      <c r="N3534" s="4">
        <v>0.57494389475651553</v>
      </c>
    </row>
    <row r="3535" spans="2:14" x14ac:dyDescent="0.55000000000000004">
      <c r="B3535" s="5" t="s">
        <v>1876</v>
      </c>
      <c r="C3535">
        <v>1</v>
      </c>
      <c r="D3535" s="4">
        <v>0.51700000000000002</v>
      </c>
      <c r="E3535" s="4">
        <v>0.52458098493609018</v>
      </c>
      <c r="F3535" s="4">
        <v>-7.5809849360901627E-3</v>
      </c>
      <c r="G3535" s="4">
        <v>-7.3613812692663497E-2</v>
      </c>
      <c r="H3535" s="4">
        <v>1.4314146955082493E-3</v>
      </c>
      <c r="I3535" s="4">
        <v>0.52177482138866516</v>
      </c>
      <c r="J3535" s="4">
        <v>0.5273871484835152</v>
      </c>
      <c r="K3535" s="4">
        <v>0.10299313310458676</v>
      </c>
      <c r="L3535" s="4">
        <v>0.32267193882938533</v>
      </c>
      <c r="M3535" s="4">
        <v>0.72649003104279508</v>
      </c>
      <c r="N3535" s="4">
        <v>0.52458244983563862</v>
      </c>
    </row>
    <row r="3536" spans="2:14" x14ac:dyDescent="0.55000000000000004">
      <c r="B3536" s="5" t="s">
        <v>1875</v>
      </c>
      <c r="C3536">
        <v>1</v>
      </c>
      <c r="D3536" s="4">
        <v>0.65500000000000003</v>
      </c>
      <c r="E3536" s="4">
        <v>0.56184321805926341</v>
      </c>
      <c r="F3536" s="4">
        <v>9.3156781940736622E-2</v>
      </c>
      <c r="G3536" s="4">
        <v>0.90458244603417626</v>
      </c>
      <c r="H3536" s="4">
        <v>1.5254118284232818E-3</v>
      </c>
      <c r="I3536" s="4">
        <v>0.55885278133874861</v>
      </c>
      <c r="J3536" s="4">
        <v>0.5648336547797782</v>
      </c>
      <c r="K3536" s="4">
        <v>0.10299448237607149</v>
      </c>
      <c r="L3536" s="4">
        <v>0.35993152682360474</v>
      </c>
      <c r="M3536" s="4">
        <v>0.76375490929492207</v>
      </c>
      <c r="N3536" s="4">
        <v>0.56182277474292097</v>
      </c>
    </row>
    <row r="3537" spans="2:14" x14ac:dyDescent="0.55000000000000004">
      <c r="B3537" s="5" t="s">
        <v>1874</v>
      </c>
      <c r="C3537">
        <v>1</v>
      </c>
      <c r="D3537" s="4">
        <v>0.63600000000000001</v>
      </c>
      <c r="E3537" s="4">
        <v>0.54390034611803673</v>
      </c>
      <c r="F3537" s="4">
        <v>9.2099653881963284E-2</v>
      </c>
      <c r="G3537" s="4">
        <v>0.89431739108858044</v>
      </c>
      <c r="H3537" s="4">
        <v>1.6207511811584076E-3</v>
      </c>
      <c r="I3537" s="4">
        <v>0.5407230049196512</v>
      </c>
      <c r="J3537" s="4">
        <v>0.54707768731642226</v>
      </c>
      <c r="K3537" s="4">
        <v>0.10299593852701103</v>
      </c>
      <c r="L3537" s="4">
        <v>0.34198580022558367</v>
      </c>
      <c r="M3537" s="4">
        <v>0.74581489201048978</v>
      </c>
      <c r="N3537" s="4">
        <v>0.54387752874568884</v>
      </c>
    </row>
    <row r="3538" spans="2:14" x14ac:dyDescent="0.55000000000000004">
      <c r="B3538" s="5" t="s">
        <v>1873</v>
      </c>
      <c r="C3538">
        <v>1</v>
      </c>
      <c r="D3538" s="4">
        <v>0.36199999999999999</v>
      </c>
      <c r="E3538" s="4">
        <v>0.53002474096230501</v>
      </c>
      <c r="F3538" s="4">
        <v>-0.16802474096230502</v>
      </c>
      <c r="G3538" s="4">
        <v>-1.6315745134973998</v>
      </c>
      <c r="H3538" s="4">
        <v>2.0254475251477917E-3</v>
      </c>
      <c r="I3538" s="4">
        <v>0.5260540279116932</v>
      </c>
      <c r="J3538" s="4">
        <v>0.53399545401291681</v>
      </c>
      <c r="K3538" s="4">
        <v>0.10300310168313251</v>
      </c>
      <c r="L3538" s="4">
        <v>0.32809615232762246</v>
      </c>
      <c r="M3538" s="4">
        <v>0.73195332959698756</v>
      </c>
      <c r="N3538" s="4">
        <v>0.53008976150789788</v>
      </c>
    </row>
    <row r="3539" spans="2:14" x14ac:dyDescent="0.55000000000000004">
      <c r="B3539" s="5" t="s">
        <v>1872</v>
      </c>
      <c r="C3539">
        <v>1</v>
      </c>
      <c r="D3539" s="4">
        <v>0.64700000000000002</v>
      </c>
      <c r="E3539" s="4">
        <v>0.54638283469797555</v>
      </c>
      <c r="F3539" s="4">
        <v>0.10061716530202447</v>
      </c>
      <c r="G3539" s="4">
        <v>0.97702517847634707</v>
      </c>
      <c r="H3539" s="4">
        <v>1.4502471527521898E-3</v>
      </c>
      <c r="I3539" s="4">
        <v>0.54353975176220537</v>
      </c>
      <c r="J3539" s="4">
        <v>0.54922591763374573</v>
      </c>
      <c r="K3539" s="4">
        <v>0.10299339656246256</v>
      </c>
      <c r="L3539" s="4">
        <v>0.34447327210510514</v>
      </c>
      <c r="M3539" s="4">
        <v>0.74829239729084596</v>
      </c>
      <c r="N3539" s="4">
        <v>0.54636287703833686</v>
      </c>
    </row>
    <row r="3540" spans="2:14" x14ac:dyDescent="0.55000000000000004">
      <c r="B3540" s="5" t="s">
        <v>1871</v>
      </c>
      <c r="C3540">
        <v>1</v>
      </c>
      <c r="D3540" s="4">
        <v>0.52300000000000002</v>
      </c>
      <c r="E3540" s="4">
        <v>0.54570004167810837</v>
      </c>
      <c r="F3540" s="4">
        <v>-2.2700041678108351E-2</v>
      </c>
      <c r="G3540" s="4">
        <v>-0.22042473772144805</v>
      </c>
      <c r="H3540" s="4">
        <v>3.865571958123573E-3</v>
      </c>
      <c r="I3540" s="4">
        <v>0.53812192532030234</v>
      </c>
      <c r="J3540" s="4">
        <v>0.5532781580359144</v>
      </c>
      <c r="K3540" s="4">
        <v>0.10305570903754939</v>
      </c>
      <c r="L3540" s="4">
        <v>0.34366832091773614</v>
      </c>
      <c r="M3540" s="4">
        <v>0.74773176243848061</v>
      </c>
      <c r="N3540" s="4">
        <v>0.5457320699764141</v>
      </c>
    </row>
    <row r="3541" spans="2:14" x14ac:dyDescent="0.55000000000000004">
      <c r="B3541" s="5" t="s">
        <v>1870</v>
      </c>
      <c r="C3541">
        <v>1</v>
      </c>
      <c r="D3541" s="4">
        <v>0.28000000000000003</v>
      </c>
      <c r="E3541" s="4">
        <v>0.28176517161862263</v>
      </c>
      <c r="F3541" s="4">
        <v>-1.7651716186226074E-3</v>
      </c>
      <c r="G3541" s="4">
        <v>-1.7140386638296947E-2</v>
      </c>
      <c r="H3541" s="4">
        <v>3.021169177481949E-3</v>
      </c>
      <c r="I3541" s="4">
        <v>0.27584243319553847</v>
      </c>
      <c r="J3541" s="4">
        <v>0.2876879100417068</v>
      </c>
      <c r="K3541" s="4">
        <v>0.10302749138879183</v>
      </c>
      <c r="L3541" s="4">
        <v>7.9788769095226753E-2</v>
      </c>
      <c r="M3541" s="4">
        <v>0.48374157414201852</v>
      </c>
      <c r="N3541" s="4">
        <v>0.28176669209021865</v>
      </c>
    </row>
    <row r="3542" spans="2:14" x14ac:dyDescent="0.55000000000000004">
      <c r="B3542" s="5" t="s">
        <v>1869</v>
      </c>
      <c r="C3542">
        <v>1</v>
      </c>
      <c r="D3542" s="4">
        <v>0.32900000000000001</v>
      </c>
      <c r="E3542" s="4">
        <v>0.39027854231648568</v>
      </c>
      <c r="F3542" s="4">
        <v>-6.1278542316485662E-2</v>
      </c>
      <c r="G3542" s="4">
        <v>-0.59503444132837402</v>
      </c>
      <c r="H3542" s="4">
        <v>2.1611699196936287E-3</v>
      </c>
      <c r="I3542" s="4">
        <v>0.38604175735999025</v>
      </c>
      <c r="J3542" s="4">
        <v>0.39451532727298111</v>
      </c>
      <c r="K3542" s="4">
        <v>0.10300585990170849</v>
      </c>
      <c r="L3542" s="4">
        <v>0.18834454643507853</v>
      </c>
      <c r="M3542" s="4">
        <v>0.59221253819789288</v>
      </c>
      <c r="N3542" s="4">
        <v>0.3903055411446571</v>
      </c>
    </row>
    <row r="3543" spans="2:14" x14ac:dyDescent="0.55000000000000004">
      <c r="B3543" s="5" t="s">
        <v>1868</v>
      </c>
      <c r="C3543">
        <v>1</v>
      </c>
      <c r="D3543" s="4">
        <v>0.49399999999999999</v>
      </c>
      <c r="E3543" s="4">
        <v>0.36479298199751148</v>
      </c>
      <c r="F3543" s="4">
        <v>0.12920701800248852</v>
      </c>
      <c r="G3543" s="4">
        <v>1.2546418838708622</v>
      </c>
      <c r="H3543" s="4">
        <v>2.7429126672739662E-3</v>
      </c>
      <c r="I3543" s="4">
        <v>0.35941574117077696</v>
      </c>
      <c r="J3543" s="4">
        <v>0.370170222824246</v>
      </c>
      <c r="K3543" s="4">
        <v>0.10301970728248504</v>
      </c>
      <c r="L3543" s="4">
        <v>0.16283183953497424</v>
      </c>
      <c r="M3543" s="4">
        <v>0.56675412446004869</v>
      </c>
      <c r="N3543" s="4">
        <v>0.36470125744157356</v>
      </c>
    </row>
    <row r="3544" spans="2:14" x14ac:dyDescent="0.55000000000000004">
      <c r="B3544" s="5" t="s">
        <v>1867</v>
      </c>
      <c r="C3544">
        <v>1</v>
      </c>
      <c r="D3544" s="4">
        <v>0.65100000000000002</v>
      </c>
      <c r="E3544" s="4">
        <v>0.6588620534991616</v>
      </c>
      <c r="F3544" s="4">
        <v>-7.8620534991615809E-3</v>
      </c>
      <c r="G3544" s="4">
        <v>-7.634307923654432E-2</v>
      </c>
      <c r="H3544" s="4">
        <v>2.031796095913147E-3</v>
      </c>
      <c r="I3544" s="4">
        <v>0.65487889462979731</v>
      </c>
      <c r="J3544" s="4">
        <v>0.66284521236852589</v>
      </c>
      <c r="K3544" s="4">
        <v>0.10300322671666154</v>
      </c>
      <c r="L3544" s="4">
        <v>0.45693321974716083</v>
      </c>
      <c r="M3544" s="4">
        <v>0.86079088725116237</v>
      </c>
      <c r="N3544" s="4">
        <v>0.65886511498796629</v>
      </c>
    </row>
    <row r="3545" spans="2:14" x14ac:dyDescent="0.55000000000000004">
      <c r="B3545" s="5" t="s">
        <v>1866</v>
      </c>
      <c r="C3545">
        <v>1</v>
      </c>
      <c r="D3545" s="4">
        <v>0.68500000000000005</v>
      </c>
      <c r="E3545" s="4">
        <v>0.53351608501059755</v>
      </c>
      <c r="F3545" s="4">
        <v>0.1514839149894025</v>
      </c>
      <c r="G3545" s="4">
        <v>1.4709577499480484</v>
      </c>
      <c r="H3545" s="4">
        <v>1.657837516050701E-3</v>
      </c>
      <c r="I3545" s="4">
        <v>0.53026603929030869</v>
      </c>
      <c r="J3545" s="4">
        <v>0.53676613073088641</v>
      </c>
      <c r="K3545" s="4">
        <v>0.10299652879538336</v>
      </c>
      <c r="L3545" s="4">
        <v>0.33160038194853125</v>
      </c>
      <c r="M3545" s="4">
        <v>0.73543178807266385</v>
      </c>
      <c r="N3545" s="4">
        <v>0.53347681777162514</v>
      </c>
    </row>
    <row r="3546" spans="2:14" x14ac:dyDescent="0.55000000000000004">
      <c r="B3546" s="5" t="s">
        <v>1865</v>
      </c>
      <c r="C3546">
        <v>1</v>
      </c>
      <c r="D3546" s="4">
        <v>0.57699999999999996</v>
      </c>
      <c r="E3546" s="4">
        <v>0.58729885469909149</v>
      </c>
      <c r="F3546" s="4">
        <v>-1.0298854699091531E-2</v>
      </c>
      <c r="G3546" s="4">
        <v>-0.10000520607271979</v>
      </c>
      <c r="H3546" s="4">
        <v>1.6142008227532443E-3</v>
      </c>
      <c r="I3546" s="4">
        <v>0.58413435490651011</v>
      </c>
      <c r="J3546" s="4">
        <v>0.59046335449167286</v>
      </c>
      <c r="K3546" s="4">
        <v>0.10299583565836429</v>
      </c>
      <c r="L3546" s="4">
        <v>0.38538451047163991</v>
      </c>
      <c r="M3546" s="4">
        <v>0.78921319892654307</v>
      </c>
      <c r="N3546" s="4">
        <v>0.5873013856174123</v>
      </c>
    </row>
    <row r="3547" spans="2:14" x14ac:dyDescent="0.55000000000000004">
      <c r="B3547" s="5" t="s">
        <v>1864</v>
      </c>
      <c r="C3547">
        <v>1</v>
      </c>
      <c r="D3547" s="4">
        <v>0.63200000000000001</v>
      </c>
      <c r="E3547" s="4">
        <v>0.54978440770882964</v>
      </c>
      <c r="F3547" s="4">
        <v>8.221559229117037E-2</v>
      </c>
      <c r="G3547" s="4">
        <v>0.79833996009230734</v>
      </c>
      <c r="H3547" s="4">
        <v>1.4547146222638663E-3</v>
      </c>
      <c r="I3547" s="4">
        <v>0.54693256668909385</v>
      </c>
      <c r="J3547" s="4">
        <v>0.55263624872856543</v>
      </c>
      <c r="K3547" s="4">
        <v>0.10299345956564833</v>
      </c>
      <c r="L3547" s="4">
        <v>0.3478747216037138</v>
      </c>
      <c r="M3547" s="4">
        <v>0.75169409381394547</v>
      </c>
      <c r="N3547" s="4">
        <v>0.54976799940002219</v>
      </c>
    </row>
    <row r="3548" spans="2:14" x14ac:dyDescent="0.55000000000000004">
      <c r="B3548" s="5" t="s">
        <v>1863</v>
      </c>
      <c r="C3548">
        <v>1</v>
      </c>
      <c r="D3548" s="4">
        <v>0.622</v>
      </c>
      <c r="E3548" s="4">
        <v>0.64293144089414955</v>
      </c>
      <c r="F3548" s="4">
        <v>-2.0931440894149556E-2</v>
      </c>
      <c r="G3548" s="4">
        <v>-0.20325105277997832</v>
      </c>
      <c r="H3548" s="4">
        <v>1.9250940579878706E-3</v>
      </c>
      <c r="I3548" s="4">
        <v>0.6391574620550039</v>
      </c>
      <c r="J3548" s="4">
        <v>0.64670541973329521</v>
      </c>
      <c r="K3548" s="4">
        <v>0.10300117720589755</v>
      </c>
      <c r="L3548" s="4">
        <v>0.44100662502907839</v>
      </c>
      <c r="M3548" s="4">
        <v>0.84485625675922071</v>
      </c>
      <c r="N3548" s="4">
        <v>0.64293875771084263</v>
      </c>
    </row>
    <row r="3549" spans="2:14" x14ac:dyDescent="0.55000000000000004">
      <c r="B3549" s="5" t="s">
        <v>1862</v>
      </c>
      <c r="C3549">
        <v>1</v>
      </c>
      <c r="D3549" s="4">
        <v>0.26600000000000001</v>
      </c>
      <c r="E3549" s="4">
        <v>0.35970521209892931</v>
      </c>
      <c r="F3549" s="4">
        <v>-9.3705212098929291E-2</v>
      </c>
      <c r="G3549" s="4">
        <v>-0.90990788003523948</v>
      </c>
      <c r="H3549" s="4">
        <v>5.6239888857476591E-3</v>
      </c>
      <c r="I3549" s="4">
        <v>0.34867987286507074</v>
      </c>
      <c r="J3549" s="4">
        <v>0.37073055133278787</v>
      </c>
      <c r="K3549" s="4">
        <v>0.103136636408483</v>
      </c>
      <c r="L3549" s="4">
        <v>0.15751484029283605</v>
      </c>
      <c r="M3549" s="4">
        <v>0.56189558390502259</v>
      </c>
      <c r="N3549" s="4">
        <v>0.35998550826544923</v>
      </c>
    </row>
    <row r="3550" spans="2:14" x14ac:dyDescent="0.55000000000000004">
      <c r="B3550" s="5" t="s">
        <v>1861</v>
      </c>
      <c r="C3550">
        <v>1</v>
      </c>
      <c r="D3550" s="4">
        <v>0.33700000000000002</v>
      </c>
      <c r="E3550" s="4">
        <v>0.36322220501506125</v>
      </c>
      <c r="F3550" s="4">
        <v>-2.6222205015061228E-2</v>
      </c>
      <c r="G3550" s="4">
        <v>-0.25462608152376637</v>
      </c>
      <c r="H3550" s="4">
        <v>6.1921568402056619E-3</v>
      </c>
      <c r="I3550" s="4">
        <v>0.35108302210779463</v>
      </c>
      <c r="J3550" s="4">
        <v>0.37536138792232787</v>
      </c>
      <c r="K3550" s="4">
        <v>0.10316917817353356</v>
      </c>
      <c r="L3550" s="4">
        <v>0.16096803791949646</v>
      </c>
      <c r="M3550" s="4">
        <v>0.56547637211062607</v>
      </c>
      <c r="N3550" s="4">
        <v>0.36331735165057355</v>
      </c>
    </row>
    <row r="3551" spans="2:14" x14ac:dyDescent="0.55000000000000004">
      <c r="B3551" s="5" t="s">
        <v>1860</v>
      </c>
      <c r="C3551">
        <v>1</v>
      </c>
      <c r="D3551" s="4">
        <v>0.318</v>
      </c>
      <c r="E3551" s="4">
        <v>0.40756854491699129</v>
      </c>
      <c r="F3551" s="4">
        <v>-8.9568544916991288E-2</v>
      </c>
      <c r="G3551" s="4">
        <v>-0.8697395053886432</v>
      </c>
      <c r="H3551" s="4">
        <v>2.7688809793191939E-3</v>
      </c>
      <c r="I3551" s="4">
        <v>0.40214039548153696</v>
      </c>
      <c r="J3551" s="4">
        <v>0.41299669435244563</v>
      </c>
      <c r="K3551" s="4">
        <v>0.10302040196265129</v>
      </c>
      <c r="L3551" s="4">
        <v>0.20560604059463397</v>
      </c>
      <c r="M3551" s="4">
        <v>0.60953104923934864</v>
      </c>
      <c r="N3551" s="4">
        <v>0.40763334051680178</v>
      </c>
    </row>
    <row r="3552" spans="2:14" x14ac:dyDescent="0.55000000000000004">
      <c r="B3552" s="5" t="s">
        <v>1859</v>
      </c>
      <c r="C3552">
        <v>1</v>
      </c>
      <c r="D3552" s="4">
        <v>0.48699999999999999</v>
      </c>
      <c r="E3552" s="4">
        <v>0.47812288824870786</v>
      </c>
      <c r="F3552" s="4">
        <v>8.8771117512921327E-3</v>
      </c>
      <c r="G3552" s="4">
        <v>8.6199622769398021E-2</v>
      </c>
      <c r="H3552" s="4">
        <v>1.5294267574665571E-3</v>
      </c>
      <c r="I3552" s="4">
        <v>0.47512458061030871</v>
      </c>
      <c r="J3552" s="4">
        <v>0.481121195887107</v>
      </c>
      <c r="K3552" s="4">
        <v>0.10299454191788546</v>
      </c>
      <c r="L3552" s="4">
        <v>0.27621108028652092</v>
      </c>
      <c r="M3552" s="4">
        <v>0.68003469621089474</v>
      </c>
      <c r="N3552" s="4">
        <v>0.47812092989015353</v>
      </c>
    </row>
    <row r="3553" spans="2:14" x14ac:dyDescent="0.55000000000000004">
      <c r="B3553" s="5" t="s">
        <v>1858</v>
      </c>
      <c r="C3553">
        <v>1</v>
      </c>
      <c r="D3553" s="4">
        <v>0.51900000000000002</v>
      </c>
      <c r="E3553" s="4">
        <v>0.47416986457930443</v>
      </c>
      <c r="F3553" s="4">
        <v>4.4830135420695583E-2</v>
      </c>
      <c r="G3553" s="4">
        <v>0.43531509687286557</v>
      </c>
      <c r="H3553" s="4">
        <v>1.8663975283683761E-3</v>
      </c>
      <c r="I3553" s="4">
        <v>0.47051095516224556</v>
      </c>
      <c r="J3553" s="4">
        <v>0.47782877399636331</v>
      </c>
      <c r="K3553" s="4">
        <v>0.1030000968854035</v>
      </c>
      <c r="L3553" s="4">
        <v>0.27224716658824943</v>
      </c>
      <c r="M3553" s="4">
        <v>0.67609256257035943</v>
      </c>
      <c r="N3553" s="4">
        <v>0.47415513506664891</v>
      </c>
    </row>
    <row r="3554" spans="2:14" x14ac:dyDescent="0.55000000000000004">
      <c r="B3554" s="5" t="s">
        <v>1857</v>
      </c>
      <c r="C3554">
        <v>1</v>
      </c>
      <c r="D3554" s="4">
        <v>0.57799999999999996</v>
      </c>
      <c r="E3554" s="4">
        <v>0.63922208146922133</v>
      </c>
      <c r="F3554" s="4">
        <v>-6.1222081469221368E-2</v>
      </c>
      <c r="G3554" s="4">
        <v>-0.59448618826231181</v>
      </c>
      <c r="H3554" s="4">
        <v>2.2496962525709314E-3</v>
      </c>
      <c r="I3554" s="4">
        <v>0.63481174836550691</v>
      </c>
      <c r="J3554" s="4">
        <v>0.64363241457293574</v>
      </c>
      <c r="K3554" s="4">
        <v>0.1030077552997707</v>
      </c>
      <c r="L3554" s="4">
        <v>0.43728436982538232</v>
      </c>
      <c r="M3554" s="4">
        <v>0.84115979311306033</v>
      </c>
      <c r="N3554" s="4">
        <v>0.63925131158387138</v>
      </c>
    </row>
    <row r="3555" spans="2:14" x14ac:dyDescent="0.55000000000000004">
      <c r="B3555" s="5" t="s">
        <v>1856</v>
      </c>
      <c r="C3555">
        <v>1</v>
      </c>
      <c r="D3555" s="4">
        <v>0.439</v>
      </c>
      <c r="E3555" s="4">
        <v>0.53980197886420944</v>
      </c>
      <c r="F3555" s="4">
        <v>-0.10080197886420944</v>
      </c>
      <c r="G3555" s="4">
        <v>-0.97881977786738139</v>
      </c>
      <c r="H3555" s="4">
        <v>1.6206589172043785E-3</v>
      </c>
      <c r="I3555" s="4">
        <v>0.5366248185412511</v>
      </c>
      <c r="J3555" s="4">
        <v>0.54297913918716778</v>
      </c>
      <c r="K3555" s="4">
        <v>0.10299593707518041</v>
      </c>
      <c r="L3555" s="4">
        <v>0.33788743581794356</v>
      </c>
      <c r="M3555" s="4">
        <v>0.74171652191047532</v>
      </c>
      <c r="N3555" s="4">
        <v>0.53982694936370668</v>
      </c>
    </row>
    <row r="3556" spans="2:14" x14ac:dyDescent="0.55000000000000004">
      <c r="B3556" s="5" t="s">
        <v>1855</v>
      </c>
      <c r="C3556">
        <v>1</v>
      </c>
      <c r="D3556" s="4">
        <v>0.59299999999999997</v>
      </c>
      <c r="E3556" s="4">
        <v>0.49898855433445144</v>
      </c>
      <c r="F3556" s="4">
        <v>9.4011445665548532E-2</v>
      </c>
      <c r="G3556" s="4">
        <v>0.91288150689287861</v>
      </c>
      <c r="H3556" s="4">
        <v>1.9118829615088337E-3</v>
      </c>
      <c r="I3556" s="4">
        <v>0.49524047469661858</v>
      </c>
      <c r="J3556" s="4">
        <v>0.5027366339722843</v>
      </c>
      <c r="K3556" s="4">
        <v>0.10300093113718495</v>
      </c>
      <c r="L3556" s="4">
        <v>0.29706422086560946</v>
      </c>
      <c r="M3556" s="4">
        <v>0.70091288780329342</v>
      </c>
      <c r="N3556" s="4">
        <v>0.49895614124688725</v>
      </c>
    </row>
    <row r="3557" spans="2:14" x14ac:dyDescent="0.55000000000000004">
      <c r="B3557" s="5" t="s">
        <v>1854</v>
      </c>
      <c r="C3557">
        <v>1</v>
      </c>
      <c r="D3557" s="4">
        <v>0.61199999999999999</v>
      </c>
      <c r="E3557" s="4">
        <v>0.61938237009705777</v>
      </c>
      <c r="F3557" s="4">
        <v>-7.3823700970577777E-3</v>
      </c>
      <c r="G3557" s="4">
        <v>-7.1685198445072845E-2</v>
      </c>
      <c r="H3557" s="4">
        <v>2.5399560038076511E-3</v>
      </c>
      <c r="I3557" s="4">
        <v>0.61440300809084492</v>
      </c>
      <c r="J3557" s="4">
        <v>0.62436173210327062</v>
      </c>
      <c r="K3557" s="4">
        <v>0.10301450332438578</v>
      </c>
      <c r="L3557" s="4">
        <v>0.41743142954006635</v>
      </c>
      <c r="M3557" s="4">
        <v>0.82133331065404924</v>
      </c>
      <c r="N3557" s="4">
        <v>0.61938686354609884</v>
      </c>
    </row>
    <row r="3558" spans="2:14" x14ac:dyDescent="0.55000000000000004">
      <c r="B3558" s="5" t="s">
        <v>1853</v>
      </c>
      <c r="C3558">
        <v>1</v>
      </c>
      <c r="D3558" s="4">
        <v>0.41499999999999998</v>
      </c>
      <c r="E3558" s="4">
        <v>0.45911131348083528</v>
      </c>
      <c r="F3558" s="4">
        <v>-4.4111313480835301E-2</v>
      </c>
      <c r="G3558" s="4">
        <v>-0.42833510362840693</v>
      </c>
      <c r="H3558" s="4">
        <v>1.6146229377983867E-3</v>
      </c>
      <c r="I3558" s="4">
        <v>0.4559459861685588</v>
      </c>
      <c r="J3558" s="4">
        <v>0.46227664079311176</v>
      </c>
      <c r="K3558" s="4">
        <v>0.10299584227482134</v>
      </c>
      <c r="L3558" s="4">
        <v>0.25719695628239725</v>
      </c>
      <c r="M3558" s="4">
        <v>0.66102567067927331</v>
      </c>
      <c r="N3558" s="4">
        <v>0.45912215939970147</v>
      </c>
    </row>
    <row r="3559" spans="2:14" x14ac:dyDescent="0.55000000000000004">
      <c r="B3559" s="5" t="s">
        <v>1852</v>
      </c>
      <c r="C3559">
        <v>1</v>
      </c>
      <c r="D3559" s="4">
        <v>0.34799999999999998</v>
      </c>
      <c r="E3559" s="4">
        <v>0.43154509684474135</v>
      </c>
      <c r="F3559" s="4">
        <v>-8.3545096844741373E-2</v>
      </c>
      <c r="G3559" s="4">
        <v>-0.811249878790958</v>
      </c>
      <c r="H3559" s="4">
        <v>1.8227341951135129E-3</v>
      </c>
      <c r="I3559" s="4">
        <v>0.42797178558070087</v>
      </c>
      <c r="J3559" s="4">
        <v>0.43511840810878183</v>
      </c>
      <c r="K3559" s="4">
        <v>0.10299931494245311</v>
      </c>
      <c r="L3559" s="4">
        <v>0.22962393178457663</v>
      </c>
      <c r="M3559" s="4">
        <v>0.63346626190490607</v>
      </c>
      <c r="N3559" s="4">
        <v>0.43157127693121095</v>
      </c>
    </row>
    <row r="3560" spans="2:14" x14ac:dyDescent="0.55000000000000004">
      <c r="B3560" s="5" t="s">
        <v>1851</v>
      </c>
      <c r="C3560">
        <v>1</v>
      </c>
      <c r="D3560" s="4">
        <v>0.5</v>
      </c>
      <c r="E3560" s="4">
        <v>0.38052267847111421</v>
      </c>
      <c r="F3560" s="4">
        <v>0.11947732152888579</v>
      </c>
      <c r="G3560" s="4">
        <v>1.160163388028651</v>
      </c>
      <c r="H3560" s="4">
        <v>2.5060155303408336E-3</v>
      </c>
      <c r="I3560" s="4">
        <v>0.37560985380011513</v>
      </c>
      <c r="J3560" s="4">
        <v>0.38543550314211328</v>
      </c>
      <c r="K3560" s="4">
        <v>0.10301367206592976</v>
      </c>
      <c r="L3560" s="4">
        <v>0.17857336752375658</v>
      </c>
      <c r="M3560" s="4">
        <v>0.58247198941847178</v>
      </c>
      <c r="N3560" s="4">
        <v>0.38045188754469073</v>
      </c>
    </row>
    <row r="3561" spans="2:14" x14ac:dyDescent="0.55000000000000004">
      <c r="B3561" s="5" t="s">
        <v>1850</v>
      </c>
      <c r="C3561">
        <v>1</v>
      </c>
      <c r="D3561" s="4">
        <v>0.436</v>
      </c>
      <c r="E3561" s="4">
        <v>0.43109624165755012</v>
      </c>
      <c r="F3561" s="4">
        <v>4.9037583424498821E-3</v>
      </c>
      <c r="G3561" s="4">
        <v>4.7617077616482727E-2</v>
      </c>
      <c r="H3561" s="4">
        <v>1.7675632103157704E-3</v>
      </c>
      <c r="I3561" s="4">
        <v>0.42763108829275487</v>
      </c>
      <c r="J3561" s="4">
        <v>0.43456139502234536</v>
      </c>
      <c r="K3561" s="4">
        <v>0.10299835337698884</v>
      </c>
      <c r="L3561" s="4">
        <v>0.22917696166253301</v>
      </c>
      <c r="M3561" s="4">
        <v>0.63301552165256725</v>
      </c>
      <c r="N3561" s="4">
        <v>0.43109479663614275</v>
      </c>
    </row>
    <row r="3562" spans="2:14" x14ac:dyDescent="0.55000000000000004">
      <c r="B3562" s="5" t="s">
        <v>1849</v>
      </c>
      <c r="C3562">
        <v>1</v>
      </c>
      <c r="D3562" s="4">
        <v>0.36799999999999999</v>
      </c>
      <c r="E3562" s="4">
        <v>0.28391849972795452</v>
      </c>
      <c r="F3562" s="4">
        <v>8.4081500272045473E-2</v>
      </c>
      <c r="G3562" s="4">
        <v>0.8164585293499752</v>
      </c>
      <c r="H3562" s="4">
        <v>3.2741697118386761E-3</v>
      </c>
      <c r="I3562" s="4">
        <v>0.27749977584431951</v>
      </c>
      <c r="J3562" s="4">
        <v>0.29033722361158953</v>
      </c>
      <c r="K3562" s="4">
        <v>0.10303522070617663</v>
      </c>
      <c r="L3562" s="4">
        <v>8.1926944552598469E-2</v>
      </c>
      <c r="M3562" s="4">
        <v>0.48591005490331057</v>
      </c>
      <c r="N3562" s="4">
        <v>0.28383342327137884</v>
      </c>
    </row>
    <row r="3563" spans="2:14" x14ac:dyDescent="0.55000000000000004">
      <c r="B3563" s="5" t="s">
        <v>1848</v>
      </c>
      <c r="C3563">
        <v>1</v>
      </c>
      <c r="D3563" s="4">
        <v>0.41199999999999998</v>
      </c>
      <c r="E3563" s="4">
        <v>0.3840225721420199</v>
      </c>
      <c r="F3563" s="4">
        <v>2.7977427857980075E-2</v>
      </c>
      <c r="G3563" s="4">
        <v>0.27166986233612483</v>
      </c>
      <c r="H3563" s="4">
        <v>2.2200685669975439E-3</v>
      </c>
      <c r="I3563" s="4">
        <v>0.37967032152936242</v>
      </c>
      <c r="J3563" s="4">
        <v>0.38837482275467738</v>
      </c>
      <c r="K3563" s="4">
        <v>0.10300711248797716</v>
      </c>
      <c r="L3563" s="4">
        <v>0.18208612067458438</v>
      </c>
      <c r="M3563" s="4">
        <v>0.5859590236094554</v>
      </c>
      <c r="N3563" s="4">
        <v>0.38400956416404536</v>
      </c>
    </row>
    <row r="3564" spans="2:14" x14ac:dyDescent="0.55000000000000004">
      <c r="B3564" s="5" t="s">
        <v>1847</v>
      </c>
      <c r="C3564">
        <v>1</v>
      </c>
      <c r="D3564" s="4">
        <v>0.71899999999999997</v>
      </c>
      <c r="E3564" s="4">
        <v>0.63830417382749205</v>
      </c>
      <c r="F3564" s="4">
        <v>8.0695826172507923E-2</v>
      </c>
      <c r="G3564" s="4">
        <v>0.78358254013447637</v>
      </c>
      <c r="H3564" s="4">
        <v>2.8872085850143248E-3</v>
      </c>
      <c r="I3564" s="4">
        <v>0.63264405345112329</v>
      </c>
      <c r="J3564" s="4">
        <v>0.64396429420386081</v>
      </c>
      <c r="K3564" s="4">
        <v>0.10302365015899015</v>
      </c>
      <c r="L3564" s="4">
        <v>0.43633530169978135</v>
      </c>
      <c r="M3564" s="4">
        <v>0.8402730459552028</v>
      </c>
      <c r="N3564" s="4">
        <v>0.63824069684990048</v>
      </c>
    </row>
    <row r="3565" spans="2:14" x14ac:dyDescent="0.55000000000000004">
      <c r="B3565" s="5" t="s">
        <v>1846</v>
      </c>
      <c r="C3565">
        <v>1</v>
      </c>
      <c r="D3565" s="4">
        <v>0.46899999999999997</v>
      </c>
      <c r="E3565" s="4">
        <v>0.46231624517158676</v>
      </c>
      <c r="F3565" s="4">
        <v>6.6837548284132131E-3</v>
      </c>
      <c r="G3565" s="4">
        <v>6.490141850568687E-2</v>
      </c>
      <c r="H3565" s="4">
        <v>1.5829788479898043E-3</v>
      </c>
      <c r="I3565" s="4">
        <v>0.4592129533348373</v>
      </c>
      <c r="J3565" s="4">
        <v>0.46541953700833621</v>
      </c>
      <c r="K3565" s="4">
        <v>0.10299535106353971</v>
      </c>
      <c r="L3565" s="4">
        <v>0.26040285094998339</v>
      </c>
      <c r="M3565" s="4">
        <v>0.66422963939319013</v>
      </c>
      <c r="N3565" s="4">
        <v>0.46231466559489848</v>
      </c>
    </row>
    <row r="3566" spans="2:14" x14ac:dyDescent="0.55000000000000004">
      <c r="B3566" s="5" t="s">
        <v>1845</v>
      </c>
      <c r="C3566">
        <v>1</v>
      </c>
      <c r="D3566" s="4">
        <v>0.308</v>
      </c>
      <c r="E3566" s="4">
        <v>0.2683213224048559</v>
      </c>
      <c r="F3566" s="4">
        <v>3.9678677595144096E-2</v>
      </c>
      <c r="G3566" s="4">
        <v>0.38529277725856464</v>
      </c>
      <c r="H3566" s="4">
        <v>3.4220679208203752E-3</v>
      </c>
      <c r="I3566" s="4">
        <v>0.26161265699408953</v>
      </c>
      <c r="J3566" s="4">
        <v>0.27502998781562227</v>
      </c>
      <c r="K3566" s="4">
        <v>0.10304002653106858</v>
      </c>
      <c r="L3566" s="4">
        <v>6.6320345829349758E-2</v>
      </c>
      <c r="M3566" s="4">
        <v>0.47032229898036204</v>
      </c>
      <c r="N3566" s="4">
        <v>0.26827746109414607</v>
      </c>
    </row>
    <row r="3567" spans="2:14" x14ac:dyDescent="0.55000000000000004">
      <c r="B3567" s="5" t="s">
        <v>1844</v>
      </c>
      <c r="C3567">
        <v>1</v>
      </c>
      <c r="D3567" s="4">
        <v>0.24399999999999999</v>
      </c>
      <c r="E3567" s="4">
        <v>0.32895426103943065</v>
      </c>
      <c r="F3567" s="4">
        <v>-8.4954261039430656E-2</v>
      </c>
      <c r="G3567" s="4">
        <v>-0.8249333183381371</v>
      </c>
      <c r="H3567" s="4">
        <v>2.7218754952128034E-3</v>
      </c>
      <c r="I3567" s="4">
        <v>0.3236182617519679</v>
      </c>
      <c r="J3567" s="4">
        <v>0.33429026032689341</v>
      </c>
      <c r="K3567" s="4">
        <v>0.1030191493115724</v>
      </c>
      <c r="L3567" s="4">
        <v>0.12699421243015652</v>
      </c>
      <c r="M3567" s="4">
        <v>0.53091430964870479</v>
      </c>
      <c r="N3567" s="4">
        <v>0.32901364819452295</v>
      </c>
    </row>
    <row r="3568" spans="2:14" x14ac:dyDescent="0.55000000000000004">
      <c r="B3568" s="5" t="s">
        <v>1843</v>
      </c>
      <c r="C3568">
        <v>1</v>
      </c>
      <c r="D3568" s="4">
        <v>0.65700000000000003</v>
      </c>
      <c r="E3568" s="4">
        <v>0.60208809268524555</v>
      </c>
      <c r="F3568" s="4">
        <v>5.4911907314754482E-2</v>
      </c>
      <c r="G3568" s="4">
        <v>0.53321235878223605</v>
      </c>
      <c r="H3568" s="4">
        <v>1.8384421670470301E-3</v>
      </c>
      <c r="I3568" s="4">
        <v>0.59848398731354213</v>
      </c>
      <c r="J3568" s="4">
        <v>0.60569219805694896</v>
      </c>
      <c r="K3568" s="4">
        <v>0.10299959411701672</v>
      </c>
      <c r="L3568" s="4">
        <v>0.40016638032772095</v>
      </c>
      <c r="M3568" s="4">
        <v>0.8040098050427702</v>
      </c>
      <c r="N3568" s="4">
        <v>0.60207058727644613</v>
      </c>
    </row>
    <row r="3569" spans="2:14" x14ac:dyDescent="0.55000000000000004">
      <c r="B3569" s="5" t="s">
        <v>1842</v>
      </c>
      <c r="C3569">
        <v>1</v>
      </c>
      <c r="D3569" s="4">
        <v>0.68700000000000006</v>
      </c>
      <c r="E3569" s="4">
        <v>0.54073816254035123</v>
      </c>
      <c r="F3569" s="4">
        <v>0.14626183745964882</v>
      </c>
      <c r="G3569" s="4">
        <v>1.4202496901929378</v>
      </c>
      <c r="H3569" s="4">
        <v>1.5842445174946008E-3</v>
      </c>
      <c r="I3569" s="4">
        <v>0.53763238946903114</v>
      </c>
      <c r="J3569" s="4">
        <v>0.54384393561167133</v>
      </c>
      <c r="K3569" s="4">
        <v>0.10299537052392121</v>
      </c>
      <c r="L3569" s="4">
        <v>0.33882473016836889</v>
      </c>
      <c r="M3569" s="4">
        <v>0.74265159491233357</v>
      </c>
      <c r="N3569" s="4">
        <v>0.54070354106297391</v>
      </c>
    </row>
    <row r="3570" spans="2:14" x14ac:dyDescent="0.55000000000000004">
      <c r="B3570" s="5" t="s">
        <v>1841</v>
      </c>
      <c r="C3570">
        <v>1</v>
      </c>
      <c r="D3570" s="4">
        <v>0.77300000000000002</v>
      </c>
      <c r="E3570" s="4">
        <v>0.63256973063242949</v>
      </c>
      <c r="F3570" s="4">
        <v>0.14043026936757053</v>
      </c>
      <c r="G3570" s="4">
        <v>1.3636232801876746</v>
      </c>
      <c r="H3570" s="4">
        <v>3.4992781435310874E-3</v>
      </c>
      <c r="I3570" s="4">
        <v>0.6257097013205245</v>
      </c>
      <c r="J3570" s="4">
        <v>0.63942975994433449</v>
      </c>
      <c r="K3570" s="4">
        <v>0.1030426196590246</v>
      </c>
      <c r="L3570" s="4">
        <v>0.43056367045594679</v>
      </c>
      <c r="M3570" s="4">
        <v>0.8345757908089122</v>
      </c>
      <c r="N3570" s="4">
        <v>0.63240740513917837</v>
      </c>
    </row>
    <row r="3571" spans="2:14" x14ac:dyDescent="0.55000000000000004">
      <c r="B3571" s="5" t="s">
        <v>1840</v>
      </c>
      <c r="C3571">
        <v>1</v>
      </c>
      <c r="D3571" s="4">
        <v>0.27900000000000003</v>
      </c>
      <c r="E3571" s="4">
        <v>0.33593267432470902</v>
      </c>
      <c r="F3571" s="4">
        <v>-5.6932674324708998E-2</v>
      </c>
      <c r="G3571" s="4">
        <v>-0.5528346592379636</v>
      </c>
      <c r="H3571" s="4">
        <v>3.2456389184301916E-3</v>
      </c>
      <c r="I3571" s="4">
        <v>0.32956988257080078</v>
      </c>
      <c r="J3571" s="4">
        <v>0.34229546607861727</v>
      </c>
      <c r="K3571" s="4">
        <v>0.1030343180239353</v>
      </c>
      <c r="L3571" s="4">
        <v>0.13394288877908256</v>
      </c>
      <c r="M3571" s="4">
        <v>0.53792245987033549</v>
      </c>
      <c r="N3571" s="4">
        <v>0.33598928012464152</v>
      </c>
    </row>
    <row r="3572" spans="2:14" x14ac:dyDescent="0.55000000000000004">
      <c r="B3572" s="5" t="s">
        <v>1839</v>
      </c>
      <c r="C3572">
        <v>1</v>
      </c>
      <c r="D3572" s="4">
        <v>0.48499999999999999</v>
      </c>
      <c r="E3572" s="4">
        <v>0.42775024119368149</v>
      </c>
      <c r="F3572" s="4">
        <v>5.7249758806318496E-2</v>
      </c>
      <c r="G3572" s="4">
        <v>0.55591365198544029</v>
      </c>
      <c r="H3572" s="4">
        <v>1.8651253378459804E-3</v>
      </c>
      <c r="I3572" s="4">
        <v>0.42409382579507898</v>
      </c>
      <c r="J3572" s="4">
        <v>0.431406656592284</v>
      </c>
      <c r="K3572" s="4">
        <v>0.10300007384072345</v>
      </c>
      <c r="L3572" s="4">
        <v>0.22582758837970993</v>
      </c>
      <c r="M3572" s="4">
        <v>0.62967289400765303</v>
      </c>
      <c r="N3572" s="4">
        <v>0.4277314566981304</v>
      </c>
    </row>
    <row r="3573" spans="2:14" x14ac:dyDescent="0.55000000000000004">
      <c r="B3573" s="5" t="s">
        <v>1838</v>
      </c>
      <c r="C3573">
        <v>1</v>
      </c>
      <c r="D3573" s="4">
        <v>0.60099999999999998</v>
      </c>
      <c r="E3573" s="4">
        <v>0.56631349389676355</v>
      </c>
      <c r="F3573" s="4">
        <v>3.4686506103236425E-2</v>
      </c>
      <c r="G3573" s="4">
        <v>0.33681717939984135</v>
      </c>
      <c r="H3573" s="4">
        <v>2.259209032168336E-3</v>
      </c>
      <c r="I3573" s="4">
        <v>0.56188451181911814</v>
      </c>
      <c r="J3573" s="4">
        <v>0.57074247597440897</v>
      </c>
      <c r="K3573" s="4">
        <v>0.103007963498555</v>
      </c>
      <c r="L3573" s="4">
        <v>0.36437537409738374</v>
      </c>
      <c r="M3573" s="4">
        <v>0.76825161369614337</v>
      </c>
      <c r="N3573" s="4">
        <v>0.56629679261499311</v>
      </c>
    </row>
    <row r="3574" spans="2:14" x14ac:dyDescent="0.55000000000000004">
      <c r="B3574" s="5" t="s">
        <v>1837</v>
      </c>
      <c r="C3574">
        <v>1</v>
      </c>
      <c r="D3574" s="4">
        <v>0.54700000000000004</v>
      </c>
      <c r="E3574" s="4">
        <v>0.50400600601919432</v>
      </c>
      <c r="F3574" s="4">
        <v>4.2993993980805723E-2</v>
      </c>
      <c r="G3574" s="4">
        <v>0.41748557034395517</v>
      </c>
      <c r="H3574" s="4">
        <v>2.2526112812140836E-3</v>
      </c>
      <c r="I3574" s="4">
        <v>0.49958995825630825</v>
      </c>
      <c r="J3574" s="4">
        <v>0.50842205378208039</v>
      </c>
      <c r="K3574" s="4">
        <v>0.10300781900541756</v>
      </c>
      <c r="L3574" s="4">
        <v>0.30206816948599613</v>
      </c>
      <c r="M3574" s="4">
        <v>0.70594384255239251</v>
      </c>
      <c r="N3574" s="4">
        <v>0.50398542553933778</v>
      </c>
    </row>
    <row r="3575" spans="2:14" x14ac:dyDescent="0.55000000000000004">
      <c r="B3575" s="5" t="s">
        <v>1836</v>
      </c>
      <c r="C3575">
        <v>1</v>
      </c>
      <c r="D3575" s="4">
        <v>0.45</v>
      </c>
      <c r="E3575" s="4">
        <v>0.53733658952949692</v>
      </c>
      <c r="F3575" s="4">
        <v>-8.7336589529496911E-2</v>
      </c>
      <c r="G3575" s="4">
        <v>-0.84806649756465857</v>
      </c>
      <c r="H3575" s="4">
        <v>1.4417930723294159E-3</v>
      </c>
      <c r="I3575" s="4">
        <v>0.53451008008035072</v>
      </c>
      <c r="J3575" s="4">
        <v>0.54016309897864312</v>
      </c>
      <c r="K3575" s="4">
        <v>0.10299327786769399</v>
      </c>
      <c r="L3575" s="4">
        <v>0.3354272596273582</v>
      </c>
      <c r="M3575" s="4">
        <v>0.73924591943163565</v>
      </c>
      <c r="N3575" s="4">
        <v>0.53735371153323086</v>
      </c>
    </row>
    <row r="3576" spans="2:14" x14ac:dyDescent="0.55000000000000004">
      <c r="B3576" s="5" t="s">
        <v>1835</v>
      </c>
      <c r="C3576">
        <v>1</v>
      </c>
      <c r="D3576" s="4">
        <v>0.752</v>
      </c>
      <c r="E3576" s="4">
        <v>0.72005381562571258</v>
      </c>
      <c r="F3576" s="4">
        <v>3.1946184374287423E-2</v>
      </c>
      <c r="G3576" s="4">
        <v>0.31020777017754497</v>
      </c>
      <c r="H3576" s="4">
        <v>2.9710509039331222E-3</v>
      </c>
      <c r="I3576" s="4">
        <v>0.71422932970257402</v>
      </c>
      <c r="J3576" s="4">
        <v>0.72587830154885113</v>
      </c>
      <c r="K3576" s="4">
        <v>0.10302603390474842</v>
      </c>
      <c r="L3576" s="4">
        <v>0.51808027037254478</v>
      </c>
      <c r="M3576" s="4">
        <v>0.92202736087888038</v>
      </c>
      <c r="N3576" s="4">
        <v>0.72002720419919075</v>
      </c>
    </row>
    <row r="3577" spans="2:14" x14ac:dyDescent="0.55000000000000004">
      <c r="B3577" s="5" t="s">
        <v>1834</v>
      </c>
      <c r="C3577">
        <v>1</v>
      </c>
      <c r="D3577" s="4">
        <v>0.625</v>
      </c>
      <c r="E3577" s="4">
        <v>0.52288506163656279</v>
      </c>
      <c r="F3577" s="4">
        <v>0.10211493836343721</v>
      </c>
      <c r="G3577" s="4">
        <v>0.99156903874364088</v>
      </c>
      <c r="H3577" s="4">
        <v>2.4667478098600163E-3</v>
      </c>
      <c r="I3577" s="4">
        <v>0.51804921790347747</v>
      </c>
      <c r="J3577" s="4">
        <v>0.52772090536964811</v>
      </c>
      <c r="K3577" s="4">
        <v>0.10301272427921736</v>
      </c>
      <c r="L3577" s="4">
        <v>0.32093760874231264</v>
      </c>
      <c r="M3577" s="4">
        <v>0.72483251453081299</v>
      </c>
      <c r="N3577" s="4">
        <v>0.5228264403449645</v>
      </c>
    </row>
    <row r="3578" spans="2:14" x14ac:dyDescent="0.55000000000000004">
      <c r="B3578" s="5" t="s">
        <v>1833</v>
      </c>
      <c r="C3578">
        <v>1</v>
      </c>
      <c r="D3578" s="4">
        <v>0.51900000000000002</v>
      </c>
      <c r="E3578" s="4">
        <v>0.49932626442767153</v>
      </c>
      <c r="F3578" s="4">
        <v>1.9673735572328488E-2</v>
      </c>
      <c r="G3578" s="4">
        <v>0.19103832781566096</v>
      </c>
      <c r="H3578" s="4">
        <v>1.6154148722049148E-3</v>
      </c>
      <c r="I3578" s="4">
        <v>0.49615938459712722</v>
      </c>
      <c r="J3578" s="4">
        <v>0.50249314425821578</v>
      </c>
      <c r="K3578" s="4">
        <v>0.10299585469269114</v>
      </c>
      <c r="L3578" s="4">
        <v>0.29741188288508386</v>
      </c>
      <c r="M3578" s="4">
        <v>0.70124064597025915</v>
      </c>
      <c r="N3578" s="4">
        <v>0.49932142237829097</v>
      </c>
    </row>
    <row r="3579" spans="2:14" x14ac:dyDescent="0.55000000000000004">
      <c r="B3579" s="5" t="s">
        <v>1832</v>
      </c>
      <c r="C3579">
        <v>1</v>
      </c>
      <c r="D3579" s="4">
        <v>0.628</v>
      </c>
      <c r="E3579" s="4">
        <v>0.59619975628314614</v>
      </c>
      <c r="F3579" s="4">
        <v>3.180024371685386E-2</v>
      </c>
      <c r="G3579" s="4">
        <v>0.30879063924915939</v>
      </c>
      <c r="H3579" s="4">
        <v>1.6328076546744373E-3</v>
      </c>
      <c r="I3579" s="4">
        <v>0.59299877942096779</v>
      </c>
      <c r="J3579" s="4">
        <v>0.59940073314532449</v>
      </c>
      <c r="K3579" s="4">
        <v>0.10299612895398434</v>
      </c>
      <c r="L3579" s="4">
        <v>0.39428483707523632</v>
      </c>
      <c r="M3579" s="4">
        <v>0.79811467549105597</v>
      </c>
      <c r="N3579" s="4">
        <v>0.59619176020465747</v>
      </c>
    </row>
    <row r="3580" spans="2:14" x14ac:dyDescent="0.55000000000000004">
      <c r="B3580" s="5" t="s">
        <v>1831</v>
      </c>
      <c r="C3580">
        <v>1</v>
      </c>
      <c r="D3580" s="4">
        <v>0.51400000000000001</v>
      </c>
      <c r="E3580" s="4">
        <v>0.46611537563395317</v>
      </c>
      <c r="F3580" s="4">
        <v>4.7884624366046846E-2</v>
      </c>
      <c r="G3580" s="4">
        <v>0.46497517125508231</v>
      </c>
      <c r="H3580" s="4">
        <v>1.8311187707253057E-3</v>
      </c>
      <c r="I3580" s="4">
        <v>0.46252562714140283</v>
      </c>
      <c r="J3580" s="4">
        <v>0.4697051241265035</v>
      </c>
      <c r="K3580" s="4">
        <v>0.10299946366181288</v>
      </c>
      <c r="L3580" s="4">
        <v>0.26419391902246692</v>
      </c>
      <c r="M3580" s="4">
        <v>0.66803683224543942</v>
      </c>
      <c r="N3580" s="4">
        <v>0.46610023187122329</v>
      </c>
    </row>
    <row r="3581" spans="2:14" x14ac:dyDescent="0.55000000000000004">
      <c r="B3581" s="5" t="s">
        <v>1830</v>
      </c>
      <c r="C3581">
        <v>1</v>
      </c>
      <c r="D3581" s="4">
        <v>0.60899999999999999</v>
      </c>
      <c r="E3581" s="4">
        <v>0.48632272077848293</v>
      </c>
      <c r="F3581" s="4">
        <v>0.12267727922151705</v>
      </c>
      <c r="G3581" s="4">
        <v>1.1912360109392164</v>
      </c>
      <c r="H3581" s="4">
        <v>2.1548885878361411E-3</v>
      </c>
      <c r="I3581" s="4">
        <v>0.48209824982473115</v>
      </c>
      <c r="J3581" s="4">
        <v>0.49054719173223471</v>
      </c>
      <c r="K3581" s="4">
        <v>0.1030057283042773</v>
      </c>
      <c r="L3581" s="4">
        <v>0.28438898288235115</v>
      </c>
      <c r="M3581" s="4">
        <v>0.68825645867461471</v>
      </c>
      <c r="N3581" s="4">
        <v>0.48626898403700269</v>
      </c>
    </row>
    <row r="3582" spans="2:14" x14ac:dyDescent="0.55000000000000004">
      <c r="B3582" s="5" t="s">
        <v>1829</v>
      </c>
      <c r="C3582">
        <v>1</v>
      </c>
      <c r="D3582" s="4">
        <v>0.92800000000000005</v>
      </c>
      <c r="E3582" s="4">
        <v>0.6700402527204391</v>
      </c>
      <c r="F3582" s="4">
        <v>0.25795974727956095</v>
      </c>
      <c r="G3582" s="4">
        <v>2.5048724774643931</v>
      </c>
      <c r="H3582" s="4">
        <v>2.7633722541483773E-3</v>
      </c>
      <c r="I3582" s="4">
        <v>0.66462290265976809</v>
      </c>
      <c r="J3582" s="4">
        <v>0.67545760278111011</v>
      </c>
      <c r="K3582" s="4">
        <v>0.10302025405173298</v>
      </c>
      <c r="L3582" s="4">
        <v>0.46807803836452444</v>
      </c>
      <c r="M3582" s="4">
        <v>0.87200246707635376</v>
      </c>
      <c r="N3582" s="4">
        <v>0.66985438203565895</v>
      </c>
    </row>
    <row r="3583" spans="2:14" x14ac:dyDescent="0.55000000000000004">
      <c r="B3583" s="5" t="s">
        <v>1828</v>
      </c>
      <c r="C3583">
        <v>1</v>
      </c>
      <c r="D3583" s="4">
        <v>0.48199999999999998</v>
      </c>
      <c r="E3583" s="4">
        <v>0.45285534330636956</v>
      </c>
      <c r="F3583" s="4">
        <v>2.9144656693630422E-2</v>
      </c>
      <c r="G3583" s="4">
        <v>0.28300403139217828</v>
      </c>
      <c r="H3583" s="4">
        <v>1.6527167446669401E-3</v>
      </c>
      <c r="I3583" s="4">
        <v>0.449615336411333</v>
      </c>
      <c r="J3583" s="4">
        <v>0.45609535020140612</v>
      </c>
      <c r="K3583" s="4">
        <v>0.10299644649844339</v>
      </c>
      <c r="L3583" s="4">
        <v>0.25093980158026952</v>
      </c>
      <c r="M3583" s="4">
        <v>0.65477088503246961</v>
      </c>
      <c r="N3583" s="4">
        <v>0.45284783512037918</v>
      </c>
    </row>
    <row r="3584" spans="2:14" x14ac:dyDescent="0.55000000000000004">
      <c r="B3584" s="5" t="s">
        <v>1827</v>
      </c>
      <c r="C3584">
        <v>1</v>
      </c>
      <c r="D3584" s="4">
        <v>0.42699999999999999</v>
      </c>
      <c r="E3584" s="4">
        <v>0.65492612907498449</v>
      </c>
      <c r="F3584" s="4">
        <v>-0.2279261290749845</v>
      </c>
      <c r="G3584" s="4">
        <v>-2.213236342630585</v>
      </c>
      <c r="H3584" s="4">
        <v>2.2506573373256259E-3</v>
      </c>
      <c r="I3584" s="4">
        <v>0.65051391184851159</v>
      </c>
      <c r="J3584" s="4">
        <v>0.65933834630145738</v>
      </c>
      <c r="K3584" s="4">
        <v>0.10300777629440734</v>
      </c>
      <c r="L3584" s="4">
        <v>0.45298837627299315</v>
      </c>
      <c r="M3584" s="4">
        <v>0.85686388187697582</v>
      </c>
      <c r="N3584" s="4">
        <v>0.6550350440779078</v>
      </c>
    </row>
    <row r="3585" spans="2:14" x14ac:dyDescent="0.55000000000000004">
      <c r="B3585" s="5" t="s">
        <v>1826</v>
      </c>
      <c r="C3585">
        <v>1</v>
      </c>
      <c r="D3585" s="4">
        <v>0.503</v>
      </c>
      <c r="E3585" s="4">
        <v>0.41496898773243523</v>
      </c>
      <c r="F3585" s="4">
        <v>8.8031012267564768E-2</v>
      </c>
      <c r="G3585" s="4">
        <v>0.85480956667778862</v>
      </c>
      <c r="H3585" s="4">
        <v>2.14568362057965E-3</v>
      </c>
      <c r="I3585" s="4">
        <v>0.4107625623133922</v>
      </c>
      <c r="J3585" s="4">
        <v>0.41917541315147827</v>
      </c>
      <c r="K3585" s="4">
        <v>0.10300553614669569</v>
      </c>
      <c r="L3585" s="4">
        <v>0.21303562654446673</v>
      </c>
      <c r="M3585" s="4">
        <v>0.61690234892040374</v>
      </c>
      <c r="N3585" s="4">
        <v>0.41493075608645141</v>
      </c>
    </row>
    <row r="3586" spans="2:14" x14ac:dyDescent="0.55000000000000004">
      <c r="B3586" s="5" t="s">
        <v>1825</v>
      </c>
      <c r="C3586">
        <v>1</v>
      </c>
      <c r="D3586" s="4">
        <v>0.50600000000000001</v>
      </c>
      <c r="E3586" s="4">
        <v>0.46800366544227689</v>
      </c>
      <c r="F3586" s="4">
        <v>3.799633455772311E-2</v>
      </c>
      <c r="G3586" s="4">
        <v>0.36895668290070055</v>
      </c>
      <c r="H3586" s="4">
        <v>1.830695306072497E-3</v>
      </c>
      <c r="I3586" s="4">
        <v>0.46441474711520975</v>
      </c>
      <c r="J3586" s="4">
        <v>0.47159258376934404</v>
      </c>
      <c r="K3586" s="4">
        <v>0.10299945613435192</v>
      </c>
      <c r="L3586" s="4">
        <v>0.26608222358772066</v>
      </c>
      <c r="M3586" s="4">
        <v>0.66992510729683308</v>
      </c>
      <c r="N3586" s="4">
        <v>0.46799165446188662</v>
      </c>
    </row>
    <row r="3587" spans="2:14" x14ac:dyDescent="0.55000000000000004">
      <c r="B3587" s="5" t="s">
        <v>1824</v>
      </c>
      <c r="C3587">
        <v>1</v>
      </c>
      <c r="D3587" s="4">
        <v>0.41799999999999998</v>
      </c>
      <c r="E3587" s="4">
        <v>0.47483246033182486</v>
      </c>
      <c r="F3587" s="4">
        <v>-5.6832460331824874E-2</v>
      </c>
      <c r="G3587" s="4">
        <v>-0.55186154899390594</v>
      </c>
      <c r="H3587" s="4">
        <v>1.5238686459387871E-3</v>
      </c>
      <c r="I3587" s="4">
        <v>0.47184504888585038</v>
      </c>
      <c r="J3587" s="4">
        <v>0.47781987177779933</v>
      </c>
      <c r="K3587" s="4">
        <v>0.10299445953214514</v>
      </c>
      <c r="L3587" s="4">
        <v>0.27292081387968947</v>
      </c>
      <c r="M3587" s="4">
        <v>0.67674410678396024</v>
      </c>
      <c r="N3587" s="4">
        <v>0.47484490702499232</v>
      </c>
    </row>
    <row r="3588" spans="2:14" x14ac:dyDescent="0.55000000000000004">
      <c r="B3588" s="5" t="s">
        <v>1823</v>
      </c>
      <c r="C3588">
        <v>1</v>
      </c>
      <c r="D3588" s="4">
        <v>0.74</v>
      </c>
      <c r="E3588" s="4">
        <v>0.63914940967700939</v>
      </c>
      <c r="F3588" s="4">
        <v>0.1008505903229906</v>
      </c>
      <c r="G3588" s="4">
        <v>0.97929181083560402</v>
      </c>
      <c r="H3588" s="4">
        <v>2.3144673163035946E-3</v>
      </c>
      <c r="I3588" s="4">
        <v>0.63461209855738887</v>
      </c>
      <c r="J3588" s="4">
        <v>0.64368672079662992</v>
      </c>
      <c r="K3588" s="4">
        <v>0.1030091902580874</v>
      </c>
      <c r="L3588" s="4">
        <v>0.43720888492266297</v>
      </c>
      <c r="M3588" s="4">
        <v>0.84108993443135582</v>
      </c>
      <c r="N3588" s="4">
        <v>0.63909844522966963</v>
      </c>
    </row>
    <row r="3589" spans="2:14" x14ac:dyDescent="0.55000000000000004">
      <c r="B3589" s="5" t="s">
        <v>1822</v>
      </c>
      <c r="C3589">
        <v>1</v>
      </c>
      <c r="D3589" s="4">
        <v>0.86299999999999999</v>
      </c>
      <c r="E3589" s="4">
        <v>0.71164879215322163</v>
      </c>
      <c r="F3589" s="4">
        <v>0.15135120784677836</v>
      </c>
      <c r="G3589" s="4">
        <v>1.46966912072342</v>
      </c>
      <c r="H3589" s="4">
        <v>2.461754459286699E-3</v>
      </c>
      <c r="I3589" s="4">
        <v>0.7068227374480136</v>
      </c>
      <c r="J3589" s="4">
        <v>0.71647484685842966</v>
      </c>
      <c r="K3589" s="4">
        <v>0.10301260482914908</v>
      </c>
      <c r="L3589" s="4">
        <v>0.50970157343040223</v>
      </c>
      <c r="M3589" s="4">
        <v>0.91359601087604103</v>
      </c>
      <c r="N3589" s="4">
        <v>0.71156225732213785</v>
      </c>
    </row>
    <row r="3590" spans="2:14" x14ac:dyDescent="0.55000000000000004">
      <c r="B3590" s="5" t="s">
        <v>1821</v>
      </c>
      <c r="C3590">
        <v>1</v>
      </c>
      <c r="D3590" s="4">
        <v>0.76700000000000002</v>
      </c>
      <c r="E3590" s="4">
        <v>0.65505009860287533</v>
      </c>
      <c r="F3590" s="4">
        <v>0.11194990139712468</v>
      </c>
      <c r="G3590" s="4">
        <v>1.0870697068896102</v>
      </c>
      <c r="H3590" s="4">
        <v>2.16717076720501E-3</v>
      </c>
      <c r="I3590" s="4">
        <v>0.65080154950871039</v>
      </c>
      <c r="J3590" s="4">
        <v>0.65929864769704027</v>
      </c>
      <c r="K3590" s="4">
        <v>0.10300598598044114</v>
      </c>
      <c r="L3590" s="4">
        <v>0.45311585555511957</v>
      </c>
      <c r="M3590" s="4">
        <v>0.85698434165063109</v>
      </c>
      <c r="N3590" s="4">
        <v>0.6550004999697524</v>
      </c>
    </row>
    <row r="3591" spans="2:14" x14ac:dyDescent="0.55000000000000004">
      <c r="B3591" s="5" t="s">
        <v>1820</v>
      </c>
      <c r="C3591">
        <v>1</v>
      </c>
      <c r="D3591" s="4">
        <v>0.88500000000000001</v>
      </c>
      <c r="E3591" s="4">
        <v>0.91639870782187804</v>
      </c>
      <c r="F3591" s="4">
        <v>-3.1398707821878036E-2</v>
      </c>
      <c r="G3591" s="4">
        <v>-0.30489159599669041</v>
      </c>
      <c r="H3591" s="4">
        <v>4.7199186172545626E-3</v>
      </c>
      <c r="I3591" s="4">
        <v>0.90714571942367672</v>
      </c>
      <c r="J3591" s="4">
        <v>0.92565169622007937</v>
      </c>
      <c r="K3591" s="4">
        <v>0.10309129037131175</v>
      </c>
      <c r="L3591" s="4">
        <v>0.71429723296293046</v>
      </c>
      <c r="M3591" s="4">
        <v>1.1185001826808256</v>
      </c>
      <c r="N3591" s="4">
        <v>0.91646480172148548</v>
      </c>
    </row>
    <row r="3592" spans="2:14" x14ac:dyDescent="0.55000000000000004">
      <c r="B3592" s="5" t="s">
        <v>1819</v>
      </c>
      <c r="C3592">
        <v>1</v>
      </c>
      <c r="D3592" s="4">
        <v>0.68600000000000005</v>
      </c>
      <c r="E3592" s="4">
        <v>0.63598295128801718</v>
      </c>
      <c r="F3592" s="4">
        <v>5.001704871198287E-2</v>
      </c>
      <c r="G3592" s="4">
        <v>0.48568170051300341</v>
      </c>
      <c r="H3592" s="4">
        <v>2.3439942136504349E-3</v>
      </c>
      <c r="I3592" s="4">
        <v>0.63138775526385893</v>
      </c>
      <c r="J3592" s="4">
        <v>0.64057814731217544</v>
      </c>
      <c r="K3592" s="4">
        <v>0.10300985791438717</v>
      </c>
      <c r="L3592" s="4">
        <v>0.43404111765178172</v>
      </c>
      <c r="M3592" s="4">
        <v>0.8379247849242526</v>
      </c>
      <c r="N3592" s="4">
        <v>0.63595702600308601</v>
      </c>
    </row>
    <row r="3593" spans="2:14" x14ac:dyDescent="0.55000000000000004">
      <c r="B3593" s="5" t="s">
        <v>1818</v>
      </c>
      <c r="C3593">
        <v>1</v>
      </c>
      <c r="D3593" s="4">
        <v>0.81599999999999995</v>
      </c>
      <c r="E3593" s="4">
        <v>0.65121676965005626</v>
      </c>
      <c r="F3593" s="4">
        <v>0.16478323034994369</v>
      </c>
      <c r="G3593" s="4">
        <v>1.6000983983129904</v>
      </c>
      <c r="H3593" s="4">
        <v>2.790126704274214E-3</v>
      </c>
      <c r="I3593" s="4">
        <v>0.64574696982558855</v>
      </c>
      <c r="J3593" s="4">
        <v>0.65668656947452397</v>
      </c>
      <c r="K3593" s="4">
        <v>0.10302097517347869</v>
      </c>
      <c r="L3593" s="4">
        <v>0.44925314159791341</v>
      </c>
      <c r="M3593" s="4">
        <v>0.85318039770219911</v>
      </c>
      <c r="N3593" s="4">
        <v>0.65109572457518716</v>
      </c>
    </row>
    <row r="3594" spans="2:14" x14ac:dyDescent="0.55000000000000004">
      <c r="B3594" s="5" t="s">
        <v>1817</v>
      </c>
      <c r="C3594">
        <v>1</v>
      </c>
      <c r="D3594" s="4">
        <v>0.70799999999999996</v>
      </c>
      <c r="E3594" s="4">
        <v>0.61243388049092551</v>
      </c>
      <c r="F3594" s="4">
        <v>9.5566119509074454E-2</v>
      </c>
      <c r="G3594" s="4">
        <v>0.92797789213573401</v>
      </c>
      <c r="H3594" s="4">
        <v>1.8455484493004617E-3</v>
      </c>
      <c r="I3594" s="4">
        <v>0.60881584387324572</v>
      </c>
      <c r="J3594" s="4">
        <v>0.6160519171086053</v>
      </c>
      <c r="K3594" s="4">
        <v>0.1029997212022796</v>
      </c>
      <c r="L3594" s="4">
        <v>0.41051191899383765</v>
      </c>
      <c r="M3594" s="4">
        <v>0.81435584198801336</v>
      </c>
      <c r="N3594" s="4">
        <v>0.61240317884145568</v>
      </c>
    </row>
    <row r="3595" spans="2:14" x14ac:dyDescent="0.55000000000000004">
      <c r="B3595" s="5" t="s">
        <v>1816</v>
      </c>
      <c r="C3595">
        <v>1</v>
      </c>
      <c r="D3595" s="4">
        <v>0.59699999999999998</v>
      </c>
      <c r="E3595" s="4">
        <v>0.71708827336812997</v>
      </c>
      <c r="F3595" s="4">
        <v>-0.12008827336812999</v>
      </c>
      <c r="G3595" s="4">
        <v>-1.1660959277497438</v>
      </c>
      <c r="H3595" s="4">
        <v>2.8312810933121043E-3</v>
      </c>
      <c r="I3595" s="4">
        <v>0.71153779395674932</v>
      </c>
      <c r="J3595" s="4">
        <v>0.72263875277951062</v>
      </c>
      <c r="K3595" s="4">
        <v>0.10302209797561858</v>
      </c>
      <c r="L3595" s="4">
        <v>0.51512244416041297</v>
      </c>
      <c r="M3595" s="4">
        <v>0.91905410257584697</v>
      </c>
      <c r="N3595" s="4">
        <v>0.71717911027101511</v>
      </c>
    </row>
    <row r="3596" spans="2:14" x14ac:dyDescent="0.55000000000000004">
      <c r="B3596" s="5" t="s">
        <v>1815</v>
      </c>
      <c r="C3596">
        <v>1</v>
      </c>
      <c r="D3596" s="4">
        <v>0.66100000000000003</v>
      </c>
      <c r="E3596" s="4">
        <v>0.5516213997814744</v>
      </c>
      <c r="F3596" s="4">
        <v>0.10937860021852563</v>
      </c>
      <c r="G3596" s="4">
        <v>1.0621015418116517</v>
      </c>
      <c r="H3596" s="4">
        <v>2.2976091690286035E-3</v>
      </c>
      <c r="I3596" s="4">
        <v>0.54711713758786296</v>
      </c>
      <c r="J3596" s="4">
        <v>0.55612566197508584</v>
      </c>
      <c r="K3596" s="4">
        <v>0.10300881285871716</v>
      </c>
      <c r="L3596" s="4">
        <v>0.3496816148856462</v>
      </c>
      <c r="M3596" s="4">
        <v>0.7535611846773026</v>
      </c>
      <c r="N3596" s="4">
        <v>0.55156692841666477</v>
      </c>
    </row>
    <row r="3597" spans="2:14" x14ac:dyDescent="0.55000000000000004">
      <c r="B3597" s="5" t="s">
        <v>1814</v>
      </c>
      <c r="C3597">
        <v>1</v>
      </c>
      <c r="D3597" s="4">
        <v>0.83199999999999996</v>
      </c>
      <c r="E3597" s="4">
        <v>0.8012959316676358</v>
      </c>
      <c r="F3597" s="4">
        <v>3.0704068332364165E-2</v>
      </c>
      <c r="G3597" s="4">
        <v>0.29814642215700016</v>
      </c>
      <c r="H3597" s="4">
        <v>3.5185209652659438E-3</v>
      </c>
      <c r="I3597" s="4">
        <v>0.79439817848362615</v>
      </c>
      <c r="J3597" s="4">
        <v>0.80819368485164544</v>
      </c>
      <c r="K3597" s="4">
        <v>0.10304327493073784</v>
      </c>
      <c r="L3597" s="4">
        <v>0.59928858688816478</v>
      </c>
      <c r="M3597" s="4">
        <v>1.0033032764471068</v>
      </c>
      <c r="N3597" s="4">
        <v>0.80126004849615473</v>
      </c>
    </row>
    <row r="3598" spans="2:14" x14ac:dyDescent="0.55000000000000004">
      <c r="B3598" s="5" t="s">
        <v>1813</v>
      </c>
      <c r="C3598">
        <v>1</v>
      </c>
      <c r="D3598" s="4">
        <v>0.56599999999999995</v>
      </c>
      <c r="E3598" s="4">
        <v>0.62353940791999107</v>
      </c>
      <c r="F3598" s="4">
        <v>-5.7539407919991126E-2</v>
      </c>
      <c r="G3598" s="4">
        <v>-0.55872623844752201</v>
      </c>
      <c r="H3598" s="4">
        <v>2.2570606037401607E-3</v>
      </c>
      <c r="I3598" s="4">
        <v>0.61911463764872043</v>
      </c>
      <c r="J3598" s="4">
        <v>0.62796417819126171</v>
      </c>
      <c r="K3598" s="4">
        <v>0.10300791640081633</v>
      </c>
      <c r="L3598" s="4">
        <v>0.42160138045161627</v>
      </c>
      <c r="M3598" s="4">
        <v>0.82547743538836582</v>
      </c>
      <c r="N3598" s="4">
        <v>0.62356706000270123</v>
      </c>
    </row>
    <row r="3599" spans="2:14" x14ac:dyDescent="0.55000000000000004">
      <c r="B3599" s="5" t="s">
        <v>1812</v>
      </c>
      <c r="C3599">
        <v>1</v>
      </c>
      <c r="D3599" s="4">
        <v>0.58399999999999996</v>
      </c>
      <c r="E3599" s="4">
        <v>0.68296684976610922</v>
      </c>
      <c r="F3599" s="4">
        <v>-9.8966849766109255E-2</v>
      </c>
      <c r="G3599" s="4">
        <v>-0.96100008150427596</v>
      </c>
      <c r="H3599" s="4">
        <v>2.4553719334046925E-3</v>
      </c>
      <c r="I3599" s="4">
        <v>0.67815330744569569</v>
      </c>
      <c r="J3599" s="4">
        <v>0.68778039208652275</v>
      </c>
      <c r="K3599" s="4">
        <v>0.10301245249968549</v>
      </c>
      <c r="L3599" s="4">
        <v>0.48101992967190482</v>
      </c>
      <c r="M3599" s="4">
        <v>0.88491376986031356</v>
      </c>
      <c r="N3599" s="4">
        <v>0.68302314072251002</v>
      </c>
    </row>
    <row r="3600" spans="2:14" x14ac:dyDescent="0.55000000000000004">
      <c r="B3600" s="5" t="s">
        <v>1811</v>
      </c>
      <c r="C3600">
        <v>1</v>
      </c>
      <c r="D3600" s="4">
        <v>0.7</v>
      </c>
      <c r="E3600" s="4">
        <v>0.654725212943575</v>
      </c>
      <c r="F3600" s="4">
        <v>4.5274787056424959E-2</v>
      </c>
      <c r="G3600" s="4">
        <v>0.43963280789617093</v>
      </c>
      <c r="H3600" s="4">
        <v>2.4133062836694998E-3</v>
      </c>
      <c r="I3600" s="4">
        <v>0.64999413665711792</v>
      </c>
      <c r="J3600" s="4">
        <v>0.65945628923003208</v>
      </c>
      <c r="K3600" s="4">
        <v>0.10301145842034956</v>
      </c>
      <c r="L3600" s="4">
        <v>0.45278024165512509</v>
      </c>
      <c r="M3600" s="4">
        <v>0.8566701842320249</v>
      </c>
      <c r="N3600" s="4">
        <v>0.65470033656147053</v>
      </c>
    </row>
    <row r="3601" spans="2:14" x14ac:dyDescent="0.55000000000000004">
      <c r="B3601" s="5" t="s">
        <v>1810</v>
      </c>
      <c r="C3601">
        <v>1</v>
      </c>
      <c r="D3601" s="4">
        <v>0.79200000000000004</v>
      </c>
      <c r="E3601" s="4">
        <v>0.81035927608134051</v>
      </c>
      <c r="F3601" s="4">
        <v>-1.835927608134047E-2</v>
      </c>
      <c r="G3601" s="4">
        <v>-0.17827450153485183</v>
      </c>
      <c r="H3601" s="4">
        <v>3.7760020897563001E-3</v>
      </c>
      <c r="I3601" s="4">
        <v>0.80295675363098051</v>
      </c>
      <c r="J3601" s="4">
        <v>0.8177617985317005</v>
      </c>
      <c r="K3601" s="4">
        <v>0.10305238818411949</v>
      </c>
      <c r="L3601" s="4">
        <v>0.60833406556420566</v>
      </c>
      <c r="M3601" s="4">
        <v>1.0123844865984752</v>
      </c>
      <c r="N3601" s="4">
        <v>0.81038399170784603</v>
      </c>
    </row>
    <row r="3602" spans="2:14" x14ac:dyDescent="0.55000000000000004">
      <c r="B3602" s="5" t="s">
        <v>1809</v>
      </c>
      <c r="C3602">
        <v>1</v>
      </c>
      <c r="D3602" s="4">
        <v>0.77100000000000002</v>
      </c>
      <c r="E3602" s="4">
        <v>0.66740387093346343</v>
      </c>
      <c r="F3602" s="4">
        <v>0.10359612906653659</v>
      </c>
      <c r="G3602" s="4">
        <v>1.0059518789549429</v>
      </c>
      <c r="H3602" s="4">
        <v>2.3283496600327415E-3</v>
      </c>
      <c r="I3602" s="4">
        <v>0.66283934469089645</v>
      </c>
      <c r="J3602" s="4">
        <v>0.67196839717603041</v>
      </c>
      <c r="K3602" s="4">
        <v>0.10300950310921796</v>
      </c>
      <c r="L3602" s="4">
        <v>0.46546273286178758</v>
      </c>
      <c r="M3602" s="4">
        <v>0.86934500900513934</v>
      </c>
      <c r="N3602" s="4">
        <v>0.66735088881239712</v>
      </c>
    </row>
    <row r="3603" spans="2:14" x14ac:dyDescent="0.55000000000000004">
      <c r="B3603" s="5" t="s">
        <v>1808</v>
      </c>
      <c r="C3603">
        <v>1</v>
      </c>
      <c r="D3603" s="4">
        <v>0.67300000000000004</v>
      </c>
      <c r="E3603" s="4">
        <v>0.57985021217008892</v>
      </c>
      <c r="F3603" s="4">
        <v>9.3149787829911124E-2</v>
      </c>
      <c r="G3603" s="4">
        <v>0.9045145309586814</v>
      </c>
      <c r="H3603" s="4">
        <v>2.1443616813281463E-3</v>
      </c>
      <c r="I3603" s="4">
        <v>0.57564637829754262</v>
      </c>
      <c r="J3603" s="4">
        <v>0.58405404604263522</v>
      </c>
      <c r="K3603" s="4">
        <v>0.10300550861817516</v>
      </c>
      <c r="L3603" s="4">
        <v>0.37791690494938168</v>
      </c>
      <c r="M3603" s="4">
        <v>0.78178351939079616</v>
      </c>
      <c r="N3603" s="4">
        <v>0.57980980730676768</v>
      </c>
    </row>
    <row r="3604" spans="2:14" x14ac:dyDescent="0.55000000000000004">
      <c r="B3604" s="5" t="s">
        <v>1807</v>
      </c>
      <c r="C3604">
        <v>1</v>
      </c>
      <c r="D3604" s="4">
        <v>0.86199999999999999</v>
      </c>
      <c r="E3604" s="4">
        <v>0.77618227993233457</v>
      </c>
      <c r="F3604" s="4">
        <v>8.5817720067665415E-2</v>
      </c>
      <c r="G3604" s="4">
        <v>0.83331778443431226</v>
      </c>
      <c r="H3604" s="4">
        <v>3.4057100927823835E-3</v>
      </c>
      <c r="I3604" s="4">
        <v>0.76950568261539132</v>
      </c>
      <c r="J3604" s="4">
        <v>0.78285887724927783</v>
      </c>
      <c r="K3604" s="4">
        <v>0.10303948456734772</v>
      </c>
      <c r="L3604" s="4">
        <v>0.57418236582938953</v>
      </c>
      <c r="M3604" s="4">
        <v>0.97818219403527962</v>
      </c>
      <c r="N3604" s="4">
        <v>0.77608832168386754</v>
      </c>
    </row>
    <row r="3605" spans="2:14" x14ac:dyDescent="0.55000000000000004">
      <c r="B3605" s="5" t="s">
        <v>1806</v>
      </c>
      <c r="C3605">
        <v>1</v>
      </c>
      <c r="D3605" s="4">
        <v>0.73799999999999999</v>
      </c>
      <c r="E3605" s="4">
        <v>0.52368754937301421</v>
      </c>
      <c r="F3605" s="4">
        <v>0.21431245062698578</v>
      </c>
      <c r="G3605" s="4">
        <v>2.0810431271345018</v>
      </c>
      <c r="H3605" s="4">
        <v>2.1458509438234724E-3</v>
      </c>
      <c r="I3605" s="4">
        <v>0.51948079593135899</v>
      </c>
      <c r="J3605" s="4">
        <v>0.52789430281466942</v>
      </c>
      <c r="K3605" s="4">
        <v>0.1030055396323019</v>
      </c>
      <c r="L3605" s="4">
        <v>0.32175418135181905</v>
      </c>
      <c r="M3605" s="4">
        <v>0.72562091739420942</v>
      </c>
      <c r="N3605" s="4">
        <v>0.52359445949458605</v>
      </c>
    </row>
    <row r="3606" spans="2:14" x14ac:dyDescent="0.55000000000000004">
      <c r="B3606" s="5" t="s">
        <v>1805</v>
      </c>
      <c r="C3606">
        <v>1</v>
      </c>
      <c r="D3606" s="4">
        <v>0.60899999999999999</v>
      </c>
      <c r="E3606" s="4">
        <v>0.59837018363770411</v>
      </c>
      <c r="F3606" s="4">
        <v>1.0629816362295874E-2</v>
      </c>
      <c r="G3606" s="4">
        <v>0.10321895073637059</v>
      </c>
      <c r="H3606" s="4">
        <v>2.4058461909620284E-3</v>
      </c>
      <c r="I3606" s="4">
        <v>0.59365373221173079</v>
      </c>
      <c r="J3606" s="4">
        <v>0.60308663506367743</v>
      </c>
      <c r="K3606" s="4">
        <v>0.10301128391862309</v>
      </c>
      <c r="L3606" s="4">
        <v>0.39642555444465488</v>
      </c>
      <c r="M3606" s="4">
        <v>0.80031481283075334</v>
      </c>
      <c r="N3606" s="4">
        <v>0.59836437912291818</v>
      </c>
    </row>
    <row r="3607" spans="2:14" x14ac:dyDescent="0.55000000000000004">
      <c r="B3607" s="5" t="s">
        <v>1804</v>
      </c>
      <c r="C3607">
        <v>1</v>
      </c>
      <c r="D3607" s="4">
        <v>0.83099999999999996</v>
      </c>
      <c r="E3607" s="4">
        <v>0.79493309121050537</v>
      </c>
      <c r="F3607" s="4">
        <v>3.6066908789494589E-2</v>
      </c>
      <c r="G3607" s="4">
        <v>0.35022133540902955</v>
      </c>
      <c r="H3607" s="4">
        <v>3.5363098519687569E-3</v>
      </c>
      <c r="I3607" s="4">
        <v>0.78800046446709238</v>
      </c>
      <c r="J3607" s="4">
        <v>0.80186571795391837</v>
      </c>
      <c r="K3607" s="4">
        <v>0.10304388388467187</v>
      </c>
      <c r="L3607" s="4">
        <v>0.59292455263000865</v>
      </c>
      <c r="M3607" s="4">
        <v>0.99694162979100209</v>
      </c>
      <c r="N3607" s="4">
        <v>0.79489051281429579</v>
      </c>
    </row>
    <row r="3608" spans="2:14" x14ac:dyDescent="0.55000000000000004">
      <c r="B3608" s="5" t="s">
        <v>1803</v>
      </c>
      <c r="C3608">
        <v>1</v>
      </c>
      <c r="D3608" s="4">
        <v>0.78800000000000003</v>
      </c>
      <c r="E3608" s="4">
        <v>0.7580000185579393</v>
      </c>
      <c r="F3608" s="4">
        <v>2.999998144206073E-2</v>
      </c>
      <c r="G3608" s="4">
        <v>0.29130951100375252</v>
      </c>
      <c r="H3608" s="4">
        <v>2.9673848507606828E-3</v>
      </c>
      <c r="I3608" s="4">
        <v>0.75218271961199734</v>
      </c>
      <c r="J3608" s="4">
        <v>0.76381731750388127</v>
      </c>
      <c r="K3608" s="4">
        <v>0.10302592824877208</v>
      </c>
      <c r="L3608" s="4">
        <v>0.55602668043408932</v>
      </c>
      <c r="M3608" s="4">
        <v>0.95997335668178929</v>
      </c>
      <c r="N3608" s="4">
        <v>0.75797509001926722</v>
      </c>
    </row>
    <row r="3609" spans="2:14" x14ac:dyDescent="0.55000000000000004">
      <c r="B3609" s="5" t="s">
        <v>1802</v>
      </c>
      <c r="C3609">
        <v>1</v>
      </c>
      <c r="D3609" s="4">
        <v>0.78200000000000003</v>
      </c>
      <c r="E3609" s="4">
        <v>0.73874905435689797</v>
      </c>
      <c r="F3609" s="4">
        <v>4.3250945643102057E-2</v>
      </c>
      <c r="G3609" s="4">
        <v>0.41998065399058038</v>
      </c>
      <c r="H3609" s="4">
        <v>3.1202139315001875E-3</v>
      </c>
      <c r="I3609" s="4">
        <v>0.73263214734021065</v>
      </c>
      <c r="J3609" s="4">
        <v>0.74486596137358529</v>
      </c>
      <c r="K3609" s="4">
        <v>0.10303044333422494</v>
      </c>
      <c r="L3609" s="4">
        <v>0.53676686480218661</v>
      </c>
      <c r="M3609" s="4">
        <v>0.94073124391160934</v>
      </c>
      <c r="N3609" s="4">
        <v>0.73870931410951701</v>
      </c>
    </row>
    <row r="3610" spans="2:14" x14ac:dyDescent="0.55000000000000004">
      <c r="B3610" s="5" t="s">
        <v>1801</v>
      </c>
      <c r="C3610">
        <v>1</v>
      </c>
      <c r="D3610" s="4">
        <v>0.73899999999999999</v>
      </c>
      <c r="E3610" s="4">
        <v>0.67948405534042999</v>
      </c>
      <c r="F3610" s="4">
        <v>5.9515944659569997E-2</v>
      </c>
      <c r="G3610" s="4">
        <v>0.57791904868974464</v>
      </c>
      <c r="H3610" s="4">
        <v>2.7306227582509909E-3</v>
      </c>
      <c r="I3610" s="4">
        <v>0.67413090780742069</v>
      </c>
      <c r="J3610" s="4">
        <v>0.6848372028734393</v>
      </c>
      <c r="K3610" s="4">
        <v>0.10301938079466642</v>
      </c>
      <c r="L3610" s="4">
        <v>0.47752355292875859</v>
      </c>
      <c r="M3610" s="4">
        <v>0.8814445577521014</v>
      </c>
      <c r="N3610" s="4">
        <v>0.67944218277789081</v>
      </c>
    </row>
    <row r="3611" spans="2:14" x14ac:dyDescent="0.55000000000000004">
      <c r="B3611" s="5" t="s">
        <v>1800</v>
      </c>
      <c r="C3611">
        <v>1</v>
      </c>
      <c r="D3611" s="4">
        <v>0.76900000000000002</v>
      </c>
      <c r="E3611" s="4">
        <v>0.81732486493269929</v>
      </c>
      <c r="F3611" s="4">
        <v>-4.8324864932699274E-2</v>
      </c>
      <c r="G3611" s="4">
        <v>-0.46925004937269771</v>
      </c>
      <c r="H3611" s="4">
        <v>3.5006110423065006E-3</v>
      </c>
      <c r="I3611" s="4">
        <v>0.81046222258910772</v>
      </c>
      <c r="J3611" s="4">
        <v>0.82418750727629086</v>
      </c>
      <c r="K3611" s="4">
        <v>0.10304266493224119</v>
      </c>
      <c r="L3611" s="4">
        <v>0.61531871600202781</v>
      </c>
      <c r="M3611" s="4">
        <v>1.0193310138633709</v>
      </c>
      <c r="N3611" s="4">
        <v>0.81738076699400142</v>
      </c>
    </row>
    <row r="3612" spans="2:14" x14ac:dyDescent="0.55000000000000004">
      <c r="B3612" s="5" t="s">
        <v>1799</v>
      </c>
      <c r="C3612">
        <v>1</v>
      </c>
      <c r="D3612" s="4">
        <v>0.57999999999999996</v>
      </c>
      <c r="E3612" s="4">
        <v>0.53310570312516559</v>
      </c>
      <c r="F3612" s="4">
        <v>4.6894296874834374E-2</v>
      </c>
      <c r="G3612" s="4">
        <v>0.45535877139977421</v>
      </c>
      <c r="H3612" s="4">
        <v>2.0663132552498627E-3</v>
      </c>
      <c r="I3612" s="4">
        <v>0.52905487637828452</v>
      </c>
      <c r="J3612" s="4">
        <v>0.53715652987204665</v>
      </c>
      <c r="K3612" s="4">
        <v>0.10300391336807271</v>
      </c>
      <c r="L3612" s="4">
        <v>0.33117552325301813</v>
      </c>
      <c r="M3612" s="4">
        <v>0.73503588299731304</v>
      </c>
      <c r="N3612" s="4">
        <v>0.53308681649028267</v>
      </c>
    </row>
    <row r="3613" spans="2:14" x14ac:dyDescent="0.55000000000000004">
      <c r="B3613" s="5" t="s">
        <v>1798</v>
      </c>
      <c r="C3613">
        <v>1</v>
      </c>
      <c r="D3613" s="4">
        <v>0.71099999999999997</v>
      </c>
      <c r="E3613" s="4">
        <v>0.64568324258640308</v>
      </c>
      <c r="F3613" s="4">
        <v>6.5316757413596882E-2</v>
      </c>
      <c r="G3613" s="4">
        <v>0.63424681442731667</v>
      </c>
      <c r="H3613" s="4">
        <v>2.1146751412785192E-3</v>
      </c>
      <c r="I3613" s="4">
        <v>0.64153760658397629</v>
      </c>
      <c r="J3613" s="4">
        <v>0.64982887858882987</v>
      </c>
      <c r="K3613" s="4">
        <v>0.1030048948818538</v>
      </c>
      <c r="L3613" s="4">
        <v>0.44375113854217441</v>
      </c>
      <c r="M3613" s="4">
        <v>0.84761534663063176</v>
      </c>
      <c r="N3613" s="4">
        <v>0.64565568999493694</v>
      </c>
    </row>
    <row r="3614" spans="2:14" x14ac:dyDescent="0.55000000000000004">
      <c r="B3614" s="5" t="s">
        <v>1797</v>
      </c>
      <c r="C3614">
        <v>1</v>
      </c>
      <c r="D3614" s="4">
        <v>0.72699999999999998</v>
      </c>
      <c r="E3614" s="4">
        <v>0.69867517218317909</v>
      </c>
      <c r="F3614" s="4">
        <v>2.8324827816820886E-2</v>
      </c>
      <c r="G3614" s="4">
        <v>0.27504322816063681</v>
      </c>
      <c r="H3614" s="4">
        <v>2.5009843088648217E-3</v>
      </c>
      <c r="I3614" s="4">
        <v>0.69377221078265594</v>
      </c>
      <c r="J3614" s="4">
        <v>0.70357813358370225</v>
      </c>
      <c r="K3614" s="4">
        <v>0.10301354979410134</v>
      </c>
      <c r="L3614" s="4">
        <v>0.49672610093906666</v>
      </c>
      <c r="M3614" s="4">
        <v>0.90062424342729153</v>
      </c>
      <c r="N3614" s="4">
        <v>0.69865845693681206</v>
      </c>
    </row>
    <row r="3615" spans="2:14" x14ac:dyDescent="0.55000000000000004">
      <c r="B3615" s="5" t="s">
        <v>1796</v>
      </c>
      <c r="C3615">
        <v>1</v>
      </c>
      <c r="D3615" s="4">
        <v>0.94199999999999995</v>
      </c>
      <c r="E3615" s="4">
        <v>0.88824684203678217</v>
      </c>
      <c r="F3615" s="4">
        <v>5.3753157963217779E-2</v>
      </c>
      <c r="G3615" s="4">
        <v>0.5219605282561407</v>
      </c>
      <c r="H3615" s="4">
        <v>4.5060749774681139E-3</v>
      </c>
      <c r="I3615" s="4">
        <v>0.87941307542574043</v>
      </c>
      <c r="J3615" s="4">
        <v>0.89708060864782391</v>
      </c>
      <c r="K3615" s="4">
        <v>0.10308172112635282</v>
      </c>
      <c r="L3615" s="4">
        <v>0.68616412684717742</v>
      </c>
      <c r="M3615" s="4">
        <v>1.0903295572263869</v>
      </c>
      <c r="N3615" s="4">
        <v>0.88814373211954567</v>
      </c>
    </row>
    <row r="3616" spans="2:14" x14ac:dyDescent="0.55000000000000004">
      <c r="B3616" s="5" t="s">
        <v>1795</v>
      </c>
      <c r="C3616">
        <v>1</v>
      </c>
      <c r="D3616" s="4">
        <v>0.89300000000000002</v>
      </c>
      <c r="E3616" s="4">
        <v>0.80849663514085646</v>
      </c>
      <c r="F3616" s="4">
        <v>8.4503364859143559E-2</v>
      </c>
      <c r="G3616" s="4">
        <v>0.820554970769937</v>
      </c>
      <c r="H3616" s="4">
        <v>3.3918999268290444E-3</v>
      </c>
      <c r="I3616" s="4">
        <v>0.8018471114486313</v>
      </c>
      <c r="J3616" s="4">
        <v>0.81514615883308161</v>
      </c>
      <c r="K3616" s="4">
        <v>0.10303902903163555</v>
      </c>
      <c r="L3616" s="4">
        <v>0.60649761407590663</v>
      </c>
      <c r="M3616" s="4">
        <v>1.0104956562058063</v>
      </c>
      <c r="N3616" s="4">
        <v>0.80840486554854629</v>
      </c>
    </row>
    <row r="3617" spans="2:14" x14ac:dyDescent="0.55000000000000004">
      <c r="B3617" s="5" t="s">
        <v>1794</v>
      </c>
      <c r="C3617">
        <v>1</v>
      </c>
      <c r="D3617" s="4">
        <v>0.79800000000000004</v>
      </c>
      <c r="E3617" s="4">
        <v>0.7288191000371429</v>
      </c>
      <c r="F3617" s="4">
        <v>6.9180899962857145E-2</v>
      </c>
      <c r="G3617" s="4">
        <v>0.67176888685418801</v>
      </c>
      <c r="H3617" s="4">
        <v>3.5689414708808685E-3</v>
      </c>
      <c r="I3617" s="4">
        <v>0.72182250185360708</v>
      </c>
      <c r="J3617" s="4">
        <v>0.73581569822067872</v>
      </c>
      <c r="K3617" s="4">
        <v>0.10304500891305306</v>
      </c>
      <c r="L3617" s="4">
        <v>0.52680835593672026</v>
      </c>
      <c r="M3617" s="4">
        <v>0.93082984413756553</v>
      </c>
      <c r="N3617" s="4">
        <v>0.72873591325594567</v>
      </c>
    </row>
    <row r="3618" spans="2:14" x14ac:dyDescent="0.55000000000000004">
      <c r="B3618" s="5" t="s">
        <v>1793</v>
      </c>
      <c r="C3618">
        <v>1</v>
      </c>
      <c r="D3618" s="4">
        <v>0.85899999999999999</v>
      </c>
      <c r="E3618" s="4">
        <v>0.77321246286344525</v>
      </c>
      <c r="F3618" s="4">
        <v>8.5787537136554737E-2</v>
      </c>
      <c r="G3618" s="4">
        <v>0.83302469842292615</v>
      </c>
      <c r="H3618" s="4">
        <v>3.2850520276713627E-3</v>
      </c>
      <c r="I3618" s="4">
        <v>0.76677240514965106</v>
      </c>
      <c r="J3618" s="4">
        <v>0.77965252057723944</v>
      </c>
      <c r="K3618" s="4">
        <v>0.10303556708968567</v>
      </c>
      <c r="L3618" s="4">
        <v>0.57122022863345912</v>
      </c>
      <c r="M3618" s="4">
        <v>0.97520469709343138</v>
      </c>
      <c r="N3618" s="4">
        <v>0.77312508162454552</v>
      </c>
    </row>
    <row r="3619" spans="2:14" x14ac:dyDescent="0.55000000000000004">
      <c r="B3619" s="5" t="s">
        <v>1792</v>
      </c>
      <c r="C3619">
        <v>1</v>
      </c>
      <c r="D3619" s="4">
        <v>0.88700000000000001</v>
      </c>
      <c r="E3619" s="4">
        <v>0.83226372131458393</v>
      </c>
      <c r="F3619" s="4">
        <v>5.4736278685416084E-2</v>
      </c>
      <c r="G3619" s="4">
        <v>0.53150694805624488</v>
      </c>
      <c r="H3619" s="4">
        <v>3.9161242286026394E-3</v>
      </c>
      <c r="I3619" s="4">
        <v>0.8245865016437387</v>
      </c>
      <c r="J3619" s="4">
        <v>0.83994094098542915</v>
      </c>
      <c r="K3619" s="4">
        <v>0.10305761761093868</v>
      </c>
      <c r="L3619" s="4">
        <v>0.63022825896270129</v>
      </c>
      <c r="M3619" s="4">
        <v>1.0342991836664666</v>
      </c>
      <c r="N3619" s="4">
        <v>0.83218445585056777</v>
      </c>
    </row>
    <row r="3620" spans="2:14" x14ac:dyDescent="0.55000000000000004">
      <c r="B3620" s="5" t="s">
        <v>1791</v>
      </c>
      <c r="C3620">
        <v>1</v>
      </c>
      <c r="D3620" s="4">
        <v>0.42099999999999999</v>
      </c>
      <c r="E3620" s="4">
        <v>0.48947207992224867</v>
      </c>
      <c r="F3620" s="4">
        <v>-6.8472079922248685E-2</v>
      </c>
      <c r="G3620" s="4">
        <v>-0.66488601528248059</v>
      </c>
      <c r="H3620" s="4">
        <v>2.1106703671815502E-3</v>
      </c>
      <c r="I3620" s="4">
        <v>0.4853342949298205</v>
      </c>
      <c r="J3620" s="4">
        <v>0.49360986491467684</v>
      </c>
      <c r="K3620" s="4">
        <v>0.10300481274225738</v>
      </c>
      <c r="L3620" s="4">
        <v>0.28754013690552793</v>
      </c>
      <c r="M3620" s="4">
        <v>0.69140402293896941</v>
      </c>
      <c r="N3620" s="4">
        <v>0.48950085418261829</v>
      </c>
    </row>
    <row r="3621" spans="2:14" x14ac:dyDescent="0.55000000000000004">
      <c r="B3621" s="5" t="s">
        <v>1790</v>
      </c>
      <c r="C3621">
        <v>1</v>
      </c>
      <c r="D3621" s="4">
        <v>0.437</v>
      </c>
      <c r="E3621" s="4">
        <v>0.46465339016710161</v>
      </c>
      <c r="F3621" s="4">
        <v>-2.765339016710161E-2</v>
      </c>
      <c r="G3621" s="4">
        <v>-0.26852335168048003</v>
      </c>
      <c r="H3621" s="4">
        <v>2.0607865215884883E-3</v>
      </c>
      <c r="I3621" s="4">
        <v>0.46061339809907748</v>
      </c>
      <c r="J3621" s="4">
        <v>0.46869338223512574</v>
      </c>
      <c r="K3621" s="4">
        <v>0.10300380264706817</v>
      </c>
      <c r="L3621" s="4">
        <v>0.2627234273538176</v>
      </c>
      <c r="M3621" s="4">
        <v>0.66658335298038562</v>
      </c>
      <c r="N3621" s="4">
        <v>0.46466446802245165</v>
      </c>
    </row>
    <row r="3622" spans="2:14" x14ac:dyDescent="0.55000000000000004">
      <c r="B3622" s="5" t="s">
        <v>1789</v>
      </c>
      <c r="C3622">
        <v>1</v>
      </c>
      <c r="D3622" s="4">
        <v>0.49199999999999999</v>
      </c>
      <c r="E3622" s="4">
        <v>0.57372248633482059</v>
      </c>
      <c r="F3622" s="4">
        <v>-8.1722486334820599E-2</v>
      </c>
      <c r="G3622" s="4">
        <v>-0.79355174196308231</v>
      </c>
      <c r="H3622" s="4">
        <v>2.014474616208409E-3</v>
      </c>
      <c r="I3622" s="4">
        <v>0.56977328471424482</v>
      </c>
      <c r="J3622" s="4">
        <v>0.57767168795539636</v>
      </c>
      <c r="K3622" s="4">
        <v>0.10300288649668006</v>
      </c>
      <c r="L3622" s="4">
        <v>0.37179431955439213</v>
      </c>
      <c r="M3622" s="4">
        <v>0.77565065311524906</v>
      </c>
      <c r="N3622" s="4">
        <v>0.57375376863914085</v>
      </c>
    </row>
    <row r="3623" spans="2:14" x14ac:dyDescent="0.55000000000000004">
      <c r="B3623" s="5" t="s">
        <v>1788</v>
      </c>
      <c r="C3623">
        <v>1</v>
      </c>
      <c r="D3623" s="4">
        <v>0.442</v>
      </c>
      <c r="E3623" s="4">
        <v>0.50261669234455464</v>
      </c>
      <c r="F3623" s="4">
        <v>-6.0616692344554635E-2</v>
      </c>
      <c r="G3623" s="4">
        <v>-0.58860766429674694</v>
      </c>
      <c r="H3623" s="4">
        <v>1.5070250738725705E-3</v>
      </c>
      <c r="I3623" s="4">
        <v>0.4996623012511649</v>
      </c>
      <c r="J3623" s="4">
        <v>0.50557108343794444</v>
      </c>
      <c r="K3623" s="4">
        <v>0.10299421169775459</v>
      </c>
      <c r="L3623" s="4">
        <v>0.30070553175010589</v>
      </c>
      <c r="M3623" s="4">
        <v>0.70452785293900333</v>
      </c>
      <c r="N3623" s="4">
        <v>0.50262967589767893</v>
      </c>
    </row>
    <row r="3624" spans="2:14" x14ac:dyDescent="0.55000000000000004">
      <c r="B3624" s="5" t="s">
        <v>1787</v>
      </c>
      <c r="C3624">
        <v>1</v>
      </c>
      <c r="D3624" s="4">
        <v>0.56100000000000005</v>
      </c>
      <c r="E3624" s="4">
        <v>0.45646210725993985</v>
      </c>
      <c r="F3624" s="4">
        <v>0.1045378927400602</v>
      </c>
      <c r="G3624" s="4">
        <v>1.0150967084524245</v>
      </c>
      <c r="H3624" s="4">
        <v>1.6779479491859522E-3</v>
      </c>
      <c r="I3624" s="4">
        <v>0.45317263679113878</v>
      </c>
      <c r="J3624" s="4">
        <v>0.45975157772874092</v>
      </c>
      <c r="K3624" s="4">
        <v>0.10299685445676866</v>
      </c>
      <c r="L3624" s="4">
        <v>0.25454576576715804</v>
      </c>
      <c r="M3624" s="4">
        <v>0.65837844875272167</v>
      </c>
      <c r="N3624" s="4">
        <v>0.45643434764888702</v>
      </c>
    </row>
    <row r="3625" spans="2:14" x14ac:dyDescent="0.55000000000000004">
      <c r="B3625" s="5" t="s">
        <v>1786</v>
      </c>
      <c r="C3625">
        <v>1</v>
      </c>
      <c r="D3625" s="4">
        <v>0.52900000000000003</v>
      </c>
      <c r="E3625" s="4">
        <v>0.46559812346585655</v>
      </c>
      <c r="F3625" s="4">
        <v>6.3401876534143475E-2</v>
      </c>
      <c r="G3625" s="4">
        <v>0.61565270250423643</v>
      </c>
      <c r="H3625" s="4">
        <v>1.5700999374074658E-3</v>
      </c>
      <c r="I3625" s="4">
        <v>0.46252007960896935</v>
      </c>
      <c r="J3625" s="4">
        <v>0.46867616732274375</v>
      </c>
      <c r="K3625" s="4">
        <v>0.10299515392717297</v>
      </c>
      <c r="L3625" s="4">
        <v>0.26368511571289011</v>
      </c>
      <c r="M3625" s="4">
        <v>0.667511131218823</v>
      </c>
      <c r="N3625" s="4">
        <v>0.46558338253114656</v>
      </c>
    </row>
    <row r="3626" spans="2:14" x14ac:dyDescent="0.55000000000000004">
      <c r="B3626" s="5" t="s">
        <v>1785</v>
      </c>
      <c r="C3626">
        <v>1</v>
      </c>
      <c r="D3626" s="4">
        <v>0.64400000000000002</v>
      </c>
      <c r="E3626" s="4">
        <v>0.63956834118505457</v>
      </c>
      <c r="F3626" s="4">
        <v>4.4316588149454494E-3</v>
      </c>
      <c r="G3626" s="4">
        <v>4.3032838697267844E-2</v>
      </c>
      <c r="H3626" s="4">
        <v>2.0024923493970003E-3</v>
      </c>
      <c r="I3626" s="4">
        <v>0.63564262975250552</v>
      </c>
      <c r="J3626" s="4">
        <v>0.64349405261760362</v>
      </c>
      <c r="K3626" s="4">
        <v>0.10300265285068148</v>
      </c>
      <c r="L3626" s="4">
        <v>0.43764063244720897</v>
      </c>
      <c r="M3626" s="4">
        <v>0.84149604992290017</v>
      </c>
      <c r="N3626" s="4">
        <v>0.63956666493176362</v>
      </c>
    </row>
    <row r="3627" spans="2:14" x14ac:dyDescent="0.55000000000000004">
      <c r="B3627" s="5" t="s">
        <v>1784</v>
      </c>
      <c r="C3627">
        <v>1</v>
      </c>
      <c r="D3627" s="4">
        <v>0.59699999999999998</v>
      </c>
      <c r="E3627" s="4">
        <v>0.62455253819965129</v>
      </c>
      <c r="F3627" s="4">
        <v>-2.7552538199651311E-2</v>
      </c>
      <c r="G3627" s="4">
        <v>-0.26754404649729341</v>
      </c>
      <c r="H3627" s="4">
        <v>1.7815238809314447E-3</v>
      </c>
      <c r="I3627" s="4">
        <v>0.62106001615888662</v>
      </c>
      <c r="J3627" s="4">
        <v>0.62804506024041595</v>
      </c>
      <c r="K3627" s="4">
        <v>0.10299859390305742</v>
      </c>
      <c r="L3627" s="4">
        <v>0.42263278667427473</v>
      </c>
      <c r="M3627" s="4">
        <v>0.82647228972502784</v>
      </c>
      <c r="N3627" s="4">
        <v>0.62456078607812182</v>
      </c>
    </row>
    <row r="3628" spans="2:14" x14ac:dyDescent="0.55000000000000004">
      <c r="B3628" s="5" t="s">
        <v>1783</v>
      </c>
      <c r="C3628">
        <v>1</v>
      </c>
      <c r="D3628" s="4">
        <v>0.79200000000000004</v>
      </c>
      <c r="E3628" s="4">
        <v>0.651793869176445</v>
      </c>
      <c r="F3628" s="4">
        <v>0.14020613082355504</v>
      </c>
      <c r="G3628" s="4">
        <v>1.3614468225195142</v>
      </c>
      <c r="H3628" s="4">
        <v>2.2416700082401155E-3</v>
      </c>
      <c r="I3628" s="4">
        <v>0.64739927082404658</v>
      </c>
      <c r="J3628" s="4">
        <v>0.65618846752884341</v>
      </c>
      <c r="K3628" s="4">
        <v>0.10300758031860788</v>
      </c>
      <c r="L3628" s="4">
        <v>0.44985650056789972</v>
      </c>
      <c r="M3628" s="4">
        <v>0.85373123778499027</v>
      </c>
      <c r="N3628" s="4">
        <v>0.65172740562430609</v>
      </c>
    </row>
    <row r="3629" spans="2:14" x14ac:dyDescent="0.55000000000000004">
      <c r="B3629" s="5" t="s">
        <v>1782</v>
      </c>
      <c r="C3629">
        <v>1</v>
      </c>
      <c r="D3629" s="4">
        <v>0.58099999999999996</v>
      </c>
      <c r="E3629" s="4">
        <v>0.58352109829325782</v>
      </c>
      <c r="F3629" s="4">
        <v>-2.5210982932578618E-3</v>
      </c>
      <c r="G3629" s="4">
        <v>-2.4480678843743137E-2</v>
      </c>
      <c r="H3629" s="4">
        <v>1.6696362975416892E-3</v>
      </c>
      <c r="I3629" s="4">
        <v>0.58024792209189457</v>
      </c>
      <c r="J3629" s="4">
        <v>0.58679427449462107</v>
      </c>
      <c r="K3629" s="4">
        <v>0.10299671938481671</v>
      </c>
      <c r="L3629" s="4">
        <v>0.38160502159724596</v>
      </c>
      <c r="M3629" s="4">
        <v>0.78543717498926968</v>
      </c>
      <c r="N3629" s="4">
        <v>0.58352176114295173</v>
      </c>
    </row>
    <row r="3630" spans="2:14" x14ac:dyDescent="0.55000000000000004">
      <c r="B3630" s="5" t="s">
        <v>1781</v>
      </c>
      <c r="C3630">
        <v>1</v>
      </c>
      <c r="D3630" s="4">
        <v>0.60899999999999999</v>
      </c>
      <c r="E3630" s="4">
        <v>0.6216468433003608</v>
      </c>
      <c r="F3630" s="4">
        <v>-1.2646843300360811E-2</v>
      </c>
      <c r="G3630" s="4">
        <v>-0.12280493388585655</v>
      </c>
      <c r="H3630" s="4">
        <v>1.827110020705107E-3</v>
      </c>
      <c r="I3630" s="4">
        <v>0.61806495361225944</v>
      </c>
      <c r="J3630" s="4">
        <v>0.62522873298846215</v>
      </c>
      <c r="K3630" s="4">
        <v>0.10299939247246252</v>
      </c>
      <c r="L3630" s="4">
        <v>0.41972552624938103</v>
      </c>
      <c r="M3630" s="4">
        <v>0.82356816035134051</v>
      </c>
      <c r="N3630" s="4">
        <v>0.62165082543205141</v>
      </c>
    </row>
    <row r="3631" spans="2:14" x14ac:dyDescent="0.55000000000000004">
      <c r="B3631" s="5" t="s">
        <v>1780</v>
      </c>
      <c r="C3631">
        <v>1</v>
      </c>
      <c r="D3631" s="4">
        <v>0.60399999999999998</v>
      </c>
      <c r="E3631" s="4">
        <v>0.5785689455673001</v>
      </c>
      <c r="F3631" s="4">
        <v>2.5431054432699884E-2</v>
      </c>
      <c r="G3631" s="4">
        <v>0.24694375379556008</v>
      </c>
      <c r="H3631" s="4">
        <v>2.05478145978205E-3</v>
      </c>
      <c r="I3631" s="4">
        <v>0.57454072589870298</v>
      </c>
      <c r="J3631" s="4">
        <v>0.58259716523589722</v>
      </c>
      <c r="K3631" s="4">
        <v>0.10300368267938809</v>
      </c>
      <c r="L3631" s="4">
        <v>0.37663921794017968</v>
      </c>
      <c r="M3631" s="4">
        <v>0.78049867319442057</v>
      </c>
      <c r="N3631" s="4">
        <v>0.57855881728190917</v>
      </c>
    </row>
    <row r="3632" spans="2:14" x14ac:dyDescent="0.55000000000000004">
      <c r="B3632" s="5" t="s">
        <v>1779</v>
      </c>
      <c r="C3632">
        <v>1</v>
      </c>
      <c r="D3632" s="4">
        <v>0.71399999999999997</v>
      </c>
      <c r="E3632" s="4">
        <v>0.61687733067139983</v>
      </c>
      <c r="F3632" s="4">
        <v>9.7122669328600142E-2</v>
      </c>
      <c r="G3632" s="4">
        <v>0.94309249371156278</v>
      </c>
      <c r="H3632" s="4">
        <v>2.7014142134022027E-3</v>
      </c>
      <c r="I3632" s="4">
        <v>0.61158144394064806</v>
      </c>
      <c r="J3632" s="4">
        <v>0.62217321740215159</v>
      </c>
      <c r="K3632" s="4">
        <v>0.10301861073330867</v>
      </c>
      <c r="L3632" s="4">
        <v>0.41491833789779364</v>
      </c>
      <c r="M3632" s="4">
        <v>0.81883632344500601</v>
      </c>
      <c r="N3632" s="4">
        <v>0.61681045482877572</v>
      </c>
    </row>
    <row r="3633" spans="2:14" x14ac:dyDescent="0.55000000000000004">
      <c r="B3633" s="5" t="s">
        <v>1778</v>
      </c>
      <c r="C3633">
        <v>1</v>
      </c>
      <c r="D3633" s="4">
        <v>0.185</v>
      </c>
      <c r="E3633" s="4">
        <v>0.50185150112067622</v>
      </c>
      <c r="F3633" s="4">
        <v>-0.31685150112067623</v>
      </c>
      <c r="G3633" s="4">
        <v>-3.0767304316681878</v>
      </c>
      <c r="H3633" s="4">
        <v>2.1884380904569462E-3</v>
      </c>
      <c r="I3633" s="4">
        <v>0.49756125929592238</v>
      </c>
      <c r="J3633" s="4">
        <v>0.50614174294543013</v>
      </c>
      <c r="K3633" s="4">
        <v>0.10300643562391804</v>
      </c>
      <c r="L3633" s="4">
        <v>0.29991637658613807</v>
      </c>
      <c r="M3633" s="4">
        <v>0.70378662565521433</v>
      </c>
      <c r="N3633" s="4">
        <v>0.50199464995609688</v>
      </c>
    </row>
    <row r="3634" spans="2:14" x14ac:dyDescent="0.55000000000000004">
      <c r="B3634" s="5" t="s">
        <v>1777</v>
      </c>
      <c r="C3634">
        <v>1</v>
      </c>
      <c r="D3634" s="4">
        <v>0.442</v>
      </c>
      <c r="E3634" s="4">
        <v>0.50484696705740495</v>
      </c>
      <c r="F3634" s="4">
        <v>-6.2846967057404945E-2</v>
      </c>
      <c r="G3634" s="4">
        <v>-0.61026435222701214</v>
      </c>
      <c r="H3634" s="4">
        <v>2.3309598807214082E-3</v>
      </c>
      <c r="I3634" s="4">
        <v>0.50027732370505118</v>
      </c>
      <c r="J3634" s="4">
        <v>0.50941661040975872</v>
      </c>
      <c r="K3634" s="4">
        <v>0.10300956214174557</v>
      </c>
      <c r="L3634" s="4">
        <v>0.30290571325761229</v>
      </c>
      <c r="M3634" s="4">
        <v>0.70678822085719761</v>
      </c>
      <c r="N3634" s="4">
        <v>0.50487918099626583</v>
      </c>
    </row>
    <row r="3635" spans="2:14" x14ac:dyDescent="0.55000000000000004">
      <c r="B3635" s="5" t="s">
        <v>1776</v>
      </c>
      <c r="C3635">
        <v>1</v>
      </c>
      <c r="D3635" s="4">
        <v>0.51300000000000001</v>
      </c>
      <c r="E3635" s="4">
        <v>0.56465486710980917</v>
      </c>
      <c r="F3635" s="4">
        <v>-5.1654867109809155E-2</v>
      </c>
      <c r="G3635" s="4">
        <v>-0.50158544623715251</v>
      </c>
      <c r="H3635" s="4">
        <v>1.726337949637482E-3</v>
      </c>
      <c r="I3635" s="4">
        <v>0.56127053226959067</v>
      </c>
      <c r="J3635" s="4">
        <v>0.56803920195002766</v>
      </c>
      <c r="K3635" s="4">
        <v>0.10299765415476689</v>
      </c>
      <c r="L3635" s="4">
        <v>0.3627369578789158</v>
      </c>
      <c r="M3635" s="4">
        <v>0.76657277634070253</v>
      </c>
      <c r="N3635" s="4">
        <v>0.5646693866310889</v>
      </c>
    </row>
    <row r="3636" spans="2:14" x14ac:dyDescent="0.55000000000000004">
      <c r="B3636" s="5" t="s">
        <v>1775</v>
      </c>
      <c r="C3636">
        <v>1</v>
      </c>
      <c r="D3636" s="4">
        <v>0.61399999999999999</v>
      </c>
      <c r="E3636" s="4">
        <v>0.4247419508230329</v>
      </c>
      <c r="F3636" s="4">
        <v>0.18925804917696709</v>
      </c>
      <c r="G3636" s="4">
        <v>1.8377567954748477</v>
      </c>
      <c r="H3636" s="4">
        <v>1.8404462922999687E-3</v>
      </c>
      <c r="I3636" s="4">
        <v>0.42113391653873206</v>
      </c>
      <c r="J3636" s="4">
        <v>0.42834998510733374</v>
      </c>
      <c r="K3636" s="4">
        <v>0.1029996299081868</v>
      </c>
      <c r="L3636" s="4">
        <v>0.22282016830004392</v>
      </c>
      <c r="M3636" s="4">
        <v>0.62666373334602188</v>
      </c>
      <c r="N3636" s="4">
        <v>0.42468148544933149</v>
      </c>
    </row>
    <row r="3637" spans="2:14" x14ac:dyDescent="0.55000000000000004">
      <c r="B3637" s="5" t="s">
        <v>1774</v>
      </c>
      <c r="C3637">
        <v>1</v>
      </c>
      <c r="D3637" s="4">
        <v>0.59599999999999997</v>
      </c>
      <c r="E3637" s="4">
        <v>0.63309435563395311</v>
      </c>
      <c r="F3637" s="4">
        <v>-3.7094355633953136E-2</v>
      </c>
      <c r="G3637" s="4">
        <v>-0.36019817617540195</v>
      </c>
      <c r="H3637" s="4">
        <v>2.1257797279483105E-3</v>
      </c>
      <c r="I3637" s="4">
        <v>0.6289269500587954</v>
      </c>
      <c r="J3637" s="4">
        <v>0.63726176120911082</v>
      </c>
      <c r="K3637" s="4">
        <v>0.10300512345568236</v>
      </c>
      <c r="L3637" s="4">
        <v>0.43116180349068817</v>
      </c>
      <c r="M3637" s="4">
        <v>0.83502690777721811</v>
      </c>
      <c r="N3637" s="4">
        <v>0.63311016799780018</v>
      </c>
    </row>
    <row r="3638" spans="2:14" x14ac:dyDescent="0.55000000000000004">
      <c r="B3638" s="5" t="s">
        <v>1773</v>
      </c>
      <c r="C3638">
        <v>1</v>
      </c>
      <c r="D3638" s="4">
        <v>0.76100000000000001</v>
      </c>
      <c r="E3638" s="4">
        <v>0.71223016649091697</v>
      </c>
      <c r="F3638" s="4">
        <v>4.8769833509083038E-2</v>
      </c>
      <c r="G3638" s="4">
        <v>0.47357083799214184</v>
      </c>
      <c r="H3638" s="4">
        <v>2.6072489656892572E-3</v>
      </c>
      <c r="I3638" s="4">
        <v>0.70711888250763977</v>
      </c>
      <c r="J3638" s="4">
        <v>0.71734145047419418</v>
      </c>
      <c r="K3638" s="4">
        <v>0.10301618448495216</v>
      </c>
      <c r="L3638" s="4">
        <v>0.51027593016540118</v>
      </c>
      <c r="M3638" s="4">
        <v>0.91418440281643276</v>
      </c>
      <c r="N3638" s="4">
        <v>0.71219888682596622</v>
      </c>
    </row>
    <row r="3639" spans="2:14" x14ac:dyDescent="0.55000000000000004">
      <c r="B3639" s="5" t="s">
        <v>1772</v>
      </c>
      <c r="C3639">
        <v>1</v>
      </c>
      <c r="D3639" s="4">
        <v>0.59799999999999998</v>
      </c>
      <c r="E3639" s="4">
        <v>0.53408463491437319</v>
      </c>
      <c r="F3639" s="4">
        <v>6.3915365085626785E-2</v>
      </c>
      <c r="G3639" s="4">
        <v>0.62063884221660659</v>
      </c>
      <c r="H3639" s="4">
        <v>1.418532551547538E-3</v>
      </c>
      <c r="I3639" s="4">
        <v>0.53130372568556639</v>
      </c>
      <c r="J3639" s="4">
        <v>0.53686554414318</v>
      </c>
      <c r="K3639" s="4">
        <v>0.10299295487201253</v>
      </c>
      <c r="L3639" s="4">
        <v>0.33217593821707037</v>
      </c>
      <c r="M3639" s="4">
        <v>0.73599333161167602</v>
      </c>
      <c r="N3639" s="4">
        <v>0.53407250567265707</v>
      </c>
    </row>
    <row r="3640" spans="2:14" x14ac:dyDescent="0.55000000000000004">
      <c r="B3640" s="5" t="s">
        <v>1771</v>
      </c>
      <c r="C3640">
        <v>1</v>
      </c>
      <c r="D3640" s="4">
        <v>0.52200000000000002</v>
      </c>
      <c r="E3640" s="4">
        <v>0.57064579898326673</v>
      </c>
      <c r="F3640" s="4">
        <v>-4.8645798983266708E-2</v>
      </c>
      <c r="G3640" s="4">
        <v>-0.47236642267832174</v>
      </c>
      <c r="H3640" s="4">
        <v>1.965320278309716E-3</v>
      </c>
      <c r="I3640" s="4">
        <v>0.56679296015094649</v>
      </c>
      <c r="J3640" s="4">
        <v>0.57449863781558697</v>
      </c>
      <c r="K3640" s="4">
        <v>0.10300193688695831</v>
      </c>
      <c r="L3640" s="4">
        <v>0.36871949382979641</v>
      </c>
      <c r="M3640" s="4">
        <v>0.77257210413673705</v>
      </c>
      <c r="N3640" s="4">
        <v>0.57066352199660542</v>
      </c>
    </row>
    <row r="3641" spans="2:14" x14ac:dyDescent="0.55000000000000004">
      <c r="B3641" s="5" t="s">
        <v>1770</v>
      </c>
      <c r="C3641">
        <v>1</v>
      </c>
      <c r="D3641" s="4">
        <v>0.38</v>
      </c>
      <c r="E3641" s="4">
        <v>0.45568409160214163</v>
      </c>
      <c r="F3641" s="4">
        <v>-7.5684091602141623E-2</v>
      </c>
      <c r="G3641" s="4">
        <v>-0.73491697846425807</v>
      </c>
      <c r="H3641" s="4">
        <v>1.7745467010929987E-3</v>
      </c>
      <c r="I3641" s="4">
        <v>0.45220524771333936</v>
      </c>
      <c r="J3641" s="4">
        <v>0.45916293549094389</v>
      </c>
      <c r="K3641" s="4">
        <v>0.10299847345792543</v>
      </c>
      <c r="L3641" s="4">
        <v>0.25376457619893145</v>
      </c>
      <c r="M3641" s="4">
        <v>0.65760360700535181</v>
      </c>
      <c r="N3641" s="4">
        <v>0.4557065705404858</v>
      </c>
    </row>
    <row r="3642" spans="2:14" x14ac:dyDescent="0.55000000000000004">
      <c r="B3642" s="5" t="s">
        <v>1769</v>
      </c>
      <c r="C3642">
        <v>1</v>
      </c>
      <c r="D3642" s="4">
        <v>0.46800000000000003</v>
      </c>
      <c r="E3642" s="4">
        <v>0.4283700888331361</v>
      </c>
      <c r="F3642" s="4">
        <v>3.9629911166863929E-2</v>
      </c>
      <c r="G3642" s="4">
        <v>0.38481923948644531</v>
      </c>
      <c r="H3642" s="4">
        <v>1.819674640775876E-3</v>
      </c>
      <c r="I3642" s="4">
        <v>0.42480277555827411</v>
      </c>
      <c r="J3642" s="4">
        <v>0.43193740210799808</v>
      </c>
      <c r="K3642" s="4">
        <v>0.10299926084427447</v>
      </c>
      <c r="L3642" s="4">
        <v>0.22644902982772783</v>
      </c>
      <c r="M3642" s="4">
        <v>0.63029114783854434</v>
      </c>
      <c r="N3642" s="4">
        <v>0.42835771188544902</v>
      </c>
    </row>
    <row r="3643" spans="2:14" x14ac:dyDescent="0.55000000000000004">
      <c r="B3643" s="5" t="s">
        <v>1768</v>
      </c>
      <c r="C3643">
        <v>1</v>
      </c>
      <c r="D3643" s="4">
        <v>0.435</v>
      </c>
      <c r="E3643" s="4">
        <v>0.46518346676911798</v>
      </c>
      <c r="F3643" s="4">
        <v>-3.0183466769117984E-2</v>
      </c>
      <c r="G3643" s="4">
        <v>-0.2930912128026234</v>
      </c>
      <c r="H3643" s="4">
        <v>1.6448795964885831E-3</v>
      </c>
      <c r="I3643" s="4">
        <v>0.4619588239188987</v>
      </c>
      <c r="J3643" s="4">
        <v>0.46840810961933727</v>
      </c>
      <c r="K3643" s="4">
        <v>0.10299632103893591</v>
      </c>
      <c r="L3643" s="4">
        <v>0.26326817099542965</v>
      </c>
      <c r="M3643" s="4">
        <v>0.66709876254280631</v>
      </c>
      <c r="N3643" s="4">
        <v>0.46519116898189944</v>
      </c>
    </row>
    <row r="3644" spans="2:14" x14ac:dyDescent="0.55000000000000004">
      <c r="B3644" s="5" t="s">
        <v>1767</v>
      </c>
      <c r="C3644">
        <v>1</v>
      </c>
      <c r="D3644" s="4">
        <v>0.442</v>
      </c>
      <c r="E3644" s="4">
        <v>0.45008216755758312</v>
      </c>
      <c r="F3644" s="4">
        <v>-8.0821675575831198E-3</v>
      </c>
      <c r="G3644" s="4">
        <v>-7.8480457849516738E-2</v>
      </c>
      <c r="H3644" s="4">
        <v>1.6606726385522414E-3</v>
      </c>
      <c r="I3644" s="4">
        <v>0.44682656382713737</v>
      </c>
      <c r="J3644" s="4">
        <v>0.45333777128802888</v>
      </c>
      <c r="K3644" s="4">
        <v>0.10299657446867369</v>
      </c>
      <c r="L3644" s="4">
        <v>0.2481663749570184</v>
      </c>
      <c r="M3644" s="4">
        <v>0.65199796015814782</v>
      </c>
      <c r="N3644" s="4">
        <v>0.45008426976814636</v>
      </c>
    </row>
    <row r="3645" spans="2:14" x14ac:dyDescent="0.55000000000000004">
      <c r="B3645" s="5" t="s">
        <v>1766</v>
      </c>
      <c r="C3645">
        <v>1</v>
      </c>
      <c r="D3645" s="4">
        <v>0.54900000000000004</v>
      </c>
      <c r="E3645" s="4">
        <v>0.40840950595520203</v>
      </c>
      <c r="F3645" s="4">
        <v>0.14059049404479801</v>
      </c>
      <c r="G3645" s="4">
        <v>1.3651791135625724</v>
      </c>
      <c r="H3645" s="4">
        <v>2.4768773234382178E-3</v>
      </c>
      <c r="I3645" s="4">
        <v>0.40355380419505754</v>
      </c>
      <c r="J3645" s="4">
        <v>0.41326520771534653</v>
      </c>
      <c r="K3645" s="4">
        <v>0.10301296733879658</v>
      </c>
      <c r="L3645" s="4">
        <v>0.20646157656386602</v>
      </c>
      <c r="M3645" s="4">
        <v>0.61035743534653808</v>
      </c>
      <c r="N3645" s="4">
        <v>0.40832813234131415</v>
      </c>
    </row>
    <row r="3646" spans="2:14" x14ac:dyDescent="0.55000000000000004">
      <c r="B3646" s="5" t="s">
        <v>1765</v>
      </c>
      <c r="C3646">
        <v>1</v>
      </c>
      <c r="D3646" s="4">
        <v>0.34399999999999997</v>
      </c>
      <c r="E3646" s="4">
        <v>0.35311035504205729</v>
      </c>
      <c r="F3646" s="4">
        <v>-9.1103550420573165E-3</v>
      </c>
      <c r="G3646" s="4">
        <v>-8.8464490469697663E-2</v>
      </c>
      <c r="H3646" s="4">
        <v>2.3813733254313676E-3</v>
      </c>
      <c r="I3646" s="4">
        <v>0.34844188053246511</v>
      </c>
      <c r="J3646" s="4">
        <v>0.35777882955164947</v>
      </c>
      <c r="K3646" s="4">
        <v>0.10301071525615034</v>
      </c>
      <c r="L3646" s="4">
        <v>0.15116684066214145</v>
      </c>
      <c r="M3646" s="4">
        <v>0.5550538694219731</v>
      </c>
      <c r="N3646" s="4">
        <v>0.35311522909131288</v>
      </c>
    </row>
    <row r="3647" spans="2:14" x14ac:dyDescent="0.55000000000000004">
      <c r="B3647" s="5" t="s">
        <v>1764</v>
      </c>
      <c r="C3647">
        <v>1</v>
      </c>
      <c r="D3647" s="4">
        <v>0.441</v>
      </c>
      <c r="E3647" s="4">
        <v>0.42568668412178784</v>
      </c>
      <c r="F3647" s="4">
        <v>1.5313315878212164E-2</v>
      </c>
      <c r="G3647" s="4">
        <v>0.14869724399474693</v>
      </c>
      <c r="H3647" s="4">
        <v>2.0952891774245011E-3</v>
      </c>
      <c r="I3647" s="4">
        <v>0.4215790526090939</v>
      </c>
      <c r="J3647" s="4">
        <v>0.42979431563448178</v>
      </c>
      <c r="K3647" s="4">
        <v>0.10300449871440394</v>
      </c>
      <c r="L3647" s="4">
        <v>0.22375535672925903</v>
      </c>
      <c r="M3647" s="4">
        <v>0.62761801151431662</v>
      </c>
      <c r="N3647" s="4">
        <v>0.42568034244135572</v>
      </c>
    </row>
    <row r="3648" spans="2:14" x14ac:dyDescent="0.55000000000000004">
      <c r="B3648" s="5" t="s">
        <v>1763</v>
      </c>
      <c r="C3648">
        <v>1</v>
      </c>
      <c r="D3648" s="4">
        <v>0.624</v>
      </c>
      <c r="E3648" s="4">
        <v>0.34620461354899079</v>
      </c>
      <c r="F3648" s="4">
        <v>0.27779538645100921</v>
      </c>
      <c r="G3648" s="4">
        <v>2.6974829415288855</v>
      </c>
      <c r="H3648" s="4">
        <v>2.7876799607322034E-3</v>
      </c>
      <c r="I3648" s="4">
        <v>0.34073961035163541</v>
      </c>
      <c r="J3648" s="4">
        <v>0.35166961674634617</v>
      </c>
      <c r="K3648" s="4">
        <v>0.10302090893712827</v>
      </c>
      <c r="L3648" s="4">
        <v>0.14424111534743045</v>
      </c>
      <c r="M3648" s="4">
        <v>0.54816811175055113</v>
      </c>
      <c r="N3648" s="4">
        <v>0.34600091095689184</v>
      </c>
    </row>
    <row r="3649" spans="2:14" x14ac:dyDescent="0.55000000000000004">
      <c r="B3649" s="5" t="s">
        <v>1762</v>
      </c>
      <c r="C3649">
        <v>1</v>
      </c>
      <c r="D3649" s="4">
        <v>0.46300000000000002</v>
      </c>
      <c r="E3649" s="4">
        <v>0.44637708294396156</v>
      </c>
      <c r="F3649" s="4">
        <v>1.6622917056038466E-2</v>
      </c>
      <c r="G3649" s="4">
        <v>0.16141389448532514</v>
      </c>
      <c r="H3649" s="4">
        <v>1.7950650750643297E-3</v>
      </c>
      <c r="I3649" s="4">
        <v>0.44285801457425139</v>
      </c>
      <c r="J3649" s="4">
        <v>0.44989615131367172</v>
      </c>
      <c r="K3649" s="4">
        <v>0.10299882900932575</v>
      </c>
      <c r="L3649" s="4">
        <v>0.24445687051327086</v>
      </c>
      <c r="M3649" s="4">
        <v>0.64829729537465219</v>
      </c>
      <c r="N3649" s="4">
        <v>0.44637203090187705</v>
      </c>
    </row>
    <row r="3650" spans="2:14" x14ac:dyDescent="0.55000000000000004">
      <c r="B3650" s="5" t="s">
        <v>1761</v>
      </c>
      <c r="C3650">
        <v>1</v>
      </c>
      <c r="D3650" s="4">
        <v>0.51700000000000002</v>
      </c>
      <c r="E3650" s="4">
        <v>0.62989369875450818</v>
      </c>
      <c r="F3650" s="4">
        <v>-0.11289369875450816</v>
      </c>
      <c r="G3650" s="4">
        <v>-1.0962342841143329</v>
      </c>
      <c r="H3650" s="4">
        <v>2.1780443026905355E-3</v>
      </c>
      <c r="I3650" s="4">
        <v>0.62562383304328817</v>
      </c>
      <c r="J3650" s="4">
        <v>0.63416356446572819</v>
      </c>
      <c r="K3650" s="4">
        <v>0.10300621532535351</v>
      </c>
      <c r="L3650" s="4">
        <v>0.42795900609607362</v>
      </c>
      <c r="M3650" s="4">
        <v>0.83182839141294274</v>
      </c>
      <c r="N3650" s="4">
        <v>0.62994421892194441</v>
      </c>
    </row>
    <row r="3651" spans="2:14" x14ac:dyDescent="0.55000000000000004">
      <c r="B3651" s="5" t="s">
        <v>1760</v>
      </c>
      <c r="C3651">
        <v>1</v>
      </c>
      <c r="D3651" s="4">
        <v>0.48</v>
      </c>
      <c r="E3651" s="4">
        <v>0.61163449077659438</v>
      </c>
      <c r="F3651" s="4">
        <v>-0.13163449077659439</v>
      </c>
      <c r="G3651" s="4">
        <v>-1.2782134286788289</v>
      </c>
      <c r="H3651" s="4">
        <v>1.7714647467961878E-3</v>
      </c>
      <c r="I3651" s="4">
        <v>0.6081616887901351</v>
      </c>
      <c r="J3651" s="4">
        <v>0.61510729276305365</v>
      </c>
      <c r="K3651" s="4">
        <v>0.10299842040544967</v>
      </c>
      <c r="L3651" s="4">
        <v>0.40971507937813145</v>
      </c>
      <c r="M3651" s="4">
        <v>0.8135539021750573</v>
      </c>
      <c r="N3651" s="4">
        <v>0.61167345182233257</v>
      </c>
    </row>
    <row r="3652" spans="2:14" x14ac:dyDescent="0.55000000000000004">
      <c r="B3652" s="5" t="s">
        <v>1759</v>
      </c>
      <c r="C3652">
        <v>1</v>
      </c>
      <c r="D3652" s="4">
        <v>0.52300000000000002</v>
      </c>
      <c r="E3652" s="4">
        <v>0.47101623062423198</v>
      </c>
      <c r="F3652" s="4">
        <v>5.1983769375768041E-2</v>
      </c>
      <c r="G3652" s="4">
        <v>0.50477919348828171</v>
      </c>
      <c r="H3652" s="4">
        <v>1.9113238106475109E-3</v>
      </c>
      <c r="I3652" s="4">
        <v>0.46726924715284862</v>
      </c>
      <c r="J3652" s="4">
        <v>0.47476321409561534</v>
      </c>
      <c r="K3652" s="4">
        <v>0.10300092075985416</v>
      </c>
      <c r="L3652" s="4">
        <v>0.26909191749924105</v>
      </c>
      <c r="M3652" s="4">
        <v>0.67294054374922285</v>
      </c>
      <c r="N3652" s="4">
        <v>0.47099831824457439</v>
      </c>
    </row>
    <row r="3653" spans="2:14" x14ac:dyDescent="0.55000000000000004">
      <c r="B3653" s="5" t="s">
        <v>1758</v>
      </c>
      <c r="C3653">
        <v>1</v>
      </c>
      <c r="D3653" s="4">
        <v>0.89300000000000002</v>
      </c>
      <c r="E3653" s="4">
        <v>0.75729039988104641</v>
      </c>
      <c r="F3653" s="4">
        <v>0.13570960011895361</v>
      </c>
      <c r="G3653" s="4">
        <v>1.3177840568174557</v>
      </c>
      <c r="H3653" s="4">
        <v>3.3953279612295609E-3</v>
      </c>
      <c r="I3653" s="4">
        <v>0.75063415582664783</v>
      </c>
      <c r="J3653" s="4">
        <v>0.76394664393544498</v>
      </c>
      <c r="K3653" s="4">
        <v>0.10303914193466926</v>
      </c>
      <c r="L3653" s="4">
        <v>0.55529115747955549</v>
      </c>
      <c r="M3653" s="4">
        <v>0.95928964228253732</v>
      </c>
      <c r="N3653" s="4">
        <v>0.7571427225879237</v>
      </c>
    </row>
    <row r="3654" spans="2:14" x14ac:dyDescent="0.55000000000000004">
      <c r="B3654" s="5" t="s">
        <v>1757</v>
      </c>
      <c r="C3654">
        <v>1</v>
      </c>
      <c r="D3654" s="4">
        <v>0.48899999999999999</v>
      </c>
      <c r="E3654" s="4">
        <v>0.49579644707761977</v>
      </c>
      <c r="F3654" s="4">
        <v>-6.7964470776197827E-3</v>
      </c>
      <c r="G3654" s="4">
        <v>-6.599569664961441E-2</v>
      </c>
      <c r="H3654" s="4">
        <v>1.9972310159133452E-3</v>
      </c>
      <c r="I3654" s="4">
        <v>0.49188105003004873</v>
      </c>
      <c r="J3654" s="4">
        <v>0.49971184412519082</v>
      </c>
      <c r="K3654" s="4">
        <v>0.103002550698512</v>
      </c>
      <c r="L3654" s="4">
        <v>0.29386893860018448</v>
      </c>
      <c r="M3654" s="4">
        <v>0.69772395555505506</v>
      </c>
      <c r="N3654" s="4">
        <v>0.49579900430458906</v>
      </c>
    </row>
    <row r="3655" spans="2:14" x14ac:dyDescent="0.55000000000000004">
      <c r="B3655" s="5" t="s">
        <v>1756</v>
      </c>
      <c r="C3655">
        <v>1</v>
      </c>
      <c r="D3655" s="4">
        <v>0.50800000000000001</v>
      </c>
      <c r="E3655" s="4">
        <v>0.54825520205025913</v>
      </c>
      <c r="F3655" s="4">
        <v>-4.025520205025912E-2</v>
      </c>
      <c r="G3655" s="4">
        <v>-0.39089101595833253</v>
      </c>
      <c r="H3655" s="4">
        <v>3.0668023446651983E-3</v>
      </c>
      <c r="I3655" s="4">
        <v>0.54224300378670731</v>
      </c>
      <c r="J3655" s="4">
        <v>0.55426740031381094</v>
      </c>
      <c r="K3655" s="4">
        <v>0.10302883962895948</v>
      </c>
      <c r="L3655" s="4">
        <v>0.34627615641971654</v>
      </c>
      <c r="M3655" s="4">
        <v>0.75023424768080171</v>
      </c>
      <c r="N3655" s="4">
        <v>0.54829093313947252</v>
      </c>
    </row>
    <row r="3656" spans="2:14" x14ac:dyDescent="0.55000000000000004">
      <c r="B3656" s="5" t="s">
        <v>1755</v>
      </c>
      <c r="C3656">
        <v>1</v>
      </c>
      <c r="D3656" s="4">
        <v>0.57399999999999995</v>
      </c>
      <c r="E3656" s="4">
        <v>0.62796693564442529</v>
      </c>
      <c r="F3656" s="4">
        <v>-5.396693564442534E-2</v>
      </c>
      <c r="G3656" s="4">
        <v>-0.52403637859946062</v>
      </c>
      <c r="H3656" s="4">
        <v>1.9093151833639648E-3</v>
      </c>
      <c r="I3656" s="4">
        <v>0.62422388991147737</v>
      </c>
      <c r="J3656" s="4">
        <v>0.63170998137737322</v>
      </c>
      <c r="K3656" s="4">
        <v>0.10300088350658956</v>
      </c>
      <c r="L3656" s="4">
        <v>0.42604269555120738</v>
      </c>
      <c r="M3656" s="4">
        <v>0.82989117573764326</v>
      </c>
      <c r="N3656" s="4">
        <v>0.62798549229862211</v>
      </c>
    </row>
    <row r="3657" spans="2:14" x14ac:dyDescent="0.55000000000000004">
      <c r="B3657" s="5" t="s">
        <v>1754</v>
      </c>
      <c r="C3657">
        <v>1</v>
      </c>
      <c r="D3657" s="4">
        <v>0.58099999999999996</v>
      </c>
      <c r="E3657" s="4">
        <v>0.56826163106337935</v>
      </c>
      <c r="F3657" s="4">
        <v>1.2738368936620614E-2</v>
      </c>
      <c r="G3657" s="4">
        <v>0.12369367738040317</v>
      </c>
      <c r="H3657" s="4">
        <v>1.4920305986716512E-3</v>
      </c>
      <c r="I3657" s="4">
        <v>0.56533663532959688</v>
      </c>
      <c r="J3657" s="4">
        <v>0.57118662679716181</v>
      </c>
      <c r="K3657" s="4">
        <v>0.10299399338784752</v>
      </c>
      <c r="L3657" s="4">
        <v>0.36635089844644486</v>
      </c>
      <c r="M3657" s="4">
        <v>0.77017236368031383</v>
      </c>
      <c r="N3657" s="4">
        <v>0.56825895665447834</v>
      </c>
    </row>
    <row r="3658" spans="2:14" x14ac:dyDescent="0.55000000000000004">
      <c r="B3658" s="5" t="s">
        <v>1753</v>
      </c>
      <c r="C3658">
        <v>1</v>
      </c>
      <c r="D3658" s="4">
        <v>0.504</v>
      </c>
      <c r="E3658" s="4">
        <v>0.56867201294881131</v>
      </c>
      <c r="F3658" s="4">
        <v>-6.4672012948811308E-2</v>
      </c>
      <c r="G3658" s="4">
        <v>-0.62798613739583908</v>
      </c>
      <c r="H3658" s="4">
        <v>1.5753389389952424E-3</v>
      </c>
      <c r="I3658" s="4">
        <v>0.56558369848667833</v>
      </c>
      <c r="J3658" s="4">
        <v>0.57176032741094429</v>
      </c>
      <c r="K3658" s="4">
        <v>0.10299523392585369</v>
      </c>
      <c r="L3658" s="4">
        <v>0.36675884836541528</v>
      </c>
      <c r="M3658" s="4">
        <v>0.77058517753220734</v>
      </c>
      <c r="N3658" s="4">
        <v>0.5686871497249355</v>
      </c>
    </row>
    <row r="3659" spans="2:14" x14ac:dyDescent="0.55000000000000004">
      <c r="B3659" s="5" t="s">
        <v>1752</v>
      </c>
      <c r="C3659">
        <v>1</v>
      </c>
      <c r="D3659" s="4">
        <v>0.5</v>
      </c>
      <c r="E3659" s="4">
        <v>0.49040826359839046</v>
      </c>
      <c r="F3659" s="4">
        <v>9.5917364016095408E-3</v>
      </c>
      <c r="G3659" s="4">
        <v>9.3138858976501884E-2</v>
      </c>
      <c r="H3659" s="4">
        <v>1.4700121817318907E-3</v>
      </c>
      <c r="I3659" s="4">
        <v>0.48752643304880111</v>
      </c>
      <c r="J3659" s="4">
        <v>0.49329009414797981</v>
      </c>
      <c r="K3659" s="4">
        <v>0.10299367676941652</v>
      </c>
      <c r="L3659" s="4">
        <v>0.28849815168424903</v>
      </c>
      <c r="M3659" s="4">
        <v>0.69231837551253195</v>
      </c>
      <c r="N3659" s="4">
        <v>0.49040630883157577</v>
      </c>
    </row>
    <row r="3660" spans="2:14" x14ac:dyDescent="0.55000000000000004">
      <c r="B3660" s="5" t="s">
        <v>1751</v>
      </c>
      <c r="C3660">
        <v>1</v>
      </c>
      <c r="D3660" s="4">
        <v>0.26600000000000001</v>
      </c>
      <c r="E3660" s="4">
        <v>0.40421256989340731</v>
      </c>
      <c r="F3660" s="4">
        <v>-0.1382125698934073</v>
      </c>
      <c r="G3660" s="4">
        <v>-1.3420887018873691</v>
      </c>
      <c r="H3660" s="4">
        <v>2.5301032926054088E-3</v>
      </c>
      <c r="I3660" s="4">
        <v>0.39925252326736055</v>
      </c>
      <c r="J3660" s="4">
        <v>0.40917261651945408</v>
      </c>
      <c r="K3660" s="4">
        <v>0.1030142608639205</v>
      </c>
      <c r="L3660" s="4">
        <v>0.20226210465899114</v>
      </c>
      <c r="M3660" s="4">
        <v>0.60616303512782355</v>
      </c>
      <c r="N3660" s="4">
        <v>0.4042960443533849</v>
      </c>
    </row>
    <row r="3661" spans="2:14" x14ac:dyDescent="0.55000000000000004">
      <c r="B3661" s="5" t="s">
        <v>1750</v>
      </c>
      <c r="C3661">
        <v>1</v>
      </c>
      <c r="D3661" s="4">
        <v>0.433</v>
      </c>
      <c r="E3661" s="4">
        <v>0.472042185337812</v>
      </c>
      <c r="F3661" s="4">
        <v>-3.9042185337812008E-2</v>
      </c>
      <c r="G3661" s="4">
        <v>-0.37911223182725556</v>
      </c>
      <c r="H3661" s="4">
        <v>1.6074636251187642E-3</v>
      </c>
      <c r="I3661" s="4">
        <v>0.46889089323303285</v>
      </c>
      <c r="J3661" s="4">
        <v>0.47519347744259116</v>
      </c>
      <c r="K3661" s="4">
        <v>0.10299573029002071</v>
      </c>
      <c r="L3661" s="4">
        <v>0.27012804767579934</v>
      </c>
      <c r="M3661" s="4">
        <v>0.67395632299982466</v>
      </c>
      <c r="N3661" s="4">
        <v>0.47205169991750429</v>
      </c>
    </row>
    <row r="3662" spans="2:14" x14ac:dyDescent="0.55000000000000004">
      <c r="B3662" s="5" t="s">
        <v>1749</v>
      </c>
      <c r="C3662">
        <v>1</v>
      </c>
      <c r="D3662" s="4">
        <v>0.52800000000000002</v>
      </c>
      <c r="E3662" s="4">
        <v>0.52918377992409438</v>
      </c>
      <c r="F3662" s="4">
        <v>-1.1837799240943525E-3</v>
      </c>
      <c r="G3662" s="4">
        <v>-1.1494885471512386E-2</v>
      </c>
      <c r="H3662" s="4">
        <v>2.5523333777738109E-3</v>
      </c>
      <c r="I3662" s="4">
        <v>0.52418015315677091</v>
      </c>
      <c r="J3662" s="4">
        <v>0.53418740669141784</v>
      </c>
      <c r="K3662" s="4">
        <v>0.10301480924769946</v>
      </c>
      <c r="L3662" s="4">
        <v>0.32723223963115372</v>
      </c>
      <c r="M3662" s="4">
        <v>0.73113532021703498</v>
      </c>
      <c r="N3662" s="4">
        <v>0.52918450750278689</v>
      </c>
    </row>
    <row r="3663" spans="2:14" x14ac:dyDescent="0.55000000000000004">
      <c r="B3663" s="5" t="s">
        <v>1748</v>
      </c>
      <c r="C3663">
        <v>1</v>
      </c>
      <c r="D3663" s="4">
        <v>0.63900000000000001</v>
      </c>
      <c r="E3663" s="4">
        <v>0.53814025405513466</v>
      </c>
      <c r="F3663" s="4">
        <v>0.10085974594486535</v>
      </c>
      <c r="G3663" s="4">
        <v>0.97938071488164224</v>
      </c>
      <c r="H3663" s="4">
        <v>2.0720216927184567E-3</v>
      </c>
      <c r="I3663" s="4">
        <v>0.53407823641494545</v>
      </c>
      <c r="J3663" s="4">
        <v>0.54220227169532387</v>
      </c>
      <c r="K3663" s="4">
        <v>0.10300402804047862</v>
      </c>
      <c r="L3663" s="4">
        <v>0.33620984937774645</v>
      </c>
      <c r="M3663" s="4">
        <v>0.74007065873252287</v>
      </c>
      <c r="N3663" s="4">
        <v>0.53809940804261203</v>
      </c>
    </row>
    <row r="3664" spans="2:14" x14ac:dyDescent="0.55000000000000004">
      <c r="B3664" s="5" t="s">
        <v>1747</v>
      </c>
      <c r="C3664">
        <v>1</v>
      </c>
      <c r="D3664" s="4">
        <v>0.57499999999999996</v>
      </c>
      <c r="E3664" s="4">
        <v>0.48360511757668201</v>
      </c>
      <c r="F3664" s="4">
        <v>9.1394882423317947E-2</v>
      </c>
      <c r="G3664" s="4">
        <v>0.88747383255558987</v>
      </c>
      <c r="H3664" s="4">
        <v>1.7617870578458357E-3</v>
      </c>
      <c r="I3664" s="4">
        <v>0.48015128785454347</v>
      </c>
      <c r="J3664" s="4">
        <v>0.48705894729882054</v>
      </c>
      <c r="K3664" s="4">
        <v>0.10299825441387733</v>
      </c>
      <c r="L3664" s="4">
        <v>0.2816860315902055</v>
      </c>
      <c r="M3664" s="4">
        <v>0.68552420356315857</v>
      </c>
      <c r="N3664" s="4">
        <v>0.48357836145343575</v>
      </c>
    </row>
    <row r="3665" spans="2:14" x14ac:dyDescent="0.55000000000000004">
      <c r="B3665" s="5" t="s">
        <v>1746</v>
      </c>
      <c r="C3665">
        <v>1</v>
      </c>
      <c r="D3665" s="4">
        <v>0.35399999999999998</v>
      </c>
      <c r="E3665" s="4">
        <v>0.46513644384474556</v>
      </c>
      <c r="F3665" s="4">
        <v>-0.11113644384474558</v>
      </c>
      <c r="G3665" s="4">
        <v>-1.0791707712764824</v>
      </c>
      <c r="H3665" s="4">
        <v>1.6692461436610415E-3</v>
      </c>
      <c r="I3665" s="4">
        <v>0.46186403250600472</v>
      </c>
      <c r="J3665" s="4">
        <v>0.46840885518348641</v>
      </c>
      <c r="K3665" s="4">
        <v>0.10299671306093576</v>
      </c>
      <c r="L3665" s="4">
        <v>0.26322037954615024</v>
      </c>
      <c r="M3665" s="4">
        <v>0.66705250814334094</v>
      </c>
      <c r="N3665" s="4">
        <v>0.46516565029205192</v>
      </c>
    </row>
    <row r="3666" spans="2:14" x14ac:dyDescent="0.55000000000000004">
      <c r="B3666" s="5" t="s">
        <v>1745</v>
      </c>
      <c r="C3666">
        <v>1</v>
      </c>
      <c r="D3666" s="4">
        <v>0.629</v>
      </c>
      <c r="E3666" s="4">
        <v>0.49247609548159066</v>
      </c>
      <c r="F3666" s="4">
        <v>0.13652390451840934</v>
      </c>
      <c r="G3666" s="4">
        <v>1.3256912155892631</v>
      </c>
      <c r="H3666" s="4">
        <v>2.2346595489407036E-3</v>
      </c>
      <c r="I3666" s="4">
        <v>0.48809524052263259</v>
      </c>
      <c r="J3666" s="4">
        <v>0.49685695044054873</v>
      </c>
      <c r="K3666" s="4">
        <v>0.10300742799414167</v>
      </c>
      <c r="L3666" s="4">
        <v>0.29053902549186339</v>
      </c>
      <c r="M3666" s="4">
        <v>0.69441316547131793</v>
      </c>
      <c r="N3666" s="4">
        <v>0.49241178180592782</v>
      </c>
    </row>
    <row r="3667" spans="2:14" x14ac:dyDescent="0.55000000000000004">
      <c r="B3667" s="5" t="s">
        <v>1744</v>
      </c>
      <c r="C3667">
        <v>1</v>
      </c>
      <c r="D3667" s="4">
        <v>0.72699999999999998</v>
      </c>
      <c r="E3667" s="4">
        <v>0.70164926406337491</v>
      </c>
      <c r="F3667" s="4">
        <v>2.5350735936625068E-2</v>
      </c>
      <c r="G3667" s="4">
        <v>0.24616383525256699</v>
      </c>
      <c r="H3667" s="4">
        <v>2.6101066784831816E-3</v>
      </c>
      <c r="I3667" s="4">
        <v>0.69653237778364474</v>
      </c>
      <c r="J3667" s="4">
        <v>0.70676615034310508</v>
      </c>
      <c r="K3667" s="4">
        <v>0.10301625685075959</v>
      </c>
      <c r="L3667" s="4">
        <v>0.49969488587101119</v>
      </c>
      <c r="M3667" s="4">
        <v>0.90360364225573864</v>
      </c>
      <c r="N3667" s="4">
        <v>0.70163296909544592</v>
      </c>
    </row>
    <row r="3668" spans="2:14" x14ac:dyDescent="0.55000000000000004">
      <c r="B3668" s="5" t="s">
        <v>1743</v>
      </c>
      <c r="C3668">
        <v>1</v>
      </c>
      <c r="D3668" s="4">
        <v>0.76300000000000001</v>
      </c>
      <c r="E3668" s="4">
        <v>0.6654087108424751</v>
      </c>
      <c r="F3668" s="4">
        <v>9.7591289157524908E-2</v>
      </c>
      <c r="G3668" s="4">
        <v>0.94764294363348645</v>
      </c>
      <c r="H3668" s="4">
        <v>2.1931446893414049E-3</v>
      </c>
      <c r="I3668" s="4">
        <v>0.66110924214149636</v>
      </c>
      <c r="J3668" s="4">
        <v>0.66970817954345385</v>
      </c>
      <c r="K3668" s="4">
        <v>0.10300653572612271</v>
      </c>
      <c r="L3668" s="4">
        <v>0.46347339006630361</v>
      </c>
      <c r="M3668" s="4">
        <v>0.86734403161864659</v>
      </c>
      <c r="N3668" s="4">
        <v>0.6653644306001717</v>
      </c>
    </row>
    <row r="3669" spans="2:14" x14ac:dyDescent="0.55000000000000004">
      <c r="B3669" s="5" t="s">
        <v>1742</v>
      </c>
      <c r="C3669">
        <v>1</v>
      </c>
      <c r="D3669" s="4">
        <v>0.28299999999999997</v>
      </c>
      <c r="E3669" s="4">
        <v>0.43679648636216001</v>
      </c>
      <c r="F3669" s="4">
        <v>-0.15379648636216003</v>
      </c>
      <c r="G3669" s="4">
        <v>-1.493413565031146</v>
      </c>
      <c r="H3669" s="4">
        <v>2.0097883100706057E-3</v>
      </c>
      <c r="I3669" s="4">
        <v>0.43285647183565085</v>
      </c>
      <c r="J3669" s="4">
        <v>0.44073650088866917</v>
      </c>
      <c r="K3669" s="4">
        <v>0.10300279495101046</v>
      </c>
      <c r="L3669" s="4">
        <v>0.23486849904902485</v>
      </c>
      <c r="M3669" s="4">
        <v>0.63872447367529517</v>
      </c>
      <c r="N3669" s="4">
        <v>0.43685508396359612</v>
      </c>
    </row>
    <row r="3670" spans="2:14" x14ac:dyDescent="0.55000000000000004">
      <c r="B3670" s="5" t="s">
        <v>1741</v>
      </c>
      <c r="C3670">
        <v>1</v>
      </c>
      <c r="D3670" s="4">
        <v>0.52800000000000002</v>
      </c>
      <c r="E3670" s="4">
        <v>0.54309240678109238</v>
      </c>
      <c r="F3670" s="4">
        <v>-1.509240678109236E-2</v>
      </c>
      <c r="G3670" s="4">
        <v>-0.14655214529918487</v>
      </c>
      <c r="H3670" s="4">
        <v>1.512900315336429E-3</v>
      </c>
      <c r="I3670" s="4">
        <v>0.54012649778972388</v>
      </c>
      <c r="J3670" s="4">
        <v>0.54605831577246089</v>
      </c>
      <c r="K3670" s="4">
        <v>0.10299429783261185</v>
      </c>
      <c r="L3670" s="4">
        <v>0.34118107732677561</v>
      </c>
      <c r="M3670" s="4">
        <v>0.74500373623540916</v>
      </c>
      <c r="N3670" s="4">
        <v>0.5430956646996532</v>
      </c>
    </row>
    <row r="3671" spans="2:14" x14ac:dyDescent="0.55000000000000004">
      <c r="B3671" s="5" t="s">
        <v>1740</v>
      </c>
      <c r="C3671">
        <v>1</v>
      </c>
      <c r="D3671" s="4">
        <v>0.502</v>
      </c>
      <c r="E3671" s="4">
        <v>0.48728882813377078</v>
      </c>
      <c r="F3671" s="4">
        <v>1.4711171866229222E-2</v>
      </c>
      <c r="G3671" s="4">
        <v>0.14285023112164366</v>
      </c>
      <c r="H3671" s="4">
        <v>1.4796012224137221E-3</v>
      </c>
      <c r="I3671" s="4">
        <v>0.48438819910705205</v>
      </c>
      <c r="J3671" s="4">
        <v>0.49018945716048951</v>
      </c>
      <c r="K3671" s="4">
        <v>0.1029938140785454</v>
      </c>
      <c r="L3671" s="4">
        <v>0.28537844703706938</v>
      </c>
      <c r="M3671" s="4">
        <v>0.68919920923047218</v>
      </c>
      <c r="N3671" s="4">
        <v>0.48728579079211914</v>
      </c>
    </row>
    <row r="3672" spans="2:14" x14ac:dyDescent="0.55000000000000004">
      <c r="B3672" s="5" t="s">
        <v>1739</v>
      </c>
      <c r="C3672">
        <v>1</v>
      </c>
      <c r="D3672" s="4">
        <v>0.503</v>
      </c>
      <c r="E3672" s="4">
        <v>0.44615906756732576</v>
      </c>
      <c r="F3672" s="4">
        <v>5.684093243267424E-2</v>
      </c>
      <c r="G3672" s="4">
        <v>0.55194381582998286</v>
      </c>
      <c r="H3672" s="4">
        <v>1.9509795241905235E-3</v>
      </c>
      <c r="I3672" s="4">
        <v>0.44233434253150222</v>
      </c>
      <c r="J3672" s="4">
        <v>0.4499837926031493</v>
      </c>
      <c r="K3672" s="4">
        <v>0.1030016642572945</v>
      </c>
      <c r="L3672" s="4">
        <v>0.24423329688051071</v>
      </c>
      <c r="M3672" s="4">
        <v>0.64808483825414087</v>
      </c>
      <c r="N3672" s="4">
        <v>0.44613866006433833</v>
      </c>
    </row>
    <row r="3673" spans="2:14" x14ac:dyDescent="0.55000000000000004">
      <c r="B3673" s="5" t="s">
        <v>1738</v>
      </c>
      <c r="C3673">
        <v>1</v>
      </c>
      <c r="D3673" s="4">
        <v>9.2999999999999999E-2</v>
      </c>
      <c r="E3673" s="4">
        <v>0.46881160477922118</v>
      </c>
      <c r="F3673" s="4">
        <v>-0.37581160477922115</v>
      </c>
      <c r="G3673" s="4">
        <v>-3.6492520846789662</v>
      </c>
      <c r="H3673" s="4">
        <v>1.5772542606524466E-3</v>
      </c>
      <c r="I3673" s="4">
        <v>0.46571953549618772</v>
      </c>
      <c r="J3673" s="4">
        <v>0.47190367406225464</v>
      </c>
      <c r="K3673" s="4">
        <v>0.10299526323900218</v>
      </c>
      <c r="L3673" s="4">
        <v>0.26689838272995658</v>
      </c>
      <c r="M3673" s="4">
        <v>0.67072482682848578</v>
      </c>
      <c r="N3673" s="4">
        <v>0.46889977924669024</v>
      </c>
    </row>
    <row r="3674" spans="2:14" x14ac:dyDescent="0.55000000000000004">
      <c r="B3674" s="5" t="s">
        <v>1737</v>
      </c>
      <c r="C3674">
        <v>1</v>
      </c>
      <c r="D3674" s="4">
        <v>0.108</v>
      </c>
      <c r="E3674" s="4">
        <v>0.26839399419706783</v>
      </c>
      <c r="F3674" s="4">
        <v>-0.16039399419706785</v>
      </c>
      <c r="G3674" s="4">
        <v>-1.5574774973686454</v>
      </c>
      <c r="H3674" s="4">
        <v>3.3780873411095652E-3</v>
      </c>
      <c r="I3674" s="4">
        <v>0.26177154887330101</v>
      </c>
      <c r="J3674" s="4">
        <v>0.27501643952083465</v>
      </c>
      <c r="K3674" s="4">
        <v>0.10303857526554205</v>
      </c>
      <c r="L3674" s="4">
        <v>6.6395862700930341E-2</v>
      </c>
      <c r="M3674" s="4">
        <v>0.47039212569320532</v>
      </c>
      <c r="N3674" s="4">
        <v>0.26856676277402275</v>
      </c>
    </row>
    <row r="3675" spans="2:14" x14ac:dyDescent="0.55000000000000004">
      <c r="B3675" s="5" t="s">
        <v>1736</v>
      </c>
      <c r="C3675">
        <v>1</v>
      </c>
      <c r="D3675" s="4">
        <v>0.44800000000000001</v>
      </c>
      <c r="E3675" s="4">
        <v>0.48076781965829685</v>
      </c>
      <c r="F3675" s="4">
        <v>-3.2767819658296837E-2</v>
      </c>
      <c r="G3675" s="4">
        <v>-0.31818611420653947</v>
      </c>
      <c r="H3675" s="4">
        <v>1.5821937473075769E-3</v>
      </c>
      <c r="I3675" s="4">
        <v>0.47766606694289532</v>
      </c>
      <c r="J3675" s="4">
        <v>0.48386957237369838</v>
      </c>
      <c r="K3675" s="4">
        <v>0.10299533899998886</v>
      </c>
      <c r="L3675" s="4">
        <v>0.2788544490862318</v>
      </c>
      <c r="M3675" s="4">
        <v>0.68268119023036189</v>
      </c>
      <c r="N3675" s="4">
        <v>0.48077555601974409</v>
      </c>
    </row>
    <row r="3676" spans="2:14" x14ac:dyDescent="0.55000000000000004">
      <c r="B3676" s="5" t="s">
        <v>1735</v>
      </c>
      <c r="C3676">
        <v>1</v>
      </c>
      <c r="D3676" s="4">
        <v>0.57199999999999995</v>
      </c>
      <c r="E3676" s="4">
        <v>0.53476005510081337</v>
      </c>
      <c r="F3676" s="4">
        <v>3.7239944899186583E-2</v>
      </c>
      <c r="G3676" s="4">
        <v>0.36161189497201057</v>
      </c>
      <c r="H3676" s="4">
        <v>1.791045078330463E-3</v>
      </c>
      <c r="I3676" s="4">
        <v>0.53124886758375256</v>
      </c>
      <c r="J3676" s="4">
        <v>0.53827124261787418</v>
      </c>
      <c r="K3676" s="4">
        <v>0.10299875902719033</v>
      </c>
      <c r="L3676" s="4">
        <v>0.33283997986398972</v>
      </c>
      <c r="M3676" s="4">
        <v>0.73668013033763702</v>
      </c>
      <c r="N3676" s="4">
        <v>0.5347487877763818</v>
      </c>
    </row>
    <row r="3677" spans="2:14" x14ac:dyDescent="0.55000000000000004">
      <c r="B3677" s="5" t="s">
        <v>1734</v>
      </c>
      <c r="C3677">
        <v>1</v>
      </c>
      <c r="D3677" s="4">
        <v>0.495</v>
      </c>
      <c r="E3677" s="4">
        <v>0.52817492445574066</v>
      </c>
      <c r="F3677" s="4">
        <v>-3.3174924455740662E-2</v>
      </c>
      <c r="G3677" s="4">
        <v>-0.32213923330095234</v>
      </c>
      <c r="H3677" s="4">
        <v>1.5153475219539163E-3</v>
      </c>
      <c r="I3677" s="4">
        <v>0.52520421792944072</v>
      </c>
      <c r="J3677" s="4">
        <v>0.5311456309820406</v>
      </c>
      <c r="K3677" s="4">
        <v>0.10299433380910282</v>
      </c>
      <c r="L3677" s="4">
        <v>0.32626352447265411</v>
      </c>
      <c r="M3677" s="4">
        <v>0.73008632443882715</v>
      </c>
      <c r="N3677" s="4">
        <v>0.52818210894380058</v>
      </c>
    </row>
    <row r="3678" spans="2:14" x14ac:dyDescent="0.55000000000000004">
      <c r="B3678" s="5" t="s">
        <v>1733</v>
      </c>
      <c r="C3678">
        <v>1</v>
      </c>
      <c r="D3678" s="4">
        <v>0.52600000000000002</v>
      </c>
      <c r="E3678" s="4">
        <v>0.53700742905888998</v>
      </c>
      <c r="F3678" s="4">
        <v>-1.1007429058889961E-2</v>
      </c>
      <c r="G3678" s="4">
        <v>-0.10688569200439706</v>
      </c>
      <c r="H3678" s="4">
        <v>1.4458582992457182E-3</v>
      </c>
      <c r="I3678" s="4">
        <v>0.53417295008727039</v>
      </c>
      <c r="J3678" s="4">
        <v>0.53984190803050958</v>
      </c>
      <c r="K3678" s="4">
        <v>0.10299333485663092</v>
      </c>
      <c r="L3678" s="4">
        <v>0.33509798743491559</v>
      </c>
      <c r="M3678" s="4">
        <v>0.73891687068286438</v>
      </c>
      <c r="N3678" s="4">
        <v>0.53700959921177271</v>
      </c>
    </row>
    <row r="3679" spans="2:14" x14ac:dyDescent="0.55000000000000004">
      <c r="B3679" s="5" t="s">
        <v>1732</v>
      </c>
      <c r="C3679">
        <v>1</v>
      </c>
      <c r="D3679" s="4">
        <v>0.42899999999999999</v>
      </c>
      <c r="E3679" s="4">
        <v>0.3400341396006567</v>
      </c>
      <c r="F3679" s="4">
        <v>8.8965860399343288E-2</v>
      </c>
      <c r="G3679" s="4">
        <v>0.8638872440309272</v>
      </c>
      <c r="H3679" s="4">
        <v>2.7889900937777485E-3</v>
      </c>
      <c r="I3679" s="4">
        <v>0.3345665680018407</v>
      </c>
      <c r="J3679" s="4">
        <v>0.34550171119947271</v>
      </c>
      <c r="K3679" s="4">
        <v>0.10302094439681574</v>
      </c>
      <c r="L3679" s="4">
        <v>0.13807057188347474</v>
      </c>
      <c r="M3679" s="4">
        <v>0.5419977073178387</v>
      </c>
      <c r="N3679" s="4">
        <v>0.33996884108242542</v>
      </c>
    </row>
    <row r="3680" spans="2:14" x14ac:dyDescent="0.55000000000000004">
      <c r="B3680" s="5" t="s">
        <v>1731</v>
      </c>
      <c r="C3680">
        <v>1</v>
      </c>
      <c r="D3680" s="4">
        <v>0.53200000000000003</v>
      </c>
      <c r="E3680" s="4">
        <v>0.59320856515772391</v>
      </c>
      <c r="F3680" s="4">
        <v>-6.1208565157723882E-2</v>
      </c>
      <c r="G3680" s="4">
        <v>-0.59435494051135862</v>
      </c>
      <c r="H3680" s="4">
        <v>1.5936800190117899E-3</v>
      </c>
      <c r="I3680" s="4">
        <v>0.5900842946094027</v>
      </c>
      <c r="J3680" s="4">
        <v>0.59633283570604512</v>
      </c>
      <c r="K3680" s="4">
        <v>0.10299551609012698</v>
      </c>
      <c r="L3680" s="4">
        <v>0.39129484741590315</v>
      </c>
      <c r="M3680" s="4">
        <v>0.79512228289954467</v>
      </c>
      <c r="N3680" s="4">
        <v>0.59322322690832774</v>
      </c>
    </row>
    <row r="3681" spans="2:14" x14ac:dyDescent="0.55000000000000004">
      <c r="B3681" s="5" t="s">
        <v>1730</v>
      </c>
      <c r="C3681">
        <v>1</v>
      </c>
      <c r="D3681" s="4">
        <v>0.28699999999999998</v>
      </c>
      <c r="E3681" s="4">
        <v>0.383642113935734</v>
      </c>
      <c r="F3681" s="4">
        <v>-9.664211393573402E-2</v>
      </c>
      <c r="G3681" s="4">
        <v>-0.93842614560810111</v>
      </c>
      <c r="H3681" s="4">
        <v>2.4820099720846288E-3</v>
      </c>
      <c r="I3681" s="4">
        <v>0.37877635006600063</v>
      </c>
      <c r="J3681" s="4">
        <v>0.38850787780546736</v>
      </c>
      <c r="K3681" s="4">
        <v>0.10301309087766533</v>
      </c>
      <c r="L3681" s="4">
        <v>0.1816939423572308</v>
      </c>
      <c r="M3681" s="4">
        <v>0.5855902855142372</v>
      </c>
      <c r="N3681" s="4">
        <v>0.38369828247902066</v>
      </c>
    </row>
    <row r="3682" spans="2:14" x14ac:dyDescent="0.55000000000000004">
      <c r="B3682" s="5" t="s">
        <v>1729</v>
      </c>
      <c r="C3682">
        <v>1</v>
      </c>
      <c r="D3682" s="4">
        <v>0.33300000000000002</v>
      </c>
      <c r="E3682" s="4">
        <v>0.40559358209334967</v>
      </c>
      <c r="F3682" s="4">
        <v>-7.2593582093349651E-2</v>
      </c>
      <c r="G3682" s="4">
        <v>-0.70490713277494044</v>
      </c>
      <c r="H3682" s="4">
        <v>2.2253519537230398E-3</v>
      </c>
      <c r="I3682" s="4">
        <v>0.40123097386225876</v>
      </c>
      <c r="J3682" s="4">
        <v>0.40995619032444058</v>
      </c>
      <c r="K3682" s="4">
        <v>0.10300722649400161</v>
      </c>
      <c r="L3682" s="4">
        <v>0.20365690712705597</v>
      </c>
      <c r="M3682" s="4">
        <v>0.60753025705964336</v>
      </c>
      <c r="N3682" s="4">
        <v>0.40562749506417084</v>
      </c>
    </row>
    <row r="3683" spans="2:14" x14ac:dyDescent="0.55000000000000004">
      <c r="B3683" s="5" t="s">
        <v>1728</v>
      </c>
      <c r="C3683">
        <v>1</v>
      </c>
      <c r="D3683" s="4">
        <v>0.95699999999999996</v>
      </c>
      <c r="E3683" s="4">
        <v>0.75253061366388474</v>
      </c>
      <c r="F3683" s="4">
        <v>0.20446938633611522</v>
      </c>
      <c r="G3683" s="4">
        <v>1.9854637931642527</v>
      </c>
      <c r="H3683" s="4">
        <v>2.8824703157360539E-3</v>
      </c>
      <c r="I3683" s="4">
        <v>0.74687978225078311</v>
      </c>
      <c r="J3683" s="4">
        <v>0.75818144507698637</v>
      </c>
      <c r="K3683" s="4">
        <v>0.10302351747921301</v>
      </c>
      <c r="L3683" s="4">
        <v>0.55056200164329416</v>
      </c>
      <c r="M3683" s="4">
        <v>0.95449922568447532</v>
      </c>
      <c r="N3683" s="4">
        <v>0.75237030178391284</v>
      </c>
    </row>
    <row r="3684" spans="2:14" x14ac:dyDescent="0.55000000000000004">
      <c r="B3684" s="5" t="s">
        <v>1727</v>
      </c>
      <c r="C3684">
        <v>1</v>
      </c>
      <c r="D3684" s="4">
        <v>0.59599999999999997</v>
      </c>
      <c r="E3684" s="4">
        <v>0.50198829508248688</v>
      </c>
      <c r="F3684" s="4">
        <v>9.4011704917513095E-2</v>
      </c>
      <c r="G3684" s="4">
        <v>0.91288402431320326</v>
      </c>
      <c r="H3684" s="4">
        <v>2.0315737404800432E-3</v>
      </c>
      <c r="I3684" s="4">
        <v>0.49800557212153745</v>
      </c>
      <c r="J3684" s="4">
        <v>0.50597101804343625</v>
      </c>
      <c r="K3684" s="4">
        <v>0.1030032223308165</v>
      </c>
      <c r="L3684" s="4">
        <v>0.30005946992855237</v>
      </c>
      <c r="M3684" s="4">
        <v>0.70391712023642139</v>
      </c>
      <c r="N3684" s="4">
        <v>0.501951694878077</v>
      </c>
    </row>
    <row r="3685" spans="2:14" x14ac:dyDescent="0.55000000000000004">
      <c r="B3685" s="5" t="s">
        <v>1726</v>
      </c>
      <c r="C3685">
        <v>1</v>
      </c>
      <c r="D3685" s="4">
        <v>0.48199999999999998</v>
      </c>
      <c r="E3685" s="4">
        <v>0.47627734655345011</v>
      </c>
      <c r="F3685" s="4">
        <v>5.7226534465498746E-3</v>
      </c>
      <c r="G3685" s="4">
        <v>5.5568813613368379E-2</v>
      </c>
      <c r="H3685" s="4">
        <v>2.7004891773518541E-3</v>
      </c>
      <c r="I3685" s="4">
        <v>0.47098327327511896</v>
      </c>
      <c r="J3685" s="4">
        <v>0.48157141983178126</v>
      </c>
      <c r="K3685" s="4">
        <v>0.10301858648062302</v>
      </c>
      <c r="L3685" s="4">
        <v>0.27431840132511687</v>
      </c>
      <c r="M3685" s="4">
        <v>0.67823629178178335</v>
      </c>
      <c r="N3685" s="4">
        <v>0.47627340880091312</v>
      </c>
    </row>
    <row r="3686" spans="2:14" x14ac:dyDescent="0.55000000000000004">
      <c r="B3686" s="5" t="s">
        <v>1725</v>
      </c>
      <c r="C3686">
        <v>1</v>
      </c>
      <c r="D3686" s="4">
        <v>0.69</v>
      </c>
      <c r="E3686" s="4">
        <v>0.58149601452312361</v>
      </c>
      <c r="F3686" s="4">
        <v>0.10850398547687634</v>
      </c>
      <c r="G3686" s="4">
        <v>1.0536087501344771</v>
      </c>
      <c r="H3686" s="4">
        <v>1.8785866156543637E-3</v>
      </c>
      <c r="I3686" s="4">
        <v>0.57781320946455317</v>
      </c>
      <c r="J3686" s="4">
        <v>0.58517881958169404</v>
      </c>
      <c r="K3686" s="4">
        <v>0.10300031847689173</v>
      </c>
      <c r="L3686" s="4">
        <v>0.37957288212130097</v>
      </c>
      <c r="M3686" s="4">
        <v>0.7834191469249463</v>
      </c>
      <c r="N3686" s="4">
        <v>0.58145989682748367</v>
      </c>
    </row>
    <row r="3687" spans="2:14" x14ac:dyDescent="0.55000000000000004">
      <c r="B3687" s="5" t="s">
        <v>1724</v>
      </c>
      <c r="C3687">
        <v>1</v>
      </c>
      <c r="D3687" s="4">
        <v>0.67</v>
      </c>
      <c r="E3687" s="4">
        <v>0.70664961650289138</v>
      </c>
      <c r="F3687" s="4">
        <v>-3.6649616502891336E-2</v>
      </c>
      <c r="G3687" s="4">
        <v>-0.3558796155441542</v>
      </c>
      <c r="H3687" s="4">
        <v>3.0555029731345841E-3</v>
      </c>
      <c r="I3687" s="4">
        <v>0.70065956967078535</v>
      </c>
      <c r="J3687" s="4">
        <v>0.7126396633349974</v>
      </c>
      <c r="K3687" s="4">
        <v>0.10302850390589705</v>
      </c>
      <c r="L3687" s="4">
        <v>0.50467122902810391</v>
      </c>
      <c r="M3687" s="4">
        <v>0.90862800397767884</v>
      </c>
      <c r="N3687" s="4">
        <v>0.7066819077406099</v>
      </c>
    </row>
    <row r="3688" spans="2:14" x14ac:dyDescent="0.55000000000000004">
      <c r="B3688" s="5" t="s">
        <v>1723</v>
      </c>
      <c r="C3688">
        <v>1</v>
      </c>
      <c r="D3688" s="4">
        <v>0.73299999999999998</v>
      </c>
      <c r="E3688" s="4">
        <v>0.63097522601507383</v>
      </c>
      <c r="F3688" s="4">
        <v>0.10202477398492615</v>
      </c>
      <c r="G3688" s="4">
        <v>0.99069351350157564</v>
      </c>
      <c r="H3688" s="4">
        <v>1.87788524493702E-3</v>
      </c>
      <c r="I3688" s="4">
        <v>0.62729379593256474</v>
      </c>
      <c r="J3688" s="4">
        <v>0.63465665609758293</v>
      </c>
      <c r="K3688" s="4">
        <v>0.10300030568722483</v>
      </c>
      <c r="L3688" s="4">
        <v>0.42905211868627657</v>
      </c>
      <c r="M3688" s="4">
        <v>0.83289833334387109</v>
      </c>
      <c r="N3688" s="4">
        <v>0.63094129041537472</v>
      </c>
    </row>
    <row r="3689" spans="2:14" x14ac:dyDescent="0.55000000000000004">
      <c r="B3689" s="5" t="s">
        <v>1722</v>
      </c>
      <c r="C3689">
        <v>1</v>
      </c>
      <c r="D3689" s="4">
        <v>0.84099999999999997</v>
      </c>
      <c r="E3689" s="4">
        <v>0.68585972023148012</v>
      </c>
      <c r="F3689" s="4">
        <v>0.15514027976851985</v>
      </c>
      <c r="G3689" s="4">
        <v>1.5064622331062505</v>
      </c>
      <c r="H3689" s="4">
        <v>2.6468461407145928E-3</v>
      </c>
      <c r="I3689" s="4">
        <v>0.68067080944341618</v>
      </c>
      <c r="J3689" s="4">
        <v>0.69104863101954406</v>
      </c>
      <c r="K3689" s="4">
        <v>0.10301719425979929</v>
      </c>
      <c r="L3689" s="4">
        <v>0.48390350433053031</v>
      </c>
      <c r="M3689" s="4">
        <v>0.88781593613242993</v>
      </c>
      <c r="N3689" s="4">
        <v>0.68575717008128745</v>
      </c>
    </row>
    <row r="3690" spans="2:14" x14ac:dyDescent="0.55000000000000004">
      <c r="B3690" s="5" t="s">
        <v>1721</v>
      </c>
      <c r="C3690">
        <v>1</v>
      </c>
      <c r="D3690" s="4">
        <v>0.28399999999999997</v>
      </c>
      <c r="E3690" s="4">
        <v>0.22188459977400665</v>
      </c>
      <c r="F3690" s="4">
        <v>6.2115400225993322E-2</v>
      </c>
      <c r="G3690" s="4">
        <v>0.60316060196847721</v>
      </c>
      <c r="H3690" s="4">
        <v>3.7059204077158655E-3</v>
      </c>
      <c r="I3690" s="4">
        <v>0.21461946634312593</v>
      </c>
      <c r="J3690" s="4">
        <v>0.22914973320488738</v>
      </c>
      <c r="K3690" s="4">
        <v>0.10304984407914906</v>
      </c>
      <c r="L3690" s="4">
        <v>1.9864376752564888E-2</v>
      </c>
      <c r="M3690" s="4">
        <v>0.42390482279544839</v>
      </c>
      <c r="N3690" s="4">
        <v>0.22180405792749142</v>
      </c>
    </row>
    <row r="3691" spans="2:14" x14ac:dyDescent="0.55000000000000004">
      <c r="B3691" s="5" t="s">
        <v>1720</v>
      </c>
      <c r="C3691">
        <v>1</v>
      </c>
      <c r="D3691" s="4">
        <v>0.443</v>
      </c>
      <c r="E3691" s="4">
        <v>0.5504213545935106</v>
      </c>
      <c r="F3691" s="4">
        <v>-0.1074213545935106</v>
      </c>
      <c r="G3691" s="4">
        <v>-1.0430960545236503</v>
      </c>
      <c r="H3691" s="4">
        <v>1.8860938689473543E-3</v>
      </c>
      <c r="I3691" s="4">
        <v>0.54672383222024568</v>
      </c>
      <c r="J3691" s="4">
        <v>0.55411887696677553</v>
      </c>
      <c r="K3691" s="4">
        <v>0.10300045567254103</v>
      </c>
      <c r="L3691" s="4">
        <v>0.34849795323159471</v>
      </c>
      <c r="M3691" s="4">
        <v>0.75234475595542649</v>
      </c>
      <c r="N3691" s="4">
        <v>0.55045739836972885</v>
      </c>
    </row>
    <row r="3692" spans="2:14" x14ac:dyDescent="0.55000000000000004">
      <c r="B3692" s="5" t="s">
        <v>1719</v>
      </c>
      <c r="C3692">
        <v>1</v>
      </c>
      <c r="D3692" s="4">
        <v>0.64200000000000002</v>
      </c>
      <c r="E3692" s="4">
        <v>0.69201736974589445</v>
      </c>
      <c r="F3692" s="4">
        <v>-5.0017369745894436E-2</v>
      </c>
      <c r="G3692" s="4">
        <v>-0.4856848178559916</v>
      </c>
      <c r="H3692" s="4">
        <v>2.7547479975885167E-3</v>
      </c>
      <c r="I3692" s="4">
        <v>0.68661692678730768</v>
      </c>
      <c r="J3692" s="4">
        <v>0.69741781270448122</v>
      </c>
      <c r="K3692" s="4">
        <v>0.1030200230790055</v>
      </c>
      <c r="L3692" s="4">
        <v>0.49005560819184801</v>
      </c>
      <c r="M3692" s="4">
        <v>0.89397913129994089</v>
      </c>
      <c r="N3692" s="4">
        <v>0.69205318456999254</v>
      </c>
    </row>
    <row r="3693" spans="2:14" x14ac:dyDescent="0.55000000000000004">
      <c r="B3693" s="5" t="s">
        <v>1718</v>
      </c>
      <c r="C3693">
        <v>1</v>
      </c>
      <c r="D3693" s="4">
        <v>0.436</v>
      </c>
      <c r="E3693" s="4">
        <v>0.42248175243103653</v>
      </c>
      <c r="F3693" s="4">
        <v>1.3518247568963471E-2</v>
      </c>
      <c r="G3693" s="4">
        <v>0.13126655083263644</v>
      </c>
      <c r="H3693" s="4">
        <v>2.0456475677985324E-3</v>
      </c>
      <c r="I3693" s="4">
        <v>0.41847143896028038</v>
      </c>
      <c r="J3693" s="4">
        <v>0.42649206590179267</v>
      </c>
      <c r="K3693" s="4">
        <v>0.10300350087565106</v>
      </c>
      <c r="L3693" s="4">
        <v>0.22055238121427098</v>
      </c>
      <c r="M3693" s="4">
        <v>0.62441112364780205</v>
      </c>
      <c r="N3693" s="4">
        <v>0.42247641637016686</v>
      </c>
    </row>
    <row r="3694" spans="2:14" x14ac:dyDescent="0.55000000000000004">
      <c r="B3694" s="5" t="s">
        <v>1717</v>
      </c>
      <c r="C3694">
        <v>1</v>
      </c>
      <c r="D3694" s="4">
        <v>0.22</v>
      </c>
      <c r="E3694" s="4">
        <v>0.29051645480694699</v>
      </c>
      <c r="F3694" s="4">
        <v>-7.0516454806946988E-2</v>
      </c>
      <c r="G3694" s="4">
        <v>-0.6847375558282639</v>
      </c>
      <c r="H3694" s="4">
        <v>3.0260818069121394E-3</v>
      </c>
      <c r="I3694" s="4">
        <v>0.28458408560273957</v>
      </c>
      <c r="J3694" s="4">
        <v>0.29644882401115441</v>
      </c>
      <c r="K3694" s="4">
        <v>0.1030276355633319</v>
      </c>
      <c r="L3694" s="4">
        <v>8.8539769641951788E-2</v>
      </c>
      <c r="M3694" s="4">
        <v>0.49249313997194222</v>
      </c>
      <c r="N3694" s="4">
        <v>0.29057739366360757</v>
      </c>
    </row>
    <row r="3695" spans="2:14" x14ac:dyDescent="0.55000000000000004">
      <c r="B3695" s="5" t="s">
        <v>1716</v>
      </c>
      <c r="C3695">
        <v>1</v>
      </c>
      <c r="D3695" s="4">
        <v>0.64700000000000002</v>
      </c>
      <c r="E3695" s="4">
        <v>0.60078117721461721</v>
      </c>
      <c r="F3695" s="4">
        <v>4.6218822785382807E-2</v>
      </c>
      <c r="G3695" s="4">
        <v>0.44879969978588446</v>
      </c>
      <c r="H3695" s="4">
        <v>2.5821185728837461E-3</v>
      </c>
      <c r="I3695" s="4">
        <v>0.59571915917254115</v>
      </c>
      <c r="J3695" s="4">
        <v>0.60584319525669328</v>
      </c>
      <c r="K3695" s="4">
        <v>0.10301555152011292</v>
      </c>
      <c r="L3695" s="4">
        <v>0.39882818176141066</v>
      </c>
      <c r="M3695" s="4">
        <v>0.80273417266782376</v>
      </c>
      <c r="N3695" s="4">
        <v>0.60075210275103741</v>
      </c>
    </row>
    <row r="3696" spans="2:14" x14ac:dyDescent="0.55000000000000004">
      <c r="B3696" s="5" t="s">
        <v>1715</v>
      </c>
      <c r="C3696">
        <v>1</v>
      </c>
      <c r="D3696" s="4">
        <v>0.66900000000000004</v>
      </c>
      <c r="E3696" s="4">
        <v>0.49335243179944033</v>
      </c>
      <c r="F3696" s="4">
        <v>0.17564756820055971</v>
      </c>
      <c r="G3696" s="4">
        <v>1.7055946284608285</v>
      </c>
      <c r="H3696" s="4">
        <v>1.494327305746071E-3</v>
      </c>
      <c r="I3696" s="4">
        <v>0.49042293357194194</v>
      </c>
      <c r="J3696" s="4">
        <v>0.49628193002693871</v>
      </c>
      <c r="K3696" s="4">
        <v>0.10299402668487774</v>
      </c>
      <c r="L3696" s="4">
        <v>0.29144163390658495</v>
      </c>
      <c r="M3696" s="4">
        <v>0.6952632296922957</v>
      </c>
      <c r="N3696" s="4">
        <v>0.4933154411110503</v>
      </c>
    </row>
    <row r="3697" spans="2:14" x14ac:dyDescent="0.55000000000000004">
      <c r="B3697" s="5" t="s">
        <v>1714</v>
      </c>
      <c r="C3697">
        <v>1</v>
      </c>
      <c r="D3697" s="4">
        <v>0.83499999999999996</v>
      </c>
      <c r="E3697" s="4">
        <v>0.81026523023259567</v>
      </c>
      <c r="F3697" s="4">
        <v>2.4734769767404297E-2</v>
      </c>
      <c r="G3697" s="4">
        <v>0.24018260476757133</v>
      </c>
      <c r="H3697" s="4">
        <v>3.8420491000996887E-3</v>
      </c>
      <c r="I3697" s="4">
        <v>0.80273322838438987</v>
      </c>
      <c r="J3697" s="4">
        <v>0.81779723208080146</v>
      </c>
      <c r="K3697" s="4">
        <v>0.10305482938686661</v>
      </c>
      <c r="L3697" s="4">
        <v>0.6082352339505932</v>
      </c>
      <c r="M3697" s="4">
        <v>1.0122952265145981</v>
      </c>
      <c r="N3697" s="4">
        <v>0.81023075510003062</v>
      </c>
    </row>
    <row r="3698" spans="2:14" x14ac:dyDescent="0.55000000000000004">
      <c r="B3698" s="5" t="s">
        <v>1713</v>
      </c>
      <c r="C3698">
        <v>1</v>
      </c>
      <c r="D3698" s="4">
        <v>0.45500000000000002</v>
      </c>
      <c r="E3698" s="4">
        <v>0.48975421746848319</v>
      </c>
      <c r="F3698" s="4">
        <v>-3.4754217468483173E-2</v>
      </c>
      <c r="G3698" s="4">
        <v>-0.33747467862988328</v>
      </c>
      <c r="H3698" s="4">
        <v>1.8190442158854269E-3</v>
      </c>
      <c r="I3698" s="4">
        <v>0.48618814008658257</v>
      </c>
      <c r="J3698" s="4">
        <v>0.49332029485038381</v>
      </c>
      <c r="K3698" s="4">
        <v>0.10299924970856805</v>
      </c>
      <c r="L3698" s="4">
        <v>0.28783318029365518</v>
      </c>
      <c r="M3698" s="4">
        <v>0.69167525464331114</v>
      </c>
      <c r="N3698" s="4">
        <v>0.48976506415035603</v>
      </c>
    </row>
    <row r="3699" spans="2:14" x14ac:dyDescent="0.55000000000000004">
      <c r="B3699" s="5" t="s">
        <v>1712</v>
      </c>
      <c r="C3699">
        <v>1</v>
      </c>
      <c r="D3699" s="4">
        <v>0.42399999999999999</v>
      </c>
      <c r="E3699" s="4">
        <v>0.47424681118282291</v>
      </c>
      <c r="F3699" s="4">
        <v>-5.0246811182822926E-2</v>
      </c>
      <c r="G3699" s="4">
        <v>-0.48791276832738512</v>
      </c>
      <c r="H3699" s="4">
        <v>1.7993194537762871E-3</v>
      </c>
      <c r="I3699" s="4">
        <v>0.47071940247505706</v>
      </c>
      <c r="J3699" s="4">
        <v>0.47777421989058877</v>
      </c>
      <c r="K3699" s="4">
        <v>0.10299890324253626</v>
      </c>
      <c r="L3699" s="4">
        <v>0.27232645322440363</v>
      </c>
      <c r="M3699" s="4">
        <v>0.6761671691412422</v>
      </c>
      <c r="N3699" s="4">
        <v>0.47426215470303423</v>
      </c>
    </row>
    <row r="3700" spans="2:14" x14ac:dyDescent="0.55000000000000004">
      <c r="B3700" s="5" t="s">
        <v>1711</v>
      </c>
      <c r="C3700">
        <v>1</v>
      </c>
      <c r="D3700" s="4">
        <v>0.72099999999999997</v>
      </c>
      <c r="E3700" s="4">
        <v>0.65947335151600306</v>
      </c>
      <c r="F3700" s="4">
        <v>6.1526648483996915E-2</v>
      </c>
      <c r="G3700" s="4">
        <v>0.59744363236318532</v>
      </c>
      <c r="H3700" s="4">
        <v>2.3479849727070369E-3</v>
      </c>
      <c r="I3700" s="4">
        <v>0.65487033195710931</v>
      </c>
      <c r="J3700" s="4">
        <v>0.66407637107489681</v>
      </c>
      <c r="K3700" s="4">
        <v>0.10300994880156318</v>
      </c>
      <c r="L3700" s="4">
        <v>0.45753133970339355</v>
      </c>
      <c r="M3700" s="4">
        <v>0.86141536332861257</v>
      </c>
      <c r="N3700" s="4">
        <v>0.65944135173123586</v>
      </c>
    </row>
    <row r="3701" spans="2:14" x14ac:dyDescent="0.55000000000000004">
      <c r="B3701" s="5" t="s">
        <v>1710</v>
      </c>
      <c r="C3701">
        <v>1</v>
      </c>
      <c r="D3701" s="4">
        <v>0.56100000000000005</v>
      </c>
      <c r="E3701" s="4">
        <v>0.51522695335353763</v>
      </c>
      <c r="F3701" s="4">
        <v>4.5773046646462423E-2</v>
      </c>
      <c r="G3701" s="4">
        <v>0.44447106947333459</v>
      </c>
      <c r="H3701" s="4">
        <v>1.4377745052094313E-3</v>
      </c>
      <c r="I3701" s="4">
        <v>0.51240832195440755</v>
      </c>
      <c r="J3701" s="4">
        <v>0.51804558475266771</v>
      </c>
      <c r="K3701" s="4">
        <v>0.10299322169053864</v>
      </c>
      <c r="L3701" s="4">
        <v>0.3133177335818077</v>
      </c>
      <c r="M3701" s="4">
        <v>0.71713617312526756</v>
      </c>
      <c r="N3701" s="4">
        <v>0.51521802968577957</v>
      </c>
    </row>
    <row r="3702" spans="2:14" x14ac:dyDescent="0.55000000000000004">
      <c r="B3702" s="5" t="s">
        <v>1709</v>
      </c>
      <c r="C3702">
        <v>1</v>
      </c>
      <c r="D3702" s="4">
        <v>0.83</v>
      </c>
      <c r="E3702" s="4">
        <v>0.75272725498398763</v>
      </c>
      <c r="F3702" s="4">
        <v>7.7272745016012334E-2</v>
      </c>
      <c r="G3702" s="4">
        <v>0.75034331631193008</v>
      </c>
      <c r="H3702" s="4">
        <v>2.9550616662068646E-3</v>
      </c>
      <c r="I3702" s="4">
        <v>0.74693411456554404</v>
      </c>
      <c r="J3702" s="4">
        <v>0.75852039540243121</v>
      </c>
      <c r="K3702" s="4">
        <v>0.10302557404896948</v>
      </c>
      <c r="L3702" s="4">
        <v>0.5507546112379289</v>
      </c>
      <c r="M3702" s="4">
        <v>0.95469989873004635</v>
      </c>
      <c r="N3702" s="4">
        <v>0.7526635777002324</v>
      </c>
    </row>
    <row r="3703" spans="2:14" x14ac:dyDescent="0.55000000000000004">
      <c r="B3703" s="5" t="s">
        <v>1708</v>
      </c>
      <c r="C3703">
        <v>1</v>
      </c>
      <c r="D3703" s="4">
        <v>0.51800000000000002</v>
      </c>
      <c r="E3703" s="4">
        <v>0.53326387114350915</v>
      </c>
      <c r="F3703" s="4">
        <v>-1.5263871143509133E-2</v>
      </c>
      <c r="G3703" s="4">
        <v>-0.14821711964814133</v>
      </c>
      <c r="H3703" s="4">
        <v>1.8934239746259704E-3</v>
      </c>
      <c r="I3703" s="4">
        <v>0.52955197873798265</v>
      </c>
      <c r="J3703" s="4">
        <v>0.53697576354903565</v>
      </c>
      <c r="K3703" s="4">
        <v>0.10300059015858257</v>
      </c>
      <c r="L3703" s="4">
        <v>0.33134020613344956</v>
      </c>
      <c r="M3703" s="4">
        <v>0.73518753615356869</v>
      </c>
      <c r="N3703" s="4">
        <v>0.53326903262795755</v>
      </c>
    </row>
    <row r="3704" spans="2:14" x14ac:dyDescent="0.55000000000000004">
      <c r="B3704" s="5" t="s">
        <v>1707</v>
      </c>
      <c r="C3704">
        <v>1</v>
      </c>
      <c r="D3704" s="4">
        <v>0.61599999999999999</v>
      </c>
      <c r="E3704" s="4">
        <v>0.52988057416706746</v>
      </c>
      <c r="F3704" s="4">
        <v>8.6119425832932528E-2</v>
      </c>
      <c r="G3704" s="4">
        <v>0.83624744487816016</v>
      </c>
      <c r="H3704" s="4">
        <v>3.5151235697840704E-3</v>
      </c>
      <c r="I3704" s="4">
        <v>0.52298948128030598</v>
      </c>
      <c r="J3704" s="4">
        <v>0.53677166705382895</v>
      </c>
      <c r="K3704" s="4">
        <v>0.10304315897903878</v>
      </c>
      <c r="L3704" s="4">
        <v>0.32787345670077983</v>
      </c>
      <c r="M3704" s="4">
        <v>0.7318876916333551</v>
      </c>
      <c r="N3704" s="4">
        <v>0.52978012277728381</v>
      </c>
    </row>
    <row r="3705" spans="2:14" x14ac:dyDescent="0.55000000000000004">
      <c r="B3705" s="5" t="s">
        <v>1706</v>
      </c>
      <c r="C3705">
        <v>1</v>
      </c>
      <c r="D3705" s="4">
        <v>0.40400000000000003</v>
      </c>
      <c r="E3705" s="4">
        <v>0.42209701941344402</v>
      </c>
      <c r="F3705" s="4">
        <v>-1.8097019413443993E-2</v>
      </c>
      <c r="G3705" s="4">
        <v>-0.17572790457011889</v>
      </c>
      <c r="H3705" s="4">
        <v>1.8476307298107974E-3</v>
      </c>
      <c r="I3705" s="4">
        <v>0.4184749006666077</v>
      </c>
      <c r="J3705" s="4">
        <v>0.42571913816028034</v>
      </c>
      <c r="K3705" s="4">
        <v>0.10299975853361186</v>
      </c>
      <c r="L3705" s="4">
        <v>0.22017498473153826</v>
      </c>
      <c r="M3705" s="4">
        <v>0.62401905409534975</v>
      </c>
      <c r="N3705" s="4">
        <v>0.42210284640752049</v>
      </c>
    </row>
    <row r="3706" spans="2:14" x14ac:dyDescent="0.55000000000000004">
      <c r="B3706" s="5" t="s">
        <v>1705</v>
      </c>
      <c r="C3706">
        <v>1</v>
      </c>
      <c r="D3706" s="4">
        <v>0.76400000000000001</v>
      </c>
      <c r="E3706" s="4">
        <v>0.67168605507347379</v>
      </c>
      <c r="F3706" s="4">
        <v>9.2313944926526226E-2</v>
      </c>
      <c r="G3706" s="4">
        <v>0.89639822635591804</v>
      </c>
      <c r="H3706" s="4">
        <v>2.2644223122584134E-3</v>
      </c>
      <c r="I3706" s="4">
        <v>0.66724685281533336</v>
      </c>
      <c r="J3706" s="4">
        <v>0.67612525733161422</v>
      </c>
      <c r="K3706" s="4">
        <v>0.10300807797001583</v>
      </c>
      <c r="L3706" s="4">
        <v>0.46974771086278844</v>
      </c>
      <c r="M3706" s="4">
        <v>0.87362439928415914</v>
      </c>
      <c r="N3706" s="4">
        <v>0.67164140115830773</v>
      </c>
    </row>
    <row r="3707" spans="2:14" x14ac:dyDescent="0.55000000000000004">
      <c r="B3707" s="5" t="s">
        <v>1704</v>
      </c>
      <c r="C3707">
        <v>1</v>
      </c>
      <c r="D3707" s="4">
        <v>0.84799999999999998</v>
      </c>
      <c r="E3707" s="4">
        <v>0.75717070516446205</v>
      </c>
      <c r="F3707" s="4">
        <v>9.0829294835537921E-2</v>
      </c>
      <c r="G3707" s="4">
        <v>0.88198179437069313</v>
      </c>
      <c r="H3707" s="4">
        <v>3.4974434991600039E-3</v>
      </c>
      <c r="I3707" s="4">
        <v>0.75031427251268124</v>
      </c>
      <c r="J3707" s="4">
        <v>0.76402713781624287</v>
      </c>
      <c r="K3707" s="4">
        <v>0.10304255737169193</v>
      </c>
      <c r="L3707" s="4">
        <v>0.55516476709685736</v>
      </c>
      <c r="M3707" s="4">
        <v>0.95917664323206675</v>
      </c>
      <c r="N3707" s="4">
        <v>0.75706582438539305</v>
      </c>
    </row>
    <row r="3708" spans="2:14" x14ac:dyDescent="0.55000000000000004">
      <c r="B3708" s="5" t="s">
        <v>1703</v>
      </c>
      <c r="C3708">
        <v>1</v>
      </c>
      <c r="D3708" s="4">
        <v>0.48199999999999998</v>
      </c>
      <c r="E3708" s="4">
        <v>0.40544396369761926</v>
      </c>
      <c r="F3708" s="4">
        <v>7.6556036302380726E-2</v>
      </c>
      <c r="G3708" s="4">
        <v>0.74338384317680906</v>
      </c>
      <c r="H3708" s="4">
        <v>2.3515450886533646E-3</v>
      </c>
      <c r="I3708" s="4">
        <v>0.40083396484221245</v>
      </c>
      <c r="J3708" s="4">
        <v>0.41005396255302606</v>
      </c>
      <c r="K3708" s="4">
        <v>0.10301003001151188</v>
      </c>
      <c r="L3708" s="4">
        <v>0.20350179267999496</v>
      </c>
      <c r="M3708" s="4">
        <v>0.60738613471524361</v>
      </c>
      <c r="N3708" s="4">
        <v>0.40540402628563377</v>
      </c>
    </row>
    <row r="3709" spans="2:14" x14ac:dyDescent="0.55000000000000004">
      <c r="B3709" s="5" t="s">
        <v>1702</v>
      </c>
      <c r="C3709">
        <v>1</v>
      </c>
      <c r="D3709" s="4">
        <v>0.56799999999999995</v>
      </c>
      <c r="E3709" s="4">
        <v>0.51936806872043073</v>
      </c>
      <c r="F3709" s="4">
        <v>4.8631931279569218E-2</v>
      </c>
      <c r="G3709" s="4">
        <v>0.4722317627955927</v>
      </c>
      <c r="H3709" s="4">
        <v>1.9860453665599452E-3</v>
      </c>
      <c r="I3709" s="4">
        <v>0.51547460016190505</v>
      </c>
      <c r="J3709" s="4">
        <v>0.52326153727895641</v>
      </c>
      <c r="K3709" s="4">
        <v>0.10300233441464637</v>
      </c>
      <c r="L3709" s="4">
        <v>0.31744098424863232</v>
      </c>
      <c r="M3709" s="4">
        <v>0.72129515319222914</v>
      </c>
      <c r="N3709" s="4">
        <v>0.51934997496341517</v>
      </c>
    </row>
    <row r="3710" spans="2:14" x14ac:dyDescent="0.55000000000000004">
      <c r="B3710" s="5" t="s">
        <v>1701</v>
      </c>
      <c r="C3710">
        <v>1</v>
      </c>
      <c r="D3710" s="4">
        <v>0.501</v>
      </c>
      <c r="E3710" s="4">
        <v>0.5533056754362683</v>
      </c>
      <c r="F3710" s="4">
        <v>-5.2305675436268295E-2</v>
      </c>
      <c r="G3710" s="4">
        <v>-0.50790500532435168</v>
      </c>
      <c r="H3710" s="4">
        <v>1.6791795610336972E-3</v>
      </c>
      <c r="I3710" s="4">
        <v>0.55001379049995991</v>
      </c>
      <c r="J3710" s="4">
        <v>0.55659756037257668</v>
      </c>
      <c r="K3710" s="4">
        <v>0.10299687452863218</v>
      </c>
      <c r="L3710" s="4">
        <v>0.35138929459435031</v>
      </c>
      <c r="M3710" s="4">
        <v>0.75522205627818628</v>
      </c>
      <c r="N3710" s="4">
        <v>0.55331958539779591</v>
      </c>
    </row>
    <row r="3711" spans="2:14" x14ac:dyDescent="0.55000000000000004">
      <c r="B3711" s="5" t="s">
        <v>1700</v>
      </c>
      <c r="C3711">
        <v>1</v>
      </c>
      <c r="D3711" s="4">
        <v>0.78100000000000003</v>
      </c>
      <c r="E3711" s="4">
        <v>0.83214402659799958</v>
      </c>
      <c r="F3711" s="4">
        <v>-5.1144026597999548E-2</v>
      </c>
      <c r="G3711" s="4">
        <v>-0.49662501984543728</v>
      </c>
      <c r="H3711" s="4">
        <v>3.9912328494235731E-3</v>
      </c>
      <c r="I3711" s="4">
        <v>0.82431956303304987</v>
      </c>
      <c r="J3711" s="4">
        <v>0.83996849016294928</v>
      </c>
      <c r="K3711" s="4">
        <v>0.10306049902036632</v>
      </c>
      <c r="L3711" s="4">
        <v>0.63010291549448239</v>
      </c>
      <c r="M3711" s="4">
        <v>1.0341851377015168</v>
      </c>
      <c r="N3711" s="4">
        <v>0.83222096253055866</v>
      </c>
    </row>
    <row r="3712" spans="2:14" x14ac:dyDescent="0.55000000000000004">
      <c r="B3712" s="5" t="s">
        <v>1699</v>
      </c>
      <c r="C3712">
        <v>1</v>
      </c>
      <c r="D3712" s="4">
        <v>0.85599999999999998</v>
      </c>
      <c r="E3712" s="4">
        <v>0.83719140196188868</v>
      </c>
      <c r="F3712" s="4">
        <v>1.8808598038111302E-2</v>
      </c>
      <c r="G3712" s="4">
        <v>0.18263756288417143</v>
      </c>
      <c r="H3712" s="4">
        <v>3.8980317340068142E-3</v>
      </c>
      <c r="I3712" s="4">
        <v>0.82954965104721601</v>
      </c>
      <c r="J3712" s="4">
        <v>0.84483315287656136</v>
      </c>
      <c r="K3712" s="4">
        <v>0.10305693169344764</v>
      </c>
      <c r="L3712" s="4">
        <v>0.63515728429136631</v>
      </c>
      <c r="M3712" s="4">
        <v>1.0392255196324109</v>
      </c>
      <c r="N3712" s="4">
        <v>0.83716441604452352</v>
      </c>
    </row>
    <row r="3713" spans="2:14" x14ac:dyDescent="0.55000000000000004">
      <c r="B3713" s="5" t="s">
        <v>1698</v>
      </c>
      <c r="C3713">
        <v>1</v>
      </c>
      <c r="D3713" s="4">
        <v>0.48399999999999999</v>
      </c>
      <c r="E3713" s="4">
        <v>0.43754885315211872</v>
      </c>
      <c r="F3713" s="4">
        <v>4.6451146847881264E-2</v>
      </c>
      <c r="G3713" s="4">
        <v>0.45105564148276645</v>
      </c>
      <c r="H3713" s="4">
        <v>1.7209043660942603E-3</v>
      </c>
      <c r="I3713" s="4">
        <v>0.43417517037808256</v>
      </c>
      <c r="J3713" s="4">
        <v>0.44092253592615488</v>
      </c>
      <c r="K3713" s="4">
        <v>0.10299756322605817</v>
      </c>
      <c r="L3713" s="4">
        <v>0.23563112217902069</v>
      </c>
      <c r="M3713" s="4">
        <v>0.63946658412521673</v>
      </c>
      <c r="N3713" s="4">
        <v>0.43753587841521235</v>
      </c>
    </row>
    <row r="3714" spans="2:14" x14ac:dyDescent="0.55000000000000004">
      <c r="B3714" s="5" t="s">
        <v>1697</v>
      </c>
      <c r="C3714">
        <v>1</v>
      </c>
      <c r="D3714" s="4">
        <v>0.64600000000000002</v>
      </c>
      <c r="E3714" s="4">
        <v>0.55217712525133023</v>
      </c>
      <c r="F3714" s="4">
        <v>9.3822874748669793E-2</v>
      </c>
      <c r="G3714" s="4">
        <v>0.91105042237399092</v>
      </c>
      <c r="H3714" s="4">
        <v>1.7094645829130385E-3</v>
      </c>
      <c r="I3714" s="4">
        <v>0.54882586917352283</v>
      </c>
      <c r="J3714" s="4">
        <v>0.55552838132913762</v>
      </c>
      <c r="K3714" s="4">
        <v>0.102997372722943</v>
      </c>
      <c r="L3714" s="4">
        <v>0.35025976774295847</v>
      </c>
      <c r="M3714" s="4">
        <v>0.75409448275970203</v>
      </c>
      <c r="N3714" s="4">
        <v>0.55215126599747544</v>
      </c>
    </row>
    <row r="3715" spans="2:14" x14ac:dyDescent="0.55000000000000004">
      <c r="B3715" s="5" t="s">
        <v>1696</v>
      </c>
      <c r="C3715">
        <v>1</v>
      </c>
      <c r="D3715" s="4">
        <v>0.64200000000000002</v>
      </c>
      <c r="E3715" s="4">
        <v>0.64276044844188618</v>
      </c>
      <c r="F3715" s="4">
        <v>-7.6044844188616345E-4</v>
      </c>
      <c r="G3715" s="4">
        <v>-7.3842000261653143E-3</v>
      </c>
      <c r="H3715" s="4">
        <v>1.9857308707165074E-3</v>
      </c>
      <c r="I3715" s="4">
        <v>0.6388675964250059</v>
      </c>
      <c r="J3715" s="4">
        <v>0.64665330045876646</v>
      </c>
      <c r="K3715" s="4">
        <v>0.10300232835115683</v>
      </c>
      <c r="L3715" s="4">
        <v>0.4408333758570297</v>
      </c>
      <c r="M3715" s="4">
        <v>0.8446875210267426</v>
      </c>
      <c r="N3715" s="4">
        <v>0.64276073128095967</v>
      </c>
    </row>
    <row r="3716" spans="2:14" x14ac:dyDescent="0.55000000000000004">
      <c r="B3716" s="5" t="s">
        <v>1695</v>
      </c>
      <c r="C3716">
        <v>1</v>
      </c>
      <c r="D3716" s="4">
        <v>0.376</v>
      </c>
      <c r="E3716" s="4">
        <v>0.55830485108659855</v>
      </c>
      <c r="F3716" s="4">
        <v>-0.18230485108659855</v>
      </c>
      <c r="G3716" s="4">
        <v>-1.7702389958545575</v>
      </c>
      <c r="H3716" s="4">
        <v>1.814530930732527E-3</v>
      </c>
      <c r="I3716" s="4">
        <v>0.55474762160622848</v>
      </c>
      <c r="J3716" s="4">
        <v>0.56186208056696862</v>
      </c>
      <c r="K3716" s="4">
        <v>0.10299917009941</v>
      </c>
      <c r="L3716" s="4">
        <v>0.35638396997857502</v>
      </c>
      <c r="M3716" s="4">
        <v>0.76022573219462208</v>
      </c>
      <c r="N3716" s="4">
        <v>0.55836146578288548</v>
      </c>
    </row>
    <row r="3717" spans="2:14" x14ac:dyDescent="0.55000000000000004">
      <c r="B3717" s="5" t="s">
        <v>1694</v>
      </c>
      <c r="C3717">
        <v>1</v>
      </c>
      <c r="D3717" s="4">
        <v>0.41899999999999998</v>
      </c>
      <c r="E3717" s="4">
        <v>0.47741754438312156</v>
      </c>
      <c r="F3717" s="4">
        <v>-5.8417544383121578E-2</v>
      </c>
      <c r="G3717" s="4">
        <v>-0.56725322717793658</v>
      </c>
      <c r="H3717" s="4">
        <v>1.7446397438505617E-3</v>
      </c>
      <c r="I3717" s="4">
        <v>0.47399733047310288</v>
      </c>
      <c r="J3717" s="4">
        <v>0.48083775829314024</v>
      </c>
      <c r="K3717" s="4">
        <v>0.102997962535695</v>
      </c>
      <c r="L3717" s="4">
        <v>0.27549903059834041</v>
      </c>
      <c r="M3717" s="4">
        <v>0.67933605816790266</v>
      </c>
      <c r="N3717" s="4">
        <v>0.47743431491499738</v>
      </c>
    </row>
    <row r="3718" spans="2:14" x14ac:dyDescent="0.55000000000000004">
      <c r="B3718" s="5" t="s">
        <v>1693</v>
      </c>
      <c r="C3718">
        <v>1</v>
      </c>
      <c r="D3718" s="4">
        <v>0.41</v>
      </c>
      <c r="E3718" s="4">
        <v>0.49072032482377104</v>
      </c>
      <c r="F3718" s="4">
        <v>-8.0720324823771061E-2</v>
      </c>
      <c r="G3718" s="4">
        <v>-0.78382042995229173</v>
      </c>
      <c r="H3718" s="4">
        <v>1.5349377206405267E-3</v>
      </c>
      <c r="I3718" s="4">
        <v>0.48771121342317875</v>
      </c>
      <c r="J3718" s="4">
        <v>0.49372943622436333</v>
      </c>
      <c r="K3718" s="4">
        <v>0.10299462390083694</v>
      </c>
      <c r="L3718" s="4">
        <v>0.28880835614116485</v>
      </c>
      <c r="M3718" s="4">
        <v>0.69263229350637723</v>
      </c>
      <c r="N3718" s="4">
        <v>0.49073826093401718</v>
      </c>
    </row>
    <row r="3719" spans="2:14" x14ac:dyDescent="0.55000000000000004">
      <c r="B3719" s="5" t="s">
        <v>1692</v>
      </c>
      <c r="C3719">
        <v>1</v>
      </c>
      <c r="D3719" s="4">
        <v>0.72299999999999998</v>
      </c>
      <c r="E3719" s="4">
        <v>0.67096361196266119</v>
      </c>
      <c r="F3719" s="4">
        <v>5.2036388037338788E-2</v>
      </c>
      <c r="G3719" s="4">
        <v>0.50529013769007891</v>
      </c>
      <c r="H3719" s="4">
        <v>2.1413044652086374E-3</v>
      </c>
      <c r="I3719" s="4">
        <v>0.66676577149542082</v>
      </c>
      <c r="J3719" s="4">
        <v>0.67516145242990155</v>
      </c>
      <c r="K3719" s="4">
        <v>0.1030054450186073</v>
      </c>
      <c r="L3719" s="4">
        <v>0.46903042942335449</v>
      </c>
      <c r="M3719" s="4">
        <v>0.87289679450196789</v>
      </c>
      <c r="N3719" s="4">
        <v>0.67094110488300163</v>
      </c>
    </row>
    <row r="3720" spans="2:14" x14ac:dyDescent="0.55000000000000004">
      <c r="B3720" s="5" t="s">
        <v>1691</v>
      </c>
      <c r="C3720">
        <v>1</v>
      </c>
      <c r="D3720" s="4">
        <v>0.58099999999999996</v>
      </c>
      <c r="E3720" s="4">
        <v>0.53527730726890999</v>
      </c>
      <c r="F3720" s="4">
        <v>4.5722692731089976E-2</v>
      </c>
      <c r="G3720" s="4">
        <v>0.44398211668872695</v>
      </c>
      <c r="H3720" s="4">
        <v>2.3756010679026889E-3</v>
      </c>
      <c r="I3720" s="4">
        <v>0.53062014876628216</v>
      </c>
      <c r="J3720" s="4">
        <v>0.53993446577153781</v>
      </c>
      <c r="K3720" s="4">
        <v>0.1030105819763311</v>
      </c>
      <c r="L3720" s="4">
        <v>0.33333405417244433</v>
      </c>
      <c r="M3720" s="4">
        <v>0.73722056036537564</v>
      </c>
      <c r="N3720" s="4">
        <v>0.53525296408724965</v>
      </c>
    </row>
    <row r="3721" spans="2:14" x14ac:dyDescent="0.55000000000000004">
      <c r="B3721" s="5" t="s">
        <v>1690</v>
      </c>
      <c r="C3721">
        <v>1</v>
      </c>
      <c r="D3721" s="4">
        <v>0.48899999999999999</v>
      </c>
      <c r="E3721" s="4">
        <v>0.50659109007049108</v>
      </c>
      <c r="F3721" s="4">
        <v>-1.7591090070491089E-2</v>
      </c>
      <c r="G3721" s="4">
        <v>-0.17081516721450751</v>
      </c>
      <c r="H3721" s="4">
        <v>1.6921964564606872E-3</v>
      </c>
      <c r="I3721" s="4">
        <v>0.50327368664707872</v>
      </c>
      <c r="J3721" s="4">
        <v>0.50990849349390344</v>
      </c>
      <c r="K3721" s="4">
        <v>0.10299708756812431</v>
      </c>
      <c r="L3721" s="4">
        <v>0.30467429158324721</v>
      </c>
      <c r="M3721" s="4">
        <v>0.70850788855773494</v>
      </c>
      <c r="N3721" s="4">
        <v>0.50659584100395094</v>
      </c>
    </row>
    <row r="3722" spans="2:14" x14ac:dyDescent="0.55000000000000004">
      <c r="B3722" s="5" t="s">
        <v>1689</v>
      </c>
      <c r="C3722">
        <v>1</v>
      </c>
      <c r="D3722" s="4">
        <v>0.42099999999999999</v>
      </c>
      <c r="E3722" s="4">
        <v>0.4559747787709893</v>
      </c>
      <c r="F3722" s="4">
        <v>-3.4974778770989312E-2</v>
      </c>
      <c r="G3722" s="4">
        <v>-0.33961640012739497</v>
      </c>
      <c r="H3722" s="4">
        <v>1.6356563840276214E-3</v>
      </c>
      <c r="I3722" s="4">
        <v>0.45276821722360927</v>
      </c>
      <c r="J3722" s="4">
        <v>0.45918134031836932</v>
      </c>
      <c r="K3722" s="4">
        <v>0.102996174154554</v>
      </c>
      <c r="L3722" s="4">
        <v>0.25405977095130861</v>
      </c>
      <c r="M3722" s="4">
        <v>0.65788978659066999</v>
      </c>
      <c r="N3722" s="4">
        <v>0.45598360379809943</v>
      </c>
    </row>
    <row r="3723" spans="2:14" x14ac:dyDescent="0.55000000000000004">
      <c r="B3723" s="5" t="s">
        <v>1688</v>
      </c>
      <c r="C3723">
        <v>1</v>
      </c>
      <c r="D3723" s="4">
        <v>0.60399999999999998</v>
      </c>
      <c r="E3723" s="4">
        <v>0.66168652698362718</v>
      </c>
      <c r="F3723" s="4">
        <v>-5.7686526983627195E-2</v>
      </c>
      <c r="G3723" s="4">
        <v>-0.56015481208080653</v>
      </c>
      <c r="H3723" s="4">
        <v>2.0530218876689483E-3</v>
      </c>
      <c r="I3723" s="4">
        <v>0.65766175680254635</v>
      </c>
      <c r="J3723" s="4">
        <v>0.665711297164708</v>
      </c>
      <c r="K3723" s="4">
        <v>0.1030036475933734</v>
      </c>
      <c r="L3723" s="4">
        <v>0.4597568681395755</v>
      </c>
      <c r="M3723" s="4">
        <v>0.86361618582767885</v>
      </c>
      <c r="N3723" s="4">
        <v>0.66170946213135584</v>
      </c>
    </row>
    <row r="3724" spans="2:14" x14ac:dyDescent="0.55000000000000004">
      <c r="B3724" s="5" t="s">
        <v>1687</v>
      </c>
      <c r="C3724">
        <v>1</v>
      </c>
      <c r="D3724" s="4">
        <v>0.65300000000000002</v>
      </c>
      <c r="E3724" s="4">
        <v>0.61377617124119266</v>
      </c>
      <c r="F3724" s="4">
        <v>3.9223828758807366E-2</v>
      </c>
      <c r="G3724" s="4">
        <v>0.38087604812325565</v>
      </c>
      <c r="H3724" s="4">
        <v>3.3074354655057612E-3</v>
      </c>
      <c r="I3724" s="4">
        <v>0.60729223275160793</v>
      </c>
      <c r="J3724" s="4">
        <v>0.62026010973077739</v>
      </c>
      <c r="K3724" s="4">
        <v>0.10303628316290865</v>
      </c>
      <c r="L3724" s="4">
        <v>0.4117825332121664</v>
      </c>
      <c r="M3724" s="4">
        <v>0.81576980927021892</v>
      </c>
      <c r="N3724" s="4">
        <v>0.61373567186958267</v>
      </c>
    </row>
    <row r="3725" spans="2:14" x14ac:dyDescent="0.55000000000000004">
      <c r="B3725" s="5" t="s">
        <v>1686</v>
      </c>
      <c r="C3725">
        <v>1</v>
      </c>
      <c r="D3725" s="4">
        <v>0.53200000000000003</v>
      </c>
      <c r="E3725" s="4">
        <v>0.5411528192370898</v>
      </c>
      <c r="F3725" s="4">
        <v>-9.152819237089771E-3</v>
      </c>
      <c r="G3725" s="4">
        <v>-8.8876831521106744E-2</v>
      </c>
      <c r="H3725" s="4">
        <v>1.9591477051558595E-3</v>
      </c>
      <c r="I3725" s="4">
        <v>0.53731208119556939</v>
      </c>
      <c r="J3725" s="4">
        <v>0.54499355727861021</v>
      </c>
      <c r="K3725" s="4">
        <v>0.10300181929655042</v>
      </c>
      <c r="L3725" s="4">
        <v>0.33922674460934849</v>
      </c>
      <c r="M3725" s="4">
        <v>0.74307889386483117</v>
      </c>
      <c r="N3725" s="4">
        <v>0.54115613294180398</v>
      </c>
    </row>
    <row r="3726" spans="2:14" x14ac:dyDescent="0.55000000000000004">
      <c r="B3726" s="5" t="s">
        <v>1685</v>
      </c>
      <c r="C3726">
        <v>1</v>
      </c>
      <c r="D3726" s="4">
        <v>0.68899999999999995</v>
      </c>
      <c r="E3726" s="4">
        <v>0.5766752041584835</v>
      </c>
      <c r="F3726" s="4">
        <v>0.11232479584151644</v>
      </c>
      <c r="G3726" s="4">
        <v>1.0907100530506473</v>
      </c>
      <c r="H3726" s="4">
        <v>2.2011464508418406E-3</v>
      </c>
      <c r="I3726" s="4">
        <v>0.57236004870264034</v>
      </c>
      <c r="J3726" s="4">
        <v>0.58099035961432666</v>
      </c>
      <c r="K3726" s="4">
        <v>0.10300670640480969</v>
      </c>
      <c r="L3726" s="4">
        <v>0.37473954878164656</v>
      </c>
      <c r="M3726" s="4">
        <v>0.7786108595353205</v>
      </c>
      <c r="N3726" s="4">
        <v>0.57662386611414329</v>
      </c>
    </row>
    <row r="3727" spans="2:14" x14ac:dyDescent="0.55000000000000004">
      <c r="B3727" s="5" t="s">
        <v>1684</v>
      </c>
      <c r="C3727">
        <v>1</v>
      </c>
      <c r="D3727" s="4">
        <v>0.86399999999999999</v>
      </c>
      <c r="E3727" s="4">
        <v>0.71938502382895142</v>
      </c>
      <c r="F3727" s="4">
        <v>0.14461497617104857</v>
      </c>
      <c r="G3727" s="4">
        <v>1.4042581350781558</v>
      </c>
      <c r="H3727" s="4">
        <v>7.617990487367627E-3</v>
      </c>
      <c r="I3727" s="4">
        <v>0.70445061853231472</v>
      </c>
      <c r="J3727" s="4">
        <v>0.73431942912558812</v>
      </c>
      <c r="K3727" s="4">
        <v>0.10326456457921193</v>
      </c>
      <c r="L3727" s="4">
        <v>0.51694386001232839</v>
      </c>
      <c r="M3727" s="4">
        <v>0.92182618764557445</v>
      </c>
      <c r="N3727" s="4">
        <v>0.71858933277450121</v>
      </c>
    </row>
    <row r="3728" spans="2:14" x14ac:dyDescent="0.55000000000000004">
      <c r="B3728" s="5" t="s">
        <v>1683</v>
      </c>
      <c r="C3728">
        <v>1</v>
      </c>
      <c r="D3728" s="4">
        <v>0.83799999999999997</v>
      </c>
      <c r="E3728" s="4">
        <v>0.67236692686040689</v>
      </c>
      <c r="F3728" s="4">
        <v>0.16563307313959308</v>
      </c>
      <c r="G3728" s="4">
        <v>1.6083506463339086</v>
      </c>
      <c r="H3728" s="4">
        <v>7.081970861626782E-3</v>
      </c>
      <c r="I3728" s="4">
        <v>0.65848334124529118</v>
      </c>
      <c r="J3728" s="4">
        <v>0.6862505124755226</v>
      </c>
      <c r="K3728" s="4">
        <v>0.10322640568165463</v>
      </c>
      <c r="L3728" s="4">
        <v>0.47000057023115682</v>
      </c>
      <c r="M3728" s="4">
        <v>0.87473328348965695</v>
      </c>
      <c r="N3728" s="4">
        <v>0.67157991483695678</v>
      </c>
    </row>
    <row r="3729" spans="2:14" x14ac:dyDescent="0.55000000000000004">
      <c r="B3729" s="5" t="s">
        <v>1682</v>
      </c>
      <c r="C3729">
        <v>1</v>
      </c>
      <c r="D3729" s="4">
        <v>0.67200000000000004</v>
      </c>
      <c r="E3729" s="4">
        <v>0.66715165706637503</v>
      </c>
      <c r="F3729" s="4">
        <v>4.8483429336250161E-3</v>
      </c>
      <c r="G3729" s="4">
        <v>4.7078976095386055E-2</v>
      </c>
      <c r="H3729" s="4">
        <v>2.5276245480150175E-3</v>
      </c>
      <c r="I3729" s="4">
        <v>0.6621964698027023</v>
      </c>
      <c r="J3729" s="4">
        <v>0.67210684433004775</v>
      </c>
      <c r="K3729" s="4">
        <v>0.1030142000139997</v>
      </c>
      <c r="L3729" s="4">
        <v>0.46520131112291635</v>
      </c>
      <c r="M3729" s="4">
        <v>0.86910200300983376</v>
      </c>
      <c r="N3729" s="4">
        <v>0.66714873461348867</v>
      </c>
    </row>
    <row r="3730" spans="2:14" x14ac:dyDescent="0.55000000000000004">
      <c r="B3730" s="5" t="s">
        <v>1681</v>
      </c>
      <c r="C3730">
        <v>1</v>
      </c>
      <c r="D3730" s="4">
        <v>0.52100000000000002</v>
      </c>
      <c r="E3730" s="4">
        <v>0.54584420847334603</v>
      </c>
      <c r="F3730" s="4">
        <v>-2.4844208473346008E-2</v>
      </c>
      <c r="G3730" s="4">
        <v>-0.24124528995537167</v>
      </c>
      <c r="H3730" s="4">
        <v>1.7895007474874802E-3</v>
      </c>
      <c r="I3730" s="4">
        <v>0.54233604848208206</v>
      </c>
      <c r="J3730" s="4">
        <v>0.54935236846461</v>
      </c>
      <c r="K3730" s="4">
        <v>0.10299873218440053</v>
      </c>
      <c r="L3730" s="4">
        <v>0.34392418585946838</v>
      </c>
      <c r="M3730" s="4">
        <v>0.74776423108722367</v>
      </c>
      <c r="N3730" s="4">
        <v>0.54585171238035068</v>
      </c>
    </row>
    <row r="3731" spans="2:14" x14ac:dyDescent="0.55000000000000004">
      <c r="B3731" s="5" t="s">
        <v>1680</v>
      </c>
      <c r="C3731">
        <v>1</v>
      </c>
      <c r="D3731" s="4">
        <v>0.63600000000000001</v>
      </c>
      <c r="E3731" s="4">
        <v>0.61154471973915614</v>
      </c>
      <c r="F3731" s="4">
        <v>2.445528026084387E-2</v>
      </c>
      <c r="G3731" s="4">
        <v>0.23746867137251104</v>
      </c>
      <c r="H3731" s="4">
        <v>1.8178741874765735E-3</v>
      </c>
      <c r="I3731" s="4">
        <v>0.60798093609580706</v>
      </c>
      <c r="J3731" s="4">
        <v>0.61510850338250522</v>
      </c>
      <c r="K3731" s="4">
        <v>0.10299922905162981</v>
      </c>
      <c r="L3731" s="4">
        <v>0.40962372306045219</v>
      </c>
      <c r="M3731" s="4">
        <v>0.81346571641786003</v>
      </c>
      <c r="N3731" s="4">
        <v>0.61153709714156945</v>
      </c>
    </row>
    <row r="3732" spans="2:14" x14ac:dyDescent="0.55000000000000004">
      <c r="B3732" s="5" t="s">
        <v>1679</v>
      </c>
      <c r="C3732">
        <v>1</v>
      </c>
      <c r="D3732" s="4">
        <v>0.72499999999999998</v>
      </c>
      <c r="E3732" s="4">
        <v>0.62674006479943589</v>
      </c>
      <c r="F3732" s="4">
        <v>9.8259935200564086E-2</v>
      </c>
      <c r="G3732" s="4">
        <v>0.95413571271097819</v>
      </c>
      <c r="H3732" s="4">
        <v>2.1940713340330748E-3</v>
      </c>
      <c r="I3732" s="4">
        <v>0.62243877949243565</v>
      </c>
      <c r="J3732" s="4">
        <v>0.63104135010643614</v>
      </c>
      <c r="K3732" s="4">
        <v>0.1030065554597737</v>
      </c>
      <c r="L3732" s="4">
        <v>0.42480470533716441</v>
      </c>
      <c r="M3732" s="4">
        <v>0.82867542426170737</v>
      </c>
      <c r="N3732" s="4">
        <v>0.62669544347145179</v>
      </c>
    </row>
    <row r="3733" spans="2:14" x14ac:dyDescent="0.55000000000000004">
      <c r="B3733" s="5" t="s">
        <v>1678</v>
      </c>
      <c r="C3733">
        <v>1</v>
      </c>
      <c r="D3733" s="4">
        <v>0.81200000000000006</v>
      </c>
      <c r="E3733" s="4">
        <v>0.72970708399972595</v>
      </c>
      <c r="F3733" s="4">
        <v>8.2292916000274108E-2</v>
      </c>
      <c r="G3733" s="4">
        <v>0.79909079828637464</v>
      </c>
      <c r="H3733" s="4">
        <v>2.8335890685070907E-3</v>
      </c>
      <c r="I3733" s="4">
        <v>0.72415208000446274</v>
      </c>
      <c r="J3733" s="4">
        <v>0.73526208799498916</v>
      </c>
      <c r="K3733" s="4">
        <v>0.10302216142984853</v>
      </c>
      <c r="L3733" s="4">
        <v>0.52774113039553072</v>
      </c>
      <c r="M3733" s="4">
        <v>0.93167303760392117</v>
      </c>
      <c r="N3733" s="4">
        <v>0.72964473457305157</v>
      </c>
    </row>
    <row r="3734" spans="2:14" x14ac:dyDescent="0.55000000000000004">
      <c r="B3734" s="5" t="s">
        <v>1677</v>
      </c>
      <c r="C3734">
        <v>1</v>
      </c>
      <c r="D3734" s="4">
        <v>0.39400000000000002</v>
      </c>
      <c r="E3734" s="4">
        <v>0.35254180513828165</v>
      </c>
      <c r="F3734" s="4">
        <v>4.1458194861718367E-2</v>
      </c>
      <c r="G3734" s="4">
        <v>0.40257246477269387</v>
      </c>
      <c r="H3734" s="4">
        <v>2.6603370618147448E-3</v>
      </c>
      <c r="I3734" s="4">
        <v>0.34732644657716405</v>
      </c>
      <c r="J3734" s="4">
        <v>0.35775716369939925</v>
      </c>
      <c r="K3734" s="4">
        <v>0.10301754176814293</v>
      </c>
      <c r="L3734" s="4">
        <v>0.15058490797756177</v>
      </c>
      <c r="M3734" s="4">
        <v>0.55449870229900156</v>
      </c>
      <c r="N3734" s="4">
        <v>0.35251412036388696</v>
      </c>
    </row>
    <row r="3735" spans="2:14" x14ac:dyDescent="0.55000000000000004">
      <c r="B3735" s="5" t="s">
        <v>1676</v>
      </c>
      <c r="C3735">
        <v>1</v>
      </c>
      <c r="D3735" s="4">
        <v>0.44400000000000001</v>
      </c>
      <c r="E3735" s="4">
        <v>0.41893911064706502</v>
      </c>
      <c r="F3735" s="4">
        <v>2.506088935293499E-2</v>
      </c>
      <c r="G3735" s="4">
        <v>0.24334933129282504</v>
      </c>
      <c r="H3735" s="4">
        <v>1.858018874455602E-3</v>
      </c>
      <c r="I3735" s="4">
        <v>0.41529662684954205</v>
      </c>
      <c r="J3735" s="4">
        <v>0.42258159444458798</v>
      </c>
      <c r="K3735" s="4">
        <v>0.10299994540195855</v>
      </c>
      <c r="L3735" s="4">
        <v>0.21701670962607927</v>
      </c>
      <c r="M3735" s="4">
        <v>0.6208615116680507</v>
      </c>
      <c r="N3735" s="4">
        <v>0.41893095035938699</v>
      </c>
    </row>
    <row r="3736" spans="2:14" x14ac:dyDescent="0.55000000000000004">
      <c r="B3736" s="5" t="s">
        <v>1675</v>
      </c>
      <c r="C3736">
        <v>1</v>
      </c>
      <c r="D3736" s="4">
        <v>0.56799999999999995</v>
      </c>
      <c r="E3736" s="4">
        <v>0.56196291277584776</v>
      </c>
      <c r="F3736" s="4">
        <v>6.0370872241521933E-3</v>
      </c>
      <c r="G3736" s="4">
        <v>5.8622067168651315E-2</v>
      </c>
      <c r="H3736" s="4">
        <v>1.4852189368938882E-3</v>
      </c>
      <c r="I3736" s="4">
        <v>0.55905127071031957</v>
      </c>
      <c r="J3736" s="4">
        <v>0.56487455484137594</v>
      </c>
      <c r="K3736" s="4">
        <v>0.10299389493537525</v>
      </c>
      <c r="L3736" s="4">
        <v>0.36005237316639022</v>
      </c>
      <c r="M3736" s="4">
        <v>0.76387345238530524</v>
      </c>
      <c r="N3736" s="4">
        <v>0.5619616568439163</v>
      </c>
    </row>
    <row r="3737" spans="2:14" x14ac:dyDescent="0.55000000000000004">
      <c r="B3737" s="5" t="s">
        <v>1674</v>
      </c>
      <c r="C3737">
        <v>1</v>
      </c>
      <c r="D3737" s="4">
        <v>0.53100000000000003</v>
      </c>
      <c r="E3737" s="4">
        <v>0.546767567715568</v>
      </c>
      <c r="F3737" s="4">
        <v>-1.5767567715567976E-2</v>
      </c>
      <c r="G3737" s="4">
        <v>-0.15310817607709651</v>
      </c>
      <c r="H3737" s="4">
        <v>1.4810276565230035E-3</v>
      </c>
      <c r="I3737" s="4">
        <v>0.54386414228930635</v>
      </c>
      <c r="J3737" s="4">
        <v>0.54967099314182966</v>
      </c>
      <c r="K3737" s="4">
        <v>0.10299383458046406</v>
      </c>
      <c r="L3737" s="4">
        <v>0.34485714642664489</v>
      </c>
      <c r="M3737" s="4">
        <v>0.74867798900449112</v>
      </c>
      <c r="N3737" s="4">
        <v>0.54677082944722322</v>
      </c>
    </row>
    <row r="3738" spans="2:14" x14ac:dyDescent="0.55000000000000004">
      <c r="B3738" s="5" t="s">
        <v>1673</v>
      </c>
      <c r="C3738">
        <v>1</v>
      </c>
      <c r="D3738" s="4">
        <v>0.56299999999999994</v>
      </c>
      <c r="E3738" s="4">
        <v>0.57460309746397686</v>
      </c>
      <c r="F3738" s="4">
        <v>-1.1603097463976919E-2</v>
      </c>
      <c r="G3738" s="4">
        <v>-0.11266982464265868</v>
      </c>
      <c r="H3738" s="4">
        <v>1.5097347646554828E-3</v>
      </c>
      <c r="I3738" s="4">
        <v>0.57164339425836441</v>
      </c>
      <c r="J3738" s="4">
        <v>0.57756280066958932</v>
      </c>
      <c r="K3738" s="4">
        <v>0.10299425138194955</v>
      </c>
      <c r="L3738" s="4">
        <v>0.37269185907212837</v>
      </c>
      <c r="M3738" s="4">
        <v>0.7765143358558253</v>
      </c>
      <c r="N3738" s="4">
        <v>0.57460559169085357</v>
      </c>
    </row>
    <row r="3739" spans="2:14" x14ac:dyDescent="0.55000000000000004">
      <c r="B3739" s="5" t="s">
        <v>1672</v>
      </c>
      <c r="C3739">
        <v>1</v>
      </c>
      <c r="D3739" s="4">
        <v>0.65900000000000003</v>
      </c>
      <c r="E3739" s="4">
        <v>0.73003624447033288</v>
      </c>
      <c r="F3739" s="4">
        <v>-7.1036244470332854E-2</v>
      </c>
      <c r="G3739" s="4">
        <v>-0.68978488137272065</v>
      </c>
      <c r="H3739" s="4">
        <v>2.6845236677523537E-3</v>
      </c>
      <c r="I3739" s="4">
        <v>0.72477347017977578</v>
      </c>
      <c r="J3739" s="4">
        <v>0.73529901876088999</v>
      </c>
      <c r="K3739" s="4">
        <v>0.10301816920325914</v>
      </c>
      <c r="L3739" s="4">
        <v>0.52807811727784304</v>
      </c>
      <c r="M3739" s="4">
        <v>0.93199437166282273</v>
      </c>
      <c r="N3739" s="4">
        <v>0.73008454779632237</v>
      </c>
    </row>
    <row r="3740" spans="2:14" x14ac:dyDescent="0.55000000000000004">
      <c r="B3740" s="5" t="s">
        <v>1671</v>
      </c>
      <c r="C3740">
        <v>1</v>
      </c>
      <c r="D3740" s="4">
        <v>0.255</v>
      </c>
      <c r="E3740" s="4">
        <v>0.68392868231009052</v>
      </c>
      <c r="F3740" s="4">
        <v>-0.42892868231009051</v>
      </c>
      <c r="G3740" s="4">
        <v>-4.1650360664574251</v>
      </c>
      <c r="H3740" s="4">
        <v>2.2654231153897528E-3</v>
      </c>
      <c r="I3740" s="4">
        <v>0.67948751806478169</v>
      </c>
      <c r="J3740" s="4">
        <v>0.68836984655539935</v>
      </c>
      <c r="K3740" s="4">
        <v>0.10300809997548907</v>
      </c>
      <c r="L3740" s="4">
        <v>0.481990294959596</v>
      </c>
      <c r="M3740" s="4">
        <v>0.88586706966058504</v>
      </c>
      <c r="N3740" s="4">
        <v>0.68413634635580145</v>
      </c>
    </row>
    <row r="3741" spans="2:14" x14ac:dyDescent="0.55000000000000004">
      <c r="B3741" s="5" t="s">
        <v>1670</v>
      </c>
      <c r="C3741">
        <v>1</v>
      </c>
      <c r="D3741" s="4">
        <v>0.61499999999999999</v>
      </c>
      <c r="E3741" s="4">
        <v>0.59694357345049165</v>
      </c>
      <c r="F3741" s="4">
        <v>1.8056426549508342E-2</v>
      </c>
      <c r="G3741" s="4">
        <v>0.17533373474817504</v>
      </c>
      <c r="H3741" s="4">
        <v>1.8298163713053866E-3</v>
      </c>
      <c r="I3741" s="4">
        <v>0.593356378198304</v>
      </c>
      <c r="J3741" s="4">
        <v>0.6005307687026793</v>
      </c>
      <c r="K3741" s="4">
        <v>0.10299944051605962</v>
      </c>
      <c r="L3741" s="4">
        <v>0.39502216221423403</v>
      </c>
      <c r="M3741" s="4">
        <v>0.79886498468674927</v>
      </c>
      <c r="N3741" s="4">
        <v>0.59693787113409802</v>
      </c>
    </row>
    <row r="3742" spans="2:14" x14ac:dyDescent="0.55000000000000004">
      <c r="B3742" s="5" t="s">
        <v>1669</v>
      </c>
      <c r="C3742">
        <v>1</v>
      </c>
      <c r="D3742" s="4">
        <v>0.34699999999999998</v>
      </c>
      <c r="E3742" s="4">
        <v>0.29342642451754403</v>
      </c>
      <c r="F3742" s="4">
        <v>5.3573575482455948E-2</v>
      </c>
      <c r="G3742" s="4">
        <v>0.52021672435557487</v>
      </c>
      <c r="H3742" s="4">
        <v>3.0961838585375897E-3</v>
      </c>
      <c r="I3742" s="4">
        <v>0.28735662636106418</v>
      </c>
      <c r="J3742" s="4">
        <v>0.29949622267402387</v>
      </c>
      <c r="K3742" s="4">
        <v>0.10302971839791894</v>
      </c>
      <c r="L3742" s="4">
        <v>9.1445656137173287E-2</v>
      </c>
      <c r="M3742" s="4">
        <v>0.49540719289791479</v>
      </c>
      <c r="N3742" s="4">
        <v>0.29337795550082607</v>
      </c>
    </row>
    <row r="3743" spans="2:14" x14ac:dyDescent="0.55000000000000004">
      <c r="B3743" s="5" t="s">
        <v>1668</v>
      </c>
      <c r="C3743">
        <v>1</v>
      </c>
      <c r="D3743" s="4">
        <v>0.42599999999999999</v>
      </c>
      <c r="E3743" s="4">
        <v>0.36197705813565928</v>
      </c>
      <c r="F3743" s="4">
        <v>6.402294186434071E-2</v>
      </c>
      <c r="G3743" s="4">
        <v>0.62168344748954774</v>
      </c>
      <c r="H3743" s="4">
        <v>2.5271670112483702E-3</v>
      </c>
      <c r="I3743" s="4">
        <v>0.35702276783287434</v>
      </c>
      <c r="J3743" s="4">
        <v>0.36693134843844422</v>
      </c>
      <c r="K3743" s="4">
        <v>0.10301418878859042</v>
      </c>
      <c r="L3743" s="4">
        <v>0.16002673419863553</v>
      </c>
      <c r="M3743" s="4">
        <v>0.563927382072683</v>
      </c>
      <c r="N3743" s="4">
        <v>0.36193848077798729</v>
      </c>
    </row>
    <row r="3744" spans="2:14" x14ac:dyDescent="0.55000000000000004">
      <c r="B3744" s="5" t="s">
        <v>1667</v>
      </c>
      <c r="C3744">
        <v>1</v>
      </c>
      <c r="D3744" s="4">
        <v>0.51800000000000002</v>
      </c>
      <c r="E3744" s="4">
        <v>0.60549821531871295</v>
      </c>
      <c r="F3744" s="4">
        <v>-8.7498215318712935E-2</v>
      </c>
      <c r="G3744" s="4">
        <v>-0.84963593618958067</v>
      </c>
      <c r="H3744" s="4">
        <v>1.6978286613547585E-3</v>
      </c>
      <c r="I3744" s="4">
        <v>0.60216977044929965</v>
      </c>
      <c r="J3744" s="4">
        <v>0.60882666018812626</v>
      </c>
      <c r="K3744" s="4">
        <v>0.10299718025670376</v>
      </c>
      <c r="L3744" s="4">
        <v>0.40358123512360083</v>
      </c>
      <c r="M3744" s="4">
        <v>0.80741519551382512</v>
      </c>
      <c r="N3744" s="4">
        <v>0.60552200410755685</v>
      </c>
    </row>
    <row r="3745" spans="2:14" x14ac:dyDescent="0.55000000000000004">
      <c r="B3745" s="5" t="s">
        <v>1666</v>
      </c>
      <c r="C3745">
        <v>1</v>
      </c>
      <c r="D3745" s="4">
        <v>0.81200000000000006</v>
      </c>
      <c r="E3745" s="4">
        <v>0.66925058941790749</v>
      </c>
      <c r="F3745" s="4">
        <v>0.14274941058209256</v>
      </c>
      <c r="G3745" s="4">
        <v>1.3861428905566286</v>
      </c>
      <c r="H3745" s="4">
        <v>2.8082576292689722E-3</v>
      </c>
      <c r="I3745" s="4">
        <v>0.6637452454978251</v>
      </c>
      <c r="J3745" s="4">
        <v>0.67475593333798989</v>
      </c>
      <c r="K3745" s="4">
        <v>0.10302146780929185</v>
      </c>
      <c r="L3745" s="4">
        <v>0.46728599559626027</v>
      </c>
      <c r="M3745" s="4">
        <v>0.87121518323955471</v>
      </c>
      <c r="N3745" s="4">
        <v>0.66914436150772594</v>
      </c>
    </row>
    <row r="3746" spans="2:14" x14ac:dyDescent="0.55000000000000004">
      <c r="B3746" s="5" t="s">
        <v>1665</v>
      </c>
      <c r="C3746">
        <v>1</v>
      </c>
      <c r="D3746" s="4">
        <v>0.47499999999999998</v>
      </c>
      <c r="E3746" s="4">
        <v>0.48219560663469574</v>
      </c>
      <c r="F3746" s="4">
        <v>-7.1956066346957614E-3</v>
      </c>
      <c r="G3746" s="4">
        <v>-6.9871664893423113E-2</v>
      </c>
      <c r="H3746" s="4">
        <v>2.2947752647527624E-3</v>
      </c>
      <c r="I3746" s="4">
        <v>0.47769690006301602</v>
      </c>
      <c r="J3746" s="4">
        <v>0.48669431320637546</v>
      </c>
      <c r="K3746" s="4">
        <v>0.10300874968751116</v>
      </c>
      <c r="L3746" s="4">
        <v>0.28025594558050204</v>
      </c>
      <c r="M3746" s="4">
        <v>0.68413526768888944</v>
      </c>
      <c r="N3746" s="4">
        <v>0.48219918126213474</v>
      </c>
    </row>
    <row r="3747" spans="2:14" x14ac:dyDescent="0.55000000000000004">
      <c r="B3747" s="5" t="s">
        <v>1664</v>
      </c>
      <c r="C3747">
        <v>1</v>
      </c>
      <c r="D3747" s="4">
        <v>0.90100000000000002</v>
      </c>
      <c r="E3747" s="4">
        <v>0.82892199566202196</v>
      </c>
      <c r="F3747" s="4">
        <v>7.2078004337978063E-2</v>
      </c>
      <c r="G3747" s="4">
        <v>0.69990070621791811</v>
      </c>
      <c r="H3747" s="4">
        <v>4.036017012287175E-3</v>
      </c>
      <c r="I3747" s="4">
        <v>0.82100973665545485</v>
      </c>
      <c r="J3747" s="4">
        <v>0.83683425466858907</v>
      </c>
      <c r="K3747" s="4">
        <v>0.10306224309606346</v>
      </c>
      <c r="L3747" s="4">
        <v>0.62687746545035905</v>
      </c>
      <c r="M3747" s="4">
        <v>1.0309665258736849</v>
      </c>
      <c r="N3747" s="4">
        <v>0.82881111810516739</v>
      </c>
    </row>
    <row r="3748" spans="2:14" x14ac:dyDescent="0.55000000000000004">
      <c r="B3748" s="5" t="s">
        <v>1663</v>
      </c>
      <c r="C3748">
        <v>1</v>
      </c>
      <c r="D3748" s="4">
        <v>0.56999999999999995</v>
      </c>
      <c r="E3748" s="4">
        <v>0.60263954334379488</v>
      </c>
      <c r="F3748" s="4">
        <v>-3.263954334379493E-2</v>
      </c>
      <c r="G3748" s="4">
        <v>-0.31694050975431398</v>
      </c>
      <c r="H3748" s="4">
        <v>1.6400287008040404E-3</v>
      </c>
      <c r="I3748" s="4">
        <v>0.59942441025107984</v>
      </c>
      <c r="J3748" s="4">
        <v>0.60585467643650992</v>
      </c>
      <c r="K3748" s="4">
        <v>0.10299624368300074</v>
      </c>
      <c r="L3748" s="4">
        <v>0.4007243992196643</v>
      </c>
      <c r="M3748" s="4">
        <v>0.80455468746792547</v>
      </c>
      <c r="N3748" s="4">
        <v>0.60264782323219646</v>
      </c>
    </row>
    <row r="3749" spans="2:14" x14ac:dyDescent="0.55000000000000004">
      <c r="B3749" s="5" t="s">
        <v>1662</v>
      </c>
      <c r="C3749">
        <v>1</v>
      </c>
      <c r="D3749" s="4">
        <v>0.66800000000000004</v>
      </c>
      <c r="E3749" s="4">
        <v>0.75787604903004835</v>
      </c>
      <c r="F3749" s="4">
        <v>-8.9876049030048311E-2</v>
      </c>
      <c r="G3749" s="4">
        <v>-0.87272546966263087</v>
      </c>
      <c r="H3749" s="4">
        <v>3.0169803504086091E-3</v>
      </c>
      <c r="I3749" s="4">
        <v>0.75196152243675507</v>
      </c>
      <c r="J3749" s="4">
        <v>0.76379057562334163</v>
      </c>
      <c r="K3749" s="4">
        <v>0.10302736864107206</v>
      </c>
      <c r="L3749" s="4">
        <v>0.55589988714284111</v>
      </c>
      <c r="M3749" s="4">
        <v>0.95985221091725559</v>
      </c>
      <c r="N3749" s="4">
        <v>0.75795325114251266</v>
      </c>
    </row>
    <row r="3750" spans="2:14" x14ac:dyDescent="0.55000000000000004">
      <c r="B3750" s="5" t="s">
        <v>1661</v>
      </c>
      <c r="C3750">
        <v>1</v>
      </c>
      <c r="D3750" s="4">
        <v>0.45300000000000001</v>
      </c>
      <c r="E3750" s="4">
        <v>0.50910350232957591</v>
      </c>
      <c r="F3750" s="4">
        <v>-5.6103502329575894E-2</v>
      </c>
      <c r="G3750" s="4">
        <v>-0.54478313130929701</v>
      </c>
      <c r="H3750" s="4">
        <v>1.4292333618069846E-3</v>
      </c>
      <c r="I3750" s="4">
        <v>0.50630161509644078</v>
      </c>
      <c r="J3750" s="4">
        <v>0.51190538956271103</v>
      </c>
      <c r="K3750" s="4">
        <v>0.10299310281116456</v>
      </c>
      <c r="L3750" s="4">
        <v>0.30719451561048067</v>
      </c>
      <c r="M3750" s="4">
        <v>0.71101248904867109</v>
      </c>
      <c r="N3750" s="4">
        <v>0.50911431037786858</v>
      </c>
    </row>
    <row r="3751" spans="2:14" x14ac:dyDescent="0.55000000000000004">
      <c r="B3751" s="5" t="s">
        <v>1660</v>
      </c>
      <c r="C3751">
        <v>1</v>
      </c>
      <c r="D3751" s="4">
        <v>0.45900000000000002</v>
      </c>
      <c r="E3751" s="4">
        <v>0.53755460490613272</v>
      </c>
      <c r="F3751" s="4">
        <v>-7.8554604906132697E-2</v>
      </c>
      <c r="G3751" s="4">
        <v>-0.76279058993733129</v>
      </c>
      <c r="H3751" s="4">
        <v>1.5378290722523288E-3</v>
      </c>
      <c r="I3751" s="4">
        <v>0.53453982526312172</v>
      </c>
      <c r="J3751" s="4">
        <v>0.54056938454914372</v>
      </c>
      <c r="K3751" s="4">
        <v>0.10299466703147339</v>
      </c>
      <c r="L3751" s="4">
        <v>0.3356425516696791</v>
      </c>
      <c r="M3751" s="4">
        <v>0.73946665814258639</v>
      </c>
      <c r="N3751" s="4">
        <v>0.53757212562787471</v>
      </c>
    </row>
    <row r="3752" spans="2:14" x14ac:dyDescent="0.55000000000000004">
      <c r="B3752" s="5" t="s">
        <v>1659</v>
      </c>
      <c r="C3752">
        <v>1</v>
      </c>
      <c r="D3752" s="4">
        <v>0.376</v>
      </c>
      <c r="E3752" s="4">
        <v>0.34379052194995746</v>
      </c>
      <c r="F3752" s="4">
        <v>3.2209478050042539E-2</v>
      </c>
      <c r="G3752" s="4">
        <v>0.31276443682358057</v>
      </c>
      <c r="H3752" s="4">
        <v>2.4567801135164406E-3</v>
      </c>
      <c r="I3752" s="4">
        <v>0.3389742190153695</v>
      </c>
      <c r="J3752" s="4">
        <v>0.34860682488454542</v>
      </c>
      <c r="K3752" s="4">
        <v>0.10301248607423655</v>
      </c>
      <c r="L3752" s="4">
        <v>0.14184353603577679</v>
      </c>
      <c r="M3752" s="4">
        <v>0.5457375078641381</v>
      </c>
      <c r="N3752" s="4">
        <v>0.34377218061875314</v>
      </c>
    </row>
    <row r="3753" spans="2:14" x14ac:dyDescent="0.55000000000000004">
      <c r="B3753" s="5" t="s">
        <v>1658</v>
      </c>
      <c r="C3753">
        <v>1</v>
      </c>
      <c r="D3753" s="4">
        <v>0.59799999999999998</v>
      </c>
      <c r="E3753" s="4">
        <v>0.49912534829626215</v>
      </c>
      <c r="F3753" s="4">
        <v>9.8874651703737826E-2</v>
      </c>
      <c r="G3753" s="4">
        <v>0.96010480853496472</v>
      </c>
      <c r="H3753" s="4">
        <v>1.7787610402509265E-3</v>
      </c>
      <c r="I3753" s="4">
        <v>0.4956382425634544</v>
      </c>
      <c r="J3753" s="4">
        <v>0.50261245402906984</v>
      </c>
      <c r="K3753" s="4">
        <v>0.10299854615239441</v>
      </c>
      <c r="L3753" s="4">
        <v>0.29720569038189182</v>
      </c>
      <c r="M3753" s="4">
        <v>0.70104500621063248</v>
      </c>
      <c r="N3753" s="4">
        <v>0.4990958418352025</v>
      </c>
    </row>
    <row r="3754" spans="2:14" x14ac:dyDescent="0.55000000000000004">
      <c r="B3754" s="5" t="s">
        <v>1657</v>
      </c>
      <c r="C3754">
        <v>1</v>
      </c>
      <c r="D3754" s="4">
        <v>0.66400000000000003</v>
      </c>
      <c r="E3754" s="4">
        <v>0.56314276069646474</v>
      </c>
      <c r="F3754" s="4">
        <v>0.1008572393035353</v>
      </c>
      <c r="G3754" s="4">
        <v>0.97935637458458136</v>
      </c>
      <c r="H3754" s="4">
        <v>2.1888165212794177E-3</v>
      </c>
      <c r="I3754" s="4">
        <v>0.55885177699112054</v>
      </c>
      <c r="J3754" s="4">
        <v>0.56743374440180894</v>
      </c>
      <c r="K3754" s="4">
        <v>0.10300644366461952</v>
      </c>
      <c r="L3754" s="4">
        <v>0.36120762039883331</v>
      </c>
      <c r="M3754" s="4">
        <v>0.76507790099409623</v>
      </c>
      <c r="N3754" s="4">
        <v>0.56309717911592494</v>
      </c>
    </row>
    <row r="3755" spans="2:14" x14ac:dyDescent="0.55000000000000004">
      <c r="B3755" s="5" t="s">
        <v>1656</v>
      </c>
      <c r="C3755">
        <v>1</v>
      </c>
      <c r="D3755" s="4">
        <v>0.68200000000000005</v>
      </c>
      <c r="E3755" s="4">
        <v>0.62649640055496059</v>
      </c>
      <c r="F3755" s="4">
        <v>5.5503599445039464E-2</v>
      </c>
      <c r="G3755" s="4">
        <v>0.53895788050767368</v>
      </c>
      <c r="H3755" s="4">
        <v>2.434927607921732E-3</v>
      </c>
      <c r="I3755" s="4">
        <v>0.62172293754985797</v>
      </c>
      <c r="J3755" s="4">
        <v>0.6312698635600632</v>
      </c>
      <c r="K3755" s="4">
        <v>0.1030119672228641</v>
      </c>
      <c r="L3755" s="4">
        <v>0.42455043180359964</v>
      </c>
      <c r="M3755" s="4">
        <v>0.82844236930632154</v>
      </c>
      <c r="N3755" s="4">
        <v>0.6264653547112905</v>
      </c>
    </row>
    <row r="3756" spans="2:14" x14ac:dyDescent="0.55000000000000004">
      <c r="B3756" s="5" t="s">
        <v>1655</v>
      </c>
      <c r="C3756">
        <v>1</v>
      </c>
      <c r="D3756" s="4">
        <v>0.72099999999999997</v>
      </c>
      <c r="E3756" s="4">
        <v>0.62750953083462091</v>
      </c>
      <c r="F3756" s="4">
        <v>9.3490469165379064E-2</v>
      </c>
      <c r="G3756" s="4">
        <v>0.90782265677985696</v>
      </c>
      <c r="H3756" s="4">
        <v>1.7927420109187489E-3</v>
      </c>
      <c r="I3756" s="4">
        <v>0.62399501662936363</v>
      </c>
      <c r="J3756" s="4">
        <v>0.63102404503987819</v>
      </c>
      <c r="K3756" s="4">
        <v>0.10299878854911995</v>
      </c>
      <c r="L3756" s="4">
        <v>0.42558939772263149</v>
      </c>
      <c r="M3756" s="4">
        <v>0.82942966394661033</v>
      </c>
      <c r="N3756" s="4">
        <v>0.62748119069950015</v>
      </c>
    </row>
    <row r="3757" spans="2:14" x14ac:dyDescent="0.55000000000000004">
      <c r="B3757" s="5" t="s">
        <v>1654</v>
      </c>
      <c r="C3757">
        <v>1</v>
      </c>
      <c r="D3757" s="4">
        <v>0.46100000000000002</v>
      </c>
      <c r="E3757" s="4">
        <v>0.50127130357216709</v>
      </c>
      <c r="F3757" s="4">
        <v>-4.0271303572167072E-2</v>
      </c>
      <c r="G3757" s="4">
        <v>-0.39104736693749831</v>
      </c>
      <c r="H3757" s="4">
        <v>2.7434497628371925E-3</v>
      </c>
      <c r="I3757" s="4">
        <v>0.49589300981646955</v>
      </c>
      <c r="J3757" s="4">
        <v>0.50664959732786463</v>
      </c>
      <c r="K3757" s="4">
        <v>0.10301972158412107</v>
      </c>
      <c r="L3757" s="4">
        <v>0.29931013307252097</v>
      </c>
      <c r="M3757" s="4">
        <v>0.70323247407181322</v>
      </c>
      <c r="N3757" s="4">
        <v>0.50129990352959586</v>
      </c>
    </row>
    <row r="3758" spans="2:14" x14ac:dyDescent="0.55000000000000004">
      <c r="B3758" s="5" t="s">
        <v>1653</v>
      </c>
      <c r="C3758">
        <v>1</v>
      </c>
      <c r="D3758" s="4">
        <v>0.53300000000000003</v>
      </c>
      <c r="E3758" s="4">
        <v>0.51599214457741605</v>
      </c>
      <c r="F3758" s="4">
        <v>1.7007855422583984E-2</v>
      </c>
      <c r="G3758" s="4">
        <v>0.1651517703750662</v>
      </c>
      <c r="H3758" s="4">
        <v>1.7274422339308251E-3</v>
      </c>
      <c r="I3758" s="4">
        <v>0.51260564488424498</v>
      </c>
      <c r="J3758" s="4">
        <v>0.51937864427058711</v>
      </c>
      <c r="K3758" s="4">
        <v>0.10299767266953257</v>
      </c>
      <c r="L3758" s="4">
        <v>0.31407419904994094</v>
      </c>
      <c r="M3758" s="4">
        <v>0.71791009010489115</v>
      </c>
      <c r="N3758" s="4">
        <v>0.51598735776738847</v>
      </c>
    </row>
    <row r="3759" spans="2:14" x14ac:dyDescent="0.55000000000000004">
      <c r="B3759" s="5" t="s">
        <v>1652</v>
      </c>
      <c r="C3759">
        <v>1</v>
      </c>
      <c r="D3759" s="4">
        <v>0.38</v>
      </c>
      <c r="E3759" s="4">
        <v>0.36801501293348926</v>
      </c>
      <c r="F3759" s="4">
        <v>1.1984987066510744E-2</v>
      </c>
      <c r="G3759" s="4">
        <v>0.11637809604897273</v>
      </c>
      <c r="H3759" s="4">
        <v>2.6290986236136185E-3</v>
      </c>
      <c r="I3759" s="4">
        <v>0.36286089460333587</v>
      </c>
      <c r="J3759" s="4">
        <v>0.37316913126364265</v>
      </c>
      <c r="K3759" s="4">
        <v>0.1030167397962161</v>
      </c>
      <c r="L3759" s="4">
        <v>0.16605968796871942</v>
      </c>
      <c r="M3759" s="4">
        <v>0.56997033789825913</v>
      </c>
      <c r="N3759" s="4">
        <v>0.3680071966225914</v>
      </c>
    </row>
    <row r="3760" spans="2:14" x14ac:dyDescent="0.55000000000000004">
      <c r="B3760" s="5" t="s">
        <v>1651</v>
      </c>
      <c r="C3760">
        <v>1</v>
      </c>
      <c r="D3760" s="4">
        <v>0.39300000000000002</v>
      </c>
      <c r="E3760" s="4">
        <v>0.52568816106449523</v>
      </c>
      <c r="F3760" s="4">
        <v>-0.13268816106449521</v>
      </c>
      <c r="G3760" s="4">
        <v>-1.2884449075522535</v>
      </c>
      <c r="H3760" s="4">
        <v>2.083129028964314E-3</v>
      </c>
      <c r="I3760" s="4">
        <v>0.52160436846127123</v>
      </c>
      <c r="J3760" s="4">
        <v>0.52977195366771923</v>
      </c>
      <c r="K3760" s="4">
        <v>0.10300425207349415</v>
      </c>
      <c r="L3760" s="4">
        <v>0.32375731718993822</v>
      </c>
      <c r="M3760" s="4">
        <v>0.72761900493905229</v>
      </c>
      <c r="N3760" s="4">
        <v>0.52574247479191349</v>
      </c>
    </row>
    <row r="3761" spans="2:14" x14ac:dyDescent="0.55000000000000004">
      <c r="B3761" s="5" t="s">
        <v>1650</v>
      </c>
      <c r="C3761">
        <v>1</v>
      </c>
      <c r="D3761" s="4">
        <v>0.39500000000000002</v>
      </c>
      <c r="E3761" s="4">
        <v>0.46555965016409734</v>
      </c>
      <c r="F3761" s="4">
        <v>-7.0559650164097321E-2</v>
      </c>
      <c r="G3761" s="4">
        <v>-0.68515699670003238</v>
      </c>
      <c r="H3761" s="4">
        <v>1.5658416935395148E-3</v>
      </c>
      <c r="I3761" s="4">
        <v>0.46248995422256672</v>
      </c>
      <c r="J3761" s="4">
        <v>0.46862934610562795</v>
      </c>
      <c r="K3761" s="4">
        <v>0.10299508910078109</v>
      </c>
      <c r="L3761" s="4">
        <v>0.26364676949761279</v>
      </c>
      <c r="M3761" s="4">
        <v>0.66747253083058189</v>
      </c>
      <c r="N3761" s="4">
        <v>0.46557596639698495</v>
      </c>
    </row>
    <row r="3762" spans="2:14" x14ac:dyDescent="0.55000000000000004">
      <c r="B3762" s="5" t="s">
        <v>1649</v>
      </c>
      <c r="C3762">
        <v>1</v>
      </c>
      <c r="D3762" s="4">
        <v>0.20300000000000001</v>
      </c>
      <c r="E3762" s="4">
        <v>0.41836628593198283</v>
      </c>
      <c r="F3762" s="4">
        <v>-0.21536628593198281</v>
      </c>
      <c r="G3762" s="4">
        <v>-2.0912762083772378</v>
      </c>
      <c r="H3762" s="4">
        <v>1.9426368811602279E-3</v>
      </c>
      <c r="I3762" s="4">
        <v>0.41455791591950386</v>
      </c>
      <c r="J3762" s="4">
        <v>0.4221746559444618</v>
      </c>
      <c r="K3762" s="4">
        <v>0.1030015065750043</v>
      </c>
      <c r="L3762" s="4">
        <v>0.21644082436753195</v>
      </c>
      <c r="M3762" s="4">
        <v>0.62029174749643368</v>
      </c>
      <c r="N3762" s="4">
        <v>0.41844294841816199</v>
      </c>
    </row>
    <row r="3763" spans="2:14" x14ac:dyDescent="0.55000000000000004">
      <c r="B3763" s="5" t="s">
        <v>1648</v>
      </c>
      <c r="C3763">
        <v>1</v>
      </c>
      <c r="D3763" s="4">
        <v>0.55900000000000005</v>
      </c>
      <c r="E3763" s="4">
        <v>0.61872404915584389</v>
      </c>
      <c r="F3763" s="4">
        <v>-5.9724049155843839E-2</v>
      </c>
      <c r="G3763" s="4">
        <v>-0.57993981057469102</v>
      </c>
      <c r="H3763" s="4">
        <v>1.9178946377020176E-3</v>
      </c>
      <c r="I3763" s="4">
        <v>0.61496418415165621</v>
      </c>
      <c r="J3763" s="4">
        <v>0.62248391416003157</v>
      </c>
      <c r="K3763" s="4">
        <v>0.10300104290010823</v>
      </c>
      <c r="L3763" s="4">
        <v>0.41679949658554777</v>
      </c>
      <c r="M3763" s="4">
        <v>0.82064860172614007</v>
      </c>
      <c r="N3763" s="4">
        <v>0.61874477044364973</v>
      </c>
    </row>
    <row r="3764" spans="2:14" x14ac:dyDescent="0.55000000000000004">
      <c r="B3764" s="5" t="s">
        <v>1647</v>
      </c>
      <c r="C3764">
        <v>1</v>
      </c>
      <c r="D3764" s="4">
        <v>0.23</v>
      </c>
      <c r="E3764" s="4">
        <v>0.21867539327194868</v>
      </c>
      <c r="F3764" s="4">
        <v>1.1324606728051329E-2</v>
      </c>
      <c r="G3764" s="4">
        <v>0.10996558963310575</v>
      </c>
      <c r="H3764" s="4">
        <v>3.7736344918160706E-3</v>
      </c>
      <c r="I3764" s="4">
        <v>0.21127751229065819</v>
      </c>
      <c r="J3764" s="4">
        <v>0.22607327425323917</v>
      </c>
      <c r="K3764" s="4">
        <v>0.10305230145875653</v>
      </c>
      <c r="L3764" s="4">
        <v>1.6650352772316773E-2</v>
      </c>
      <c r="M3764" s="4">
        <v>0.42070043377158062</v>
      </c>
      <c r="N3764" s="4">
        <v>0.21866016699654409</v>
      </c>
    </row>
    <row r="3765" spans="2:14" x14ac:dyDescent="0.55000000000000004">
      <c r="B3765" s="5" t="s">
        <v>1646</v>
      </c>
      <c r="C3765">
        <v>1</v>
      </c>
      <c r="D3765" s="4">
        <v>0.08</v>
      </c>
      <c r="E3765" s="4">
        <v>0.23409302852017075</v>
      </c>
      <c r="F3765" s="4">
        <v>-0.15409302852017076</v>
      </c>
      <c r="G3765" s="4">
        <v>-1.4962930851804812</v>
      </c>
      <c r="H3765" s="4">
        <v>3.7056351886837918E-3</v>
      </c>
      <c r="I3765" s="4">
        <v>0.22682845423630266</v>
      </c>
      <c r="J3765" s="4">
        <v>0.24135760280403884</v>
      </c>
      <c r="K3765" s="4">
        <v>0.10304983382238042</v>
      </c>
      <c r="L3765" s="4">
        <v>3.2072825606228483E-2</v>
      </c>
      <c r="M3765" s="4">
        <v>0.43611323143411301</v>
      </c>
      <c r="N3765" s="4">
        <v>0.23429280223548349</v>
      </c>
    </row>
    <row r="3766" spans="2:14" x14ac:dyDescent="0.55000000000000004">
      <c r="B3766" s="5" t="s">
        <v>1645</v>
      </c>
      <c r="C3766">
        <v>1</v>
      </c>
      <c r="D3766" s="4">
        <v>0.16200000000000001</v>
      </c>
      <c r="E3766" s="4">
        <v>0.34993962184175859</v>
      </c>
      <c r="F3766" s="4">
        <v>-0.18793962184175858</v>
      </c>
      <c r="G3766" s="4">
        <v>-1.8249544401448843</v>
      </c>
      <c r="H3766" s="4">
        <v>2.4219266252090486E-3</v>
      </c>
      <c r="I3766" s="4">
        <v>0.34519164612827274</v>
      </c>
      <c r="J3766" s="4">
        <v>0.35468759755524443</v>
      </c>
      <c r="K3766" s="4">
        <v>0.10301166073433873</v>
      </c>
      <c r="L3766" s="4">
        <v>0.14799425393439505</v>
      </c>
      <c r="M3766" s="4">
        <v>0.55188498974912215</v>
      </c>
      <c r="N3766" s="4">
        <v>0.35004362533701683</v>
      </c>
    </row>
    <row r="3767" spans="2:14" x14ac:dyDescent="0.55000000000000004">
      <c r="B3767" s="5" t="s">
        <v>1644</v>
      </c>
      <c r="C3767">
        <v>1</v>
      </c>
      <c r="D3767" s="4">
        <v>0.215</v>
      </c>
      <c r="E3767" s="4">
        <v>0.33515893347821746</v>
      </c>
      <c r="F3767" s="4">
        <v>-0.12015893347821746</v>
      </c>
      <c r="G3767" s="4">
        <v>-1.1667820602447523</v>
      </c>
      <c r="H3767" s="4">
        <v>2.6547123329502356E-3</v>
      </c>
      <c r="I3767" s="4">
        <v>0.32995460170699747</v>
      </c>
      <c r="J3767" s="4">
        <v>0.34036326524943744</v>
      </c>
      <c r="K3767" s="4">
        <v>0.10301739666793822</v>
      </c>
      <c r="L3767" s="4">
        <v>0.13320232077378161</v>
      </c>
      <c r="M3767" s="4">
        <v>0.53711554618265334</v>
      </c>
      <c r="N3767" s="4">
        <v>0.33523883352718692</v>
      </c>
    </row>
    <row r="3768" spans="2:14" x14ac:dyDescent="0.55000000000000004">
      <c r="B3768" s="5" t="s">
        <v>1643</v>
      </c>
      <c r="C3768">
        <v>1</v>
      </c>
      <c r="D3768" s="4">
        <v>0.46700000000000003</v>
      </c>
      <c r="E3768" s="4">
        <v>0.50314676894657107</v>
      </c>
      <c r="F3768" s="4">
        <v>-3.614676894657104E-2</v>
      </c>
      <c r="G3768" s="4">
        <v>-0.35099680333228656</v>
      </c>
      <c r="H3768" s="4">
        <v>1.4894338795390176E-3</v>
      </c>
      <c r="I3768" s="4">
        <v>0.50022686385395343</v>
      </c>
      <c r="J3768" s="4">
        <v>0.5060666740391887</v>
      </c>
      <c r="K3768" s="4">
        <v>0.10299395580299908</v>
      </c>
      <c r="L3768" s="4">
        <v>0.30123611001145079</v>
      </c>
      <c r="M3768" s="4">
        <v>0.70505742788169135</v>
      </c>
      <c r="N3768" s="4">
        <v>0.50315433152948308</v>
      </c>
    </row>
    <row r="3769" spans="2:14" x14ac:dyDescent="0.55000000000000004">
      <c r="B3769" s="5" t="s">
        <v>1642</v>
      </c>
      <c r="C3769">
        <v>1</v>
      </c>
      <c r="D3769" s="4">
        <v>0.64</v>
      </c>
      <c r="E3769" s="4">
        <v>0.66701058829325777</v>
      </c>
      <c r="F3769" s="4">
        <v>-2.7010588293257753E-2</v>
      </c>
      <c r="G3769" s="4">
        <v>-0.26228153783458164</v>
      </c>
      <c r="H3769" s="4">
        <v>2.6583499312660842E-3</v>
      </c>
      <c r="I3769" s="4">
        <v>0.66179912532810348</v>
      </c>
      <c r="J3769" s="4">
        <v>0.67222205125841206</v>
      </c>
      <c r="K3769" s="4">
        <v>0.10301749047140331</v>
      </c>
      <c r="L3769" s="4">
        <v>0.46505379169531769</v>
      </c>
      <c r="M3769" s="4">
        <v>0.86896738489119785</v>
      </c>
      <c r="N3769" s="4">
        <v>0.66702859835402639</v>
      </c>
    </row>
    <row r="3770" spans="2:14" x14ac:dyDescent="0.55000000000000004">
      <c r="B3770" s="5" t="s">
        <v>1641</v>
      </c>
      <c r="C3770">
        <v>1</v>
      </c>
      <c r="D3770" s="4">
        <v>0.41</v>
      </c>
      <c r="E3770" s="4">
        <v>0.4091704223677739</v>
      </c>
      <c r="F3770" s="4">
        <v>8.2957763222607506E-4</v>
      </c>
      <c r="G3770" s="4">
        <v>8.0554667958764124E-3</v>
      </c>
      <c r="H3770" s="4">
        <v>1.9439670873015135E-3</v>
      </c>
      <c r="I3770" s="4">
        <v>0.40535944460228246</v>
      </c>
      <c r="J3770" s="4">
        <v>0.41298140013326534</v>
      </c>
      <c r="K3770" s="4">
        <v>0.10300153167164612</v>
      </c>
      <c r="L3770" s="4">
        <v>0.20724491160354769</v>
      </c>
      <c r="M3770" s="4">
        <v>0.61109593313200006</v>
      </c>
      <c r="N3770" s="4">
        <v>0.40917012666392139</v>
      </c>
    </row>
    <row r="3771" spans="2:14" x14ac:dyDescent="0.55000000000000004">
      <c r="B3771" s="5" t="s">
        <v>1640</v>
      </c>
      <c r="C3771">
        <v>1</v>
      </c>
      <c r="D3771" s="4">
        <v>0.72699999999999998</v>
      </c>
      <c r="E3771" s="4">
        <v>0.55471946118956117</v>
      </c>
      <c r="F3771" s="4">
        <v>0.17228053881043881</v>
      </c>
      <c r="G3771" s="4">
        <v>1.6728996853967568</v>
      </c>
      <c r="H3771" s="4">
        <v>2.3241312707841847E-3</v>
      </c>
      <c r="I3771" s="4">
        <v>0.55016320473084879</v>
      </c>
      <c r="J3771" s="4">
        <v>0.55927571764827355</v>
      </c>
      <c r="K3771" s="4">
        <v>0.10300940784623726</v>
      </c>
      <c r="L3771" s="4">
        <v>0.35277850987264248</v>
      </c>
      <c r="M3771" s="4">
        <v>0.75666041250647986</v>
      </c>
      <c r="N3771" s="4">
        <v>0.55463167096984578</v>
      </c>
    </row>
    <row r="3772" spans="2:14" x14ac:dyDescent="0.55000000000000004">
      <c r="B3772" s="5" t="s">
        <v>1639</v>
      </c>
      <c r="C3772">
        <v>1</v>
      </c>
      <c r="D3772" s="4">
        <v>0.59199999999999997</v>
      </c>
      <c r="E3772" s="4">
        <v>0.48939085850742359</v>
      </c>
      <c r="F3772" s="4">
        <v>0.10260914149257638</v>
      </c>
      <c r="G3772" s="4">
        <v>0.99636791077508191</v>
      </c>
      <c r="H3772" s="4">
        <v>2.2039865616962266E-3</v>
      </c>
      <c r="I3772" s="4">
        <v>0.48507013526219334</v>
      </c>
      <c r="J3772" s="4">
        <v>0.49371158175265384</v>
      </c>
      <c r="K3772" s="4">
        <v>0.10300676713416816</v>
      </c>
      <c r="L3772" s="4">
        <v>0.28745508407598108</v>
      </c>
      <c r="M3772" s="4">
        <v>0.69132663293886609</v>
      </c>
      <c r="N3772" s="4">
        <v>0.48934383984653301</v>
      </c>
    </row>
    <row r="3773" spans="2:14" x14ac:dyDescent="0.55000000000000004">
      <c r="B3773" s="5" t="s">
        <v>1638</v>
      </c>
      <c r="C3773">
        <v>1</v>
      </c>
      <c r="D3773" s="4">
        <v>0.13600000000000001</v>
      </c>
      <c r="E3773" s="4">
        <v>0.26579726250103752</v>
      </c>
      <c r="F3773" s="4">
        <v>-0.12979726250103751</v>
      </c>
      <c r="G3773" s="4">
        <v>-1.2603733486245001</v>
      </c>
      <c r="H3773" s="4">
        <v>5.4817994859918413E-3</v>
      </c>
      <c r="I3773" s="4">
        <v>0.25505067317220442</v>
      </c>
      <c r="J3773" s="4">
        <v>0.27654385182987062</v>
      </c>
      <c r="K3773" s="4">
        <v>0.1031289806226806</v>
      </c>
      <c r="L3773" s="4">
        <v>6.3621899194656495E-2</v>
      </c>
      <c r="M3773" s="4">
        <v>0.46797262580741855</v>
      </c>
      <c r="N3773" s="4">
        <v>0.26616607996212849</v>
      </c>
    </row>
    <row r="3774" spans="2:14" x14ac:dyDescent="0.55000000000000004">
      <c r="B3774" s="5" t="s">
        <v>1637</v>
      </c>
      <c r="C3774">
        <v>1</v>
      </c>
      <c r="D3774" s="4">
        <v>0.62</v>
      </c>
      <c r="E3774" s="4">
        <v>0.56147985909820375</v>
      </c>
      <c r="F3774" s="4">
        <v>5.8520140901796247E-2</v>
      </c>
      <c r="G3774" s="4">
        <v>0.56824947251707214</v>
      </c>
      <c r="H3774" s="4">
        <v>1.7682449532476232E-3</v>
      </c>
      <c r="I3774" s="4">
        <v>0.55801336923590705</v>
      </c>
      <c r="J3774" s="4">
        <v>0.56494634896050044</v>
      </c>
      <c r="K3774" s="4">
        <v>0.1029983650786909</v>
      </c>
      <c r="L3774" s="4">
        <v>0.35956055616302129</v>
      </c>
      <c r="M3774" s="4">
        <v>0.7633991620333862</v>
      </c>
      <c r="N3774" s="4">
        <v>0.56146260129032044</v>
      </c>
    </row>
    <row r="3775" spans="2:14" x14ac:dyDescent="0.55000000000000004">
      <c r="B3775" s="5" t="s">
        <v>1636</v>
      </c>
      <c r="C3775">
        <v>1</v>
      </c>
      <c r="D3775" s="4">
        <v>0.52</v>
      </c>
      <c r="E3775" s="4">
        <v>0.57819703698362723</v>
      </c>
      <c r="F3775" s="4">
        <v>-5.8197036983627215E-2</v>
      </c>
      <c r="G3775" s="4">
        <v>-0.56511202909608205</v>
      </c>
      <c r="H3775" s="4">
        <v>1.7175367594534422E-3</v>
      </c>
      <c r="I3775" s="4">
        <v>0.57482995610841692</v>
      </c>
      <c r="J3775" s="4">
        <v>0.58156411785883755</v>
      </c>
      <c r="K3775" s="4">
        <v>0.10299750701443547</v>
      </c>
      <c r="L3775" s="4">
        <v>0.37627941620850824</v>
      </c>
      <c r="M3775" s="4">
        <v>0.78011465775874622</v>
      </c>
      <c r="N3775" s="4">
        <v>0.57821322900720329</v>
      </c>
    </row>
    <row r="3776" spans="2:14" x14ac:dyDescent="0.55000000000000004">
      <c r="B3776" s="5" t="s">
        <v>1635</v>
      </c>
      <c r="C3776">
        <v>1</v>
      </c>
      <c r="D3776" s="4">
        <v>0.49099999999999999</v>
      </c>
      <c r="E3776" s="4">
        <v>0.48717340822849303</v>
      </c>
      <c r="F3776" s="4">
        <v>3.8265917715069597E-3</v>
      </c>
      <c r="G3776" s="4">
        <v>3.7157442244474405E-2</v>
      </c>
      <c r="H3776" s="4">
        <v>1.496834610741583E-3</v>
      </c>
      <c r="I3776" s="4">
        <v>0.48423899464843978</v>
      </c>
      <c r="J3776" s="4">
        <v>0.49010782180854628</v>
      </c>
      <c r="K3776" s="4">
        <v>0.10299406309356147</v>
      </c>
      <c r="L3776" s="4">
        <v>0.28526253895959169</v>
      </c>
      <c r="M3776" s="4">
        <v>0.68908427749739443</v>
      </c>
      <c r="N3776" s="4">
        <v>0.48717259965615234</v>
      </c>
    </row>
    <row r="3777" spans="2:14" x14ac:dyDescent="0.55000000000000004">
      <c r="B3777" s="5" t="s">
        <v>1634</v>
      </c>
      <c r="C3777">
        <v>1</v>
      </c>
      <c r="D3777" s="4">
        <v>0.58099999999999996</v>
      </c>
      <c r="E3777" s="4">
        <v>0.64345296787355266</v>
      </c>
      <c r="F3777" s="4">
        <v>-6.2452967873552701E-2</v>
      </c>
      <c r="G3777" s="4">
        <v>-0.60643849287421414</v>
      </c>
      <c r="H3777" s="4">
        <v>1.9678905653636018E-3</v>
      </c>
      <c r="I3777" s="4">
        <v>0.63959509021785044</v>
      </c>
      <c r="J3777" s="4">
        <v>0.64731084552925489</v>
      </c>
      <c r="K3777" s="4">
        <v>0.10300198596117385</v>
      </c>
      <c r="L3777" s="4">
        <v>0.441526566514367</v>
      </c>
      <c r="M3777" s="4">
        <v>0.84537936923273826</v>
      </c>
      <c r="N3777" s="4">
        <v>0.64347578079662149</v>
      </c>
    </row>
    <row r="3778" spans="2:14" x14ac:dyDescent="0.55000000000000004">
      <c r="B3778" s="5" t="s">
        <v>1633</v>
      </c>
      <c r="C3778">
        <v>1</v>
      </c>
      <c r="D3778" s="4">
        <v>0.61099999999999999</v>
      </c>
      <c r="E3778" s="4">
        <v>0.55272002628726635</v>
      </c>
      <c r="F3778" s="4">
        <v>5.8279973712733635E-2</v>
      </c>
      <c r="G3778" s="4">
        <v>0.56591737152760668</v>
      </c>
      <c r="H3778" s="4">
        <v>1.4455111242666686E-3</v>
      </c>
      <c r="I3778" s="4">
        <v>0.54988622792188468</v>
      </c>
      <c r="J3778" s="4">
        <v>0.55555382465264802</v>
      </c>
      <c r="K3778" s="4">
        <v>0.10299332998344596</v>
      </c>
      <c r="L3778" s="4">
        <v>0.35081059421674565</v>
      </c>
      <c r="M3778" s="4">
        <v>0.75462945835778705</v>
      </c>
      <c r="N3778" s="4">
        <v>0.55270854170632178</v>
      </c>
    </row>
    <row r="3779" spans="2:14" x14ac:dyDescent="0.55000000000000004">
      <c r="B3779" s="5" t="s">
        <v>1632</v>
      </c>
      <c r="C3779">
        <v>1</v>
      </c>
      <c r="D3779" s="4">
        <v>0.65</v>
      </c>
      <c r="E3779" s="4">
        <v>0.66635771895253659</v>
      </c>
      <c r="F3779" s="4">
        <v>-1.6357718952536571E-2</v>
      </c>
      <c r="G3779" s="4">
        <v>-0.15883873523066153</v>
      </c>
      <c r="H3779" s="4">
        <v>3.0364120266834346E-3</v>
      </c>
      <c r="I3779" s="4">
        <v>0.66040509825430016</v>
      </c>
      <c r="J3779" s="4">
        <v>0.67231033965077303</v>
      </c>
      <c r="K3779" s="4">
        <v>0.10302793949538347</v>
      </c>
      <c r="L3779" s="4">
        <v>0.46438043795528772</v>
      </c>
      <c r="M3779" s="4">
        <v>0.86833499994978547</v>
      </c>
      <c r="N3779" s="4">
        <v>0.66637195171552299</v>
      </c>
    </row>
    <row r="3780" spans="2:14" x14ac:dyDescent="0.55000000000000004">
      <c r="B3780" s="5" t="s">
        <v>1631</v>
      </c>
      <c r="C3780">
        <v>1</v>
      </c>
      <c r="D3780" s="4">
        <v>0.59</v>
      </c>
      <c r="E3780" s="4">
        <v>0.63397069195180267</v>
      </c>
      <c r="F3780" s="4">
        <v>-4.3970691951802698E-2</v>
      </c>
      <c r="G3780" s="4">
        <v>-0.42696962315508724</v>
      </c>
      <c r="H3780" s="4">
        <v>1.8586280391374838E-3</v>
      </c>
      <c r="I3780" s="4">
        <v>0.63032701394010116</v>
      </c>
      <c r="J3780" s="4">
        <v>0.63761436996350418</v>
      </c>
      <c r="K3780" s="4">
        <v>0.10299995639249794</v>
      </c>
      <c r="L3780" s="4">
        <v>0.43204826938482394</v>
      </c>
      <c r="M3780" s="4">
        <v>0.83589311451878134</v>
      </c>
      <c r="N3780" s="4">
        <v>0.63398501901278681</v>
      </c>
    </row>
    <row r="3781" spans="2:14" x14ac:dyDescent="0.55000000000000004">
      <c r="B3781" s="5" t="s">
        <v>1630</v>
      </c>
      <c r="C3781">
        <v>1</v>
      </c>
      <c r="D3781" s="4">
        <v>0.70699999999999996</v>
      </c>
      <c r="E3781" s="4">
        <v>0.67723240657104666</v>
      </c>
      <c r="F3781" s="4">
        <v>2.9767593428953298E-2</v>
      </c>
      <c r="G3781" s="4">
        <v>0.28905294832579875</v>
      </c>
      <c r="H3781" s="4">
        <v>2.1837209613511615E-3</v>
      </c>
      <c r="I3781" s="4">
        <v>0.67295141226609734</v>
      </c>
      <c r="J3781" s="4">
        <v>0.68151340087599599</v>
      </c>
      <c r="K3781" s="4">
        <v>0.10300633551343166</v>
      </c>
      <c r="L3781" s="4">
        <v>0.47529747829437735</v>
      </c>
      <c r="M3781" s="4">
        <v>0.87916733484771603</v>
      </c>
      <c r="N3781" s="4">
        <v>0.67721901595103973</v>
      </c>
    </row>
    <row r="3782" spans="2:14" x14ac:dyDescent="0.55000000000000004">
      <c r="B3782" s="5" t="s">
        <v>1629</v>
      </c>
      <c r="C3782">
        <v>1</v>
      </c>
      <c r="D3782" s="4">
        <v>0.66200000000000003</v>
      </c>
      <c r="E3782" s="4">
        <v>0.7740588755021488</v>
      </c>
      <c r="F3782" s="4">
        <v>-0.11205887550214877</v>
      </c>
      <c r="G3782" s="4">
        <v>-1.0881278806524155</v>
      </c>
      <c r="H3782" s="4">
        <v>3.0419196452235306E-3</v>
      </c>
      <c r="I3782" s="4">
        <v>0.768095457598582</v>
      </c>
      <c r="J3782" s="4">
        <v>0.78002229340571561</v>
      </c>
      <c r="K3782" s="4">
        <v>0.10302810196153575</v>
      </c>
      <c r="L3782" s="4">
        <v>0.57208127600419179</v>
      </c>
      <c r="M3782" s="4">
        <v>0.97603647500010582</v>
      </c>
      <c r="N3782" s="4">
        <v>0.77415673166375976</v>
      </c>
    </row>
    <row r="3783" spans="2:14" x14ac:dyDescent="0.55000000000000004">
      <c r="B3783" s="5" t="s">
        <v>1628</v>
      </c>
      <c r="C3783">
        <v>1</v>
      </c>
      <c r="D3783" s="4">
        <v>0.48599999999999999</v>
      </c>
      <c r="E3783" s="4">
        <v>0.54901066686233813</v>
      </c>
      <c r="F3783" s="4">
        <v>-6.3010666862338138E-2</v>
      </c>
      <c r="G3783" s="4">
        <v>-0.61185393021453849</v>
      </c>
      <c r="H3783" s="4">
        <v>1.7478270775165309E-3</v>
      </c>
      <c r="I3783" s="4">
        <v>0.54558420446292288</v>
      </c>
      <c r="J3783" s="4">
        <v>0.55243712926175337</v>
      </c>
      <c r="K3783" s="4">
        <v>0.10299801657392005</v>
      </c>
      <c r="L3783" s="4">
        <v>0.34709204714033437</v>
      </c>
      <c r="M3783" s="4">
        <v>0.75092928658434188</v>
      </c>
      <c r="N3783" s="4">
        <v>0.54902882216419657</v>
      </c>
    </row>
    <row r="3784" spans="2:14" x14ac:dyDescent="0.55000000000000004">
      <c r="B3784" s="5" t="s">
        <v>1627</v>
      </c>
      <c r="C3784">
        <v>1</v>
      </c>
      <c r="D3784" s="4">
        <v>0.749</v>
      </c>
      <c r="E3784" s="4">
        <v>0.71152054781402407</v>
      </c>
      <c r="F3784" s="4">
        <v>3.7479452185975926E-2</v>
      </c>
      <c r="G3784" s="4">
        <v>0.36393758809722759</v>
      </c>
      <c r="H3784" s="4">
        <v>2.4742221527878899E-3</v>
      </c>
      <c r="I3784" s="4">
        <v>0.70667005128414195</v>
      </c>
      <c r="J3784" s="4">
        <v>0.71637104434390619</v>
      </c>
      <c r="K3784" s="4">
        <v>0.10301290353120794</v>
      </c>
      <c r="L3784" s="4">
        <v>0.50957274351189519</v>
      </c>
      <c r="M3784" s="4">
        <v>0.91346835211615296</v>
      </c>
      <c r="N3784" s="4">
        <v>0.7114989012619497</v>
      </c>
    </row>
    <row r="3785" spans="2:14" x14ac:dyDescent="0.55000000000000004">
      <c r="B3785" s="5" t="s">
        <v>1626</v>
      </c>
      <c r="C3785">
        <v>1</v>
      </c>
      <c r="D3785" s="4">
        <v>0.57699999999999996</v>
      </c>
      <c r="E3785" s="4">
        <v>0.63110347035427139</v>
      </c>
      <c r="F3785" s="4">
        <v>-5.4103470354271432E-2</v>
      </c>
      <c r="G3785" s="4">
        <v>-0.52536217473827218</v>
      </c>
      <c r="H3785" s="4">
        <v>1.9401959949089558E-3</v>
      </c>
      <c r="I3785" s="4">
        <v>0.62729988548619764</v>
      </c>
      <c r="J3785" s="4">
        <v>0.63490705522234514</v>
      </c>
      <c r="K3785" s="4">
        <v>0.10300146056812626</v>
      </c>
      <c r="L3785" s="4">
        <v>0.42917809898228854</v>
      </c>
      <c r="M3785" s="4">
        <v>0.83302884172625424</v>
      </c>
      <c r="N3785" s="4">
        <v>0.63112268081867329</v>
      </c>
    </row>
    <row r="3786" spans="2:14" x14ac:dyDescent="0.55000000000000004">
      <c r="B3786" s="5" t="s">
        <v>1625</v>
      </c>
      <c r="C3786">
        <v>1</v>
      </c>
      <c r="D3786" s="4">
        <v>0.53600000000000003</v>
      </c>
      <c r="E3786" s="4">
        <v>0.53733658952949692</v>
      </c>
      <c r="F3786" s="4">
        <v>-1.3365895294968899E-3</v>
      </c>
      <c r="G3786" s="4">
        <v>-1.297871610362333E-2</v>
      </c>
      <c r="H3786" s="4">
        <v>1.4417930723294159E-3</v>
      </c>
      <c r="I3786" s="4">
        <v>0.53451008008035072</v>
      </c>
      <c r="J3786" s="4">
        <v>0.54016309897864312</v>
      </c>
      <c r="K3786" s="4">
        <v>0.10299327786769399</v>
      </c>
      <c r="L3786" s="4">
        <v>0.3354272596273582</v>
      </c>
      <c r="M3786" s="4">
        <v>0.73924591943163565</v>
      </c>
      <c r="N3786" s="4">
        <v>0.53733685156275279</v>
      </c>
    </row>
    <row r="3787" spans="2:14" x14ac:dyDescent="0.55000000000000004">
      <c r="B3787" s="5" t="s">
        <v>1624</v>
      </c>
      <c r="C3787">
        <v>1</v>
      </c>
      <c r="D3787" s="4">
        <v>0.56599999999999995</v>
      </c>
      <c r="E3787" s="4">
        <v>0.55287819430560992</v>
      </c>
      <c r="F3787" s="4">
        <v>1.3121805694390032E-2</v>
      </c>
      <c r="G3787" s="4">
        <v>0.12741697216384823</v>
      </c>
      <c r="H3787" s="4">
        <v>1.4560562366464106E-3</v>
      </c>
      <c r="I3787" s="4">
        <v>0.55002372316800063</v>
      </c>
      <c r="J3787" s="4">
        <v>0.5557326654432192</v>
      </c>
      <c r="K3787" s="4">
        <v>0.1029934785238021</v>
      </c>
      <c r="L3787" s="4">
        <v>0.35096847103468864</v>
      </c>
      <c r="M3787" s="4">
        <v>0.75478791757653119</v>
      </c>
      <c r="N3787" s="4">
        <v>0.55287557066658066</v>
      </c>
    </row>
    <row r="3788" spans="2:14" x14ac:dyDescent="0.55000000000000004">
      <c r="B3788" s="5" t="s">
        <v>1623</v>
      </c>
      <c r="C3788">
        <v>1</v>
      </c>
      <c r="D3788" s="4">
        <v>0.495</v>
      </c>
      <c r="E3788" s="4">
        <v>0.57401317350366832</v>
      </c>
      <c r="F3788" s="4">
        <v>-7.9013173503668321E-2</v>
      </c>
      <c r="G3788" s="4">
        <v>-0.76724343915551407</v>
      </c>
      <c r="H3788" s="4">
        <v>1.7459695017151044E-3</v>
      </c>
      <c r="I3788" s="4">
        <v>0.57059035271944458</v>
      </c>
      <c r="J3788" s="4">
        <v>0.57743599428789205</v>
      </c>
      <c r="K3788" s="4">
        <v>0.1029979850684931</v>
      </c>
      <c r="L3788" s="4">
        <v>0.37209461554530365</v>
      </c>
      <c r="M3788" s="4">
        <v>0.77593173146203298</v>
      </c>
      <c r="N3788" s="4">
        <v>0.57403589123806487</v>
      </c>
    </row>
    <row r="3789" spans="2:14" x14ac:dyDescent="0.55000000000000004">
      <c r="B3789" s="5" t="s">
        <v>1622</v>
      </c>
      <c r="C3789">
        <v>1</v>
      </c>
      <c r="D3789" s="4">
        <v>0.47299999999999998</v>
      </c>
      <c r="E3789" s="4">
        <v>0.539960146882553</v>
      </c>
      <c r="F3789" s="4">
        <v>-6.6960146882553029E-2</v>
      </c>
      <c r="G3789" s="4">
        <v>-0.65020465705181685</v>
      </c>
      <c r="H3789" s="4">
        <v>1.5177670161974732E-3</v>
      </c>
      <c r="I3789" s="4">
        <v>0.53698469714901143</v>
      </c>
      <c r="J3789" s="4">
        <v>0.54293559661609458</v>
      </c>
      <c r="K3789" s="4">
        <v>0.10299436943534372</v>
      </c>
      <c r="L3789" s="4">
        <v>0.33804867705733133</v>
      </c>
      <c r="M3789" s="4">
        <v>0.74187161670777468</v>
      </c>
      <c r="N3789" s="4">
        <v>0.53997469438094847</v>
      </c>
    </row>
    <row r="3790" spans="2:14" x14ac:dyDescent="0.55000000000000004">
      <c r="B3790" s="5" t="s">
        <v>1621</v>
      </c>
      <c r="C3790">
        <v>1</v>
      </c>
      <c r="D3790" s="4">
        <v>0.64</v>
      </c>
      <c r="E3790" s="4">
        <v>0.63035110356431268</v>
      </c>
      <c r="F3790" s="4">
        <v>9.6488964356873375E-3</v>
      </c>
      <c r="G3790" s="4">
        <v>9.3693901372388685E-2</v>
      </c>
      <c r="H3790" s="4">
        <v>1.8776609020281273E-3</v>
      </c>
      <c r="I3790" s="4">
        <v>0.62667011328649125</v>
      </c>
      <c r="J3790" s="4">
        <v>0.6340320938421341</v>
      </c>
      <c r="K3790" s="4">
        <v>0.10300030159728472</v>
      </c>
      <c r="L3790" s="4">
        <v>0.42842800425348593</v>
      </c>
      <c r="M3790" s="4">
        <v>0.83227420287513942</v>
      </c>
      <c r="N3790" s="4">
        <v>0.63034789490413257</v>
      </c>
    </row>
    <row r="3791" spans="2:14" x14ac:dyDescent="0.55000000000000004">
      <c r="B3791" s="5" t="s">
        <v>1620</v>
      </c>
      <c r="C3791">
        <v>1</v>
      </c>
      <c r="D3791" s="4">
        <v>0.52100000000000002</v>
      </c>
      <c r="E3791" s="4">
        <v>0.40586717001697104</v>
      </c>
      <c r="F3791" s="4">
        <v>0.11513282998302898</v>
      </c>
      <c r="G3791" s="4">
        <v>1.1179769716727699</v>
      </c>
      <c r="H3791" s="4">
        <v>2.0448322956220797E-3</v>
      </c>
      <c r="I3791" s="4">
        <v>0.40185845481614324</v>
      </c>
      <c r="J3791" s="4">
        <v>0.40987588521779883</v>
      </c>
      <c r="K3791" s="4">
        <v>0.10300348468758631</v>
      </c>
      <c r="L3791" s="4">
        <v>0.20393783053549322</v>
      </c>
      <c r="M3791" s="4">
        <v>0.60779650949844888</v>
      </c>
      <c r="N3791" s="4">
        <v>0.40582175984086327</v>
      </c>
    </row>
    <row r="3792" spans="2:14" x14ac:dyDescent="0.55000000000000004">
      <c r="B3792" s="5" t="s">
        <v>1619</v>
      </c>
      <c r="C3792">
        <v>1</v>
      </c>
      <c r="D3792" s="4">
        <v>0.68200000000000005</v>
      </c>
      <c r="E3792" s="4">
        <v>0.5409177046152277</v>
      </c>
      <c r="F3792" s="4">
        <v>0.14108229538477235</v>
      </c>
      <c r="G3792" s="4">
        <v>1.3699546634453483</v>
      </c>
      <c r="H3792" s="4">
        <v>1.7265624742886024E-3</v>
      </c>
      <c r="I3792" s="4">
        <v>0.53753292961403187</v>
      </c>
      <c r="J3792" s="4">
        <v>0.54430247961642353</v>
      </c>
      <c r="K3792" s="4">
        <v>0.10299765791825671</v>
      </c>
      <c r="L3792" s="4">
        <v>0.33899978800634112</v>
      </c>
      <c r="M3792" s="4">
        <v>0.74283562122411428</v>
      </c>
      <c r="N3792" s="4">
        <v>0.54087803787084343</v>
      </c>
    </row>
    <row r="3793" spans="2:14" x14ac:dyDescent="0.55000000000000004">
      <c r="B3793" s="5" t="s">
        <v>1618</v>
      </c>
      <c r="C3793">
        <v>1</v>
      </c>
      <c r="D3793" s="4">
        <v>0.56999999999999995</v>
      </c>
      <c r="E3793" s="4">
        <v>0.6082671162561929</v>
      </c>
      <c r="F3793" s="4">
        <v>-3.8267116256192946E-2</v>
      </c>
      <c r="G3793" s="4">
        <v>-0.37158606066622879</v>
      </c>
      <c r="H3793" s="4">
        <v>1.9085278597275141E-3</v>
      </c>
      <c r="I3793" s="4">
        <v>0.60452561400250049</v>
      </c>
      <c r="J3793" s="4">
        <v>0.6120086185098853</v>
      </c>
      <c r="K3793" s="4">
        <v>0.10300086891507258</v>
      </c>
      <c r="L3793" s="4">
        <v>0.40634290476837021</v>
      </c>
      <c r="M3793" s="4">
        <v>0.81019132774401559</v>
      </c>
      <c r="N3793" s="4">
        <v>0.60828026363827281</v>
      </c>
    </row>
    <row r="3794" spans="2:14" x14ac:dyDescent="0.55000000000000004">
      <c r="B3794" s="5" t="s">
        <v>1617</v>
      </c>
      <c r="C3794">
        <v>1</v>
      </c>
      <c r="D3794" s="4">
        <v>0.46700000000000003</v>
      </c>
      <c r="E3794" s="4">
        <v>0.48517824813750476</v>
      </c>
      <c r="F3794" s="4">
        <v>-1.8178248137504738E-2</v>
      </c>
      <c r="G3794" s="4">
        <v>-0.17651666172089561</v>
      </c>
      <c r="H3794" s="4">
        <v>2.1329957900261516E-3</v>
      </c>
      <c r="I3794" s="4">
        <v>0.48099669610260876</v>
      </c>
      <c r="J3794" s="4">
        <v>0.48935980017240077</v>
      </c>
      <c r="K3794" s="4">
        <v>0.10300527263062255</v>
      </c>
      <c r="L3794" s="4">
        <v>0.28324540354979261</v>
      </c>
      <c r="M3794" s="4">
        <v>0.68711109272521687</v>
      </c>
      <c r="N3794" s="4">
        <v>0.48518604977430546</v>
      </c>
    </row>
    <row r="3795" spans="2:14" x14ac:dyDescent="0.55000000000000004">
      <c r="B3795" s="5" t="s">
        <v>1616</v>
      </c>
      <c r="C3795">
        <v>1</v>
      </c>
      <c r="D3795" s="4">
        <v>0.36299999999999999</v>
      </c>
      <c r="E3795" s="4">
        <v>0.46291471875450846</v>
      </c>
      <c r="F3795" s="4">
        <v>-9.9914718754508469E-2</v>
      </c>
      <c r="G3795" s="4">
        <v>-0.97020419558146209</v>
      </c>
      <c r="H3795" s="4">
        <v>1.7787443291226916E-3</v>
      </c>
      <c r="I3795" s="4">
        <v>0.45942764578240874</v>
      </c>
      <c r="J3795" s="4">
        <v>0.46640179172660817</v>
      </c>
      <c r="K3795" s="4">
        <v>0.10299854586379846</v>
      </c>
      <c r="L3795" s="4">
        <v>0.26099506140590528</v>
      </c>
      <c r="M3795" s="4">
        <v>0.66483437610311169</v>
      </c>
      <c r="N3795" s="4">
        <v>0.46294453503498972</v>
      </c>
    </row>
    <row r="3796" spans="2:14" x14ac:dyDescent="0.55000000000000004">
      <c r="B3796" s="5" t="s">
        <v>1615</v>
      </c>
      <c r="C3796">
        <v>1</v>
      </c>
      <c r="D3796" s="4">
        <v>0.46500000000000002</v>
      </c>
      <c r="E3796" s="4">
        <v>0.44324909785672861</v>
      </c>
      <c r="F3796" s="4">
        <v>2.1750902143271411E-2</v>
      </c>
      <c r="G3796" s="4">
        <v>0.21120828622791388</v>
      </c>
      <c r="H3796" s="4">
        <v>1.8187780810990358E-3</v>
      </c>
      <c r="I3796" s="4">
        <v>0.43968354220884304</v>
      </c>
      <c r="J3796" s="4">
        <v>0.44681465350461419</v>
      </c>
      <c r="K3796" s="4">
        <v>0.10299924500877128</v>
      </c>
      <c r="L3796" s="4">
        <v>0.24132806989544189</v>
      </c>
      <c r="M3796" s="4">
        <v>0.64517012581801536</v>
      </c>
      <c r="N3796" s="4">
        <v>0.44324231145545812</v>
      </c>
    </row>
    <row r="3797" spans="2:14" x14ac:dyDescent="0.55000000000000004">
      <c r="B3797" s="5" t="s">
        <v>1614</v>
      </c>
      <c r="C3797">
        <v>1</v>
      </c>
      <c r="D3797" s="4">
        <v>0.57999999999999996</v>
      </c>
      <c r="E3797" s="4">
        <v>0.54907906384324345</v>
      </c>
      <c r="F3797" s="4">
        <v>3.0920936156756507E-2</v>
      </c>
      <c r="G3797" s="4">
        <v>0.30025227878888483</v>
      </c>
      <c r="H3797" s="4">
        <v>1.6890982405605287E-3</v>
      </c>
      <c r="I3797" s="4">
        <v>0.54576773420162772</v>
      </c>
      <c r="J3797" s="4">
        <v>0.55239039348485919</v>
      </c>
      <c r="K3797" s="4">
        <v>0.10299703671239709</v>
      </c>
      <c r="L3797" s="4">
        <v>0.34716236505421311</v>
      </c>
      <c r="M3797" s="4">
        <v>0.75099576263227386</v>
      </c>
      <c r="N3797" s="4">
        <v>0.54907074339627227</v>
      </c>
    </row>
    <row r="3798" spans="2:14" x14ac:dyDescent="0.55000000000000004">
      <c r="B3798" s="5" t="s">
        <v>1613</v>
      </c>
      <c r="C3798">
        <v>1</v>
      </c>
      <c r="D3798" s="4">
        <v>0.44900000000000001</v>
      </c>
      <c r="E3798" s="4">
        <v>0.62060806415286107</v>
      </c>
      <c r="F3798" s="4">
        <v>-0.17160806415286106</v>
      </c>
      <c r="G3798" s="4">
        <v>-1.666369739235299</v>
      </c>
      <c r="H3798" s="4">
        <v>2.0726647141715649E-3</v>
      </c>
      <c r="I3798" s="4">
        <v>0.61654478592524908</v>
      </c>
      <c r="J3798" s="4">
        <v>0.62467134238047306</v>
      </c>
      <c r="K3798" s="4">
        <v>0.10300404097745865</v>
      </c>
      <c r="L3798" s="4">
        <v>0.41867763411365289</v>
      </c>
      <c r="M3798" s="4">
        <v>0.82253849419206926</v>
      </c>
      <c r="N3798" s="4">
        <v>0.62067760486113488</v>
      </c>
    </row>
    <row r="3799" spans="2:14" x14ac:dyDescent="0.55000000000000004">
      <c r="B3799" s="5" t="s">
        <v>1612</v>
      </c>
      <c r="C3799">
        <v>1</v>
      </c>
      <c r="D3799" s="4">
        <v>0.35099999999999998</v>
      </c>
      <c r="E3799" s="4">
        <v>0.46937587987169022</v>
      </c>
      <c r="F3799" s="4">
        <v>-0.11837587987169024</v>
      </c>
      <c r="G3799" s="4">
        <v>-1.1494680337272998</v>
      </c>
      <c r="H3799" s="4">
        <v>1.9473880942825069E-3</v>
      </c>
      <c r="I3799" s="4">
        <v>0.46555819552066796</v>
      </c>
      <c r="J3799" s="4">
        <v>0.47319356422271247</v>
      </c>
      <c r="K3799" s="4">
        <v>0.10300159629373888</v>
      </c>
      <c r="L3799" s="4">
        <v>0.26745024242149268</v>
      </c>
      <c r="M3799" s="4">
        <v>0.6713015173218877</v>
      </c>
      <c r="N3799" s="4">
        <v>0.46941822377798492</v>
      </c>
    </row>
    <row r="3800" spans="2:14" x14ac:dyDescent="0.55000000000000004">
      <c r="B3800" s="5" t="s">
        <v>1611</v>
      </c>
      <c r="C3800">
        <v>1</v>
      </c>
      <c r="D3800" s="4">
        <v>0.41699999999999998</v>
      </c>
      <c r="E3800" s="4">
        <v>0.5030099749847603</v>
      </c>
      <c r="F3800" s="4">
        <v>-8.6009974984760318E-2</v>
      </c>
      <c r="G3800" s="4">
        <v>-0.83518464178537921</v>
      </c>
      <c r="H3800" s="4">
        <v>1.4489517821128703E-3</v>
      </c>
      <c r="I3800" s="4">
        <v>0.50016943151004212</v>
      </c>
      <c r="J3800" s="4">
        <v>0.50585051845947848</v>
      </c>
      <c r="K3800" s="4">
        <v>0.10299337833052907</v>
      </c>
      <c r="L3800" s="4">
        <v>0.30110044813400388</v>
      </c>
      <c r="M3800" s="4">
        <v>0.70491950183551677</v>
      </c>
      <c r="N3800" s="4">
        <v>0.50302700480349449</v>
      </c>
    </row>
    <row r="3801" spans="2:14" x14ac:dyDescent="0.55000000000000004">
      <c r="B3801" s="5" t="s">
        <v>1610</v>
      </c>
      <c r="C3801">
        <v>1</v>
      </c>
      <c r="D3801" s="4">
        <v>0.39800000000000002</v>
      </c>
      <c r="E3801" s="4">
        <v>0.49307884387581896</v>
      </c>
      <c r="F3801" s="4">
        <v>-9.5078843875818941E-2</v>
      </c>
      <c r="G3801" s="4">
        <v>-0.92324628832718314</v>
      </c>
      <c r="H3801" s="4">
        <v>1.6396884236155973E-3</v>
      </c>
      <c r="I3801" s="4">
        <v>0.48986437786682552</v>
      </c>
      <c r="J3801" s="4">
        <v>0.49629330988481241</v>
      </c>
      <c r="K3801" s="4">
        <v>0.10299623826526456</v>
      </c>
      <c r="L3801" s="4">
        <v>0.29116371037268718</v>
      </c>
      <c r="M3801" s="4">
        <v>0.69499397737895074</v>
      </c>
      <c r="N3801" s="4">
        <v>0.49310295314357178</v>
      </c>
    </row>
    <row r="3802" spans="2:14" x14ac:dyDescent="0.55000000000000004">
      <c r="B3802" s="5" t="s">
        <v>1609</v>
      </c>
      <c r="C3802">
        <v>1</v>
      </c>
      <c r="D3802" s="4">
        <v>0.496</v>
      </c>
      <c r="E3802" s="4">
        <v>0.47760991089191784</v>
      </c>
      <c r="F3802" s="4">
        <v>1.8390089108082153E-2</v>
      </c>
      <c r="G3802" s="4">
        <v>0.17857370597836125</v>
      </c>
      <c r="H3802" s="4">
        <v>1.6150730211073471E-3</v>
      </c>
      <c r="I3802" s="4">
        <v>0.47444370123060658</v>
      </c>
      <c r="J3802" s="4">
        <v>0.4807761205532291</v>
      </c>
      <c r="K3802" s="4">
        <v>0.10299584933157314</v>
      </c>
      <c r="L3802" s="4">
        <v>0.27569553985933398</v>
      </c>
      <c r="M3802" s="4">
        <v>0.67952428192450176</v>
      </c>
      <c r="N3802" s="4">
        <v>0.47760538668620284</v>
      </c>
    </row>
    <row r="3803" spans="2:14" x14ac:dyDescent="0.55000000000000004">
      <c r="B3803" s="5" t="s">
        <v>1608</v>
      </c>
      <c r="C3803">
        <v>1</v>
      </c>
      <c r="D3803" s="4">
        <v>0.56899999999999995</v>
      </c>
      <c r="E3803" s="4">
        <v>0.42454958431423667</v>
      </c>
      <c r="F3803" s="4">
        <v>0.14445041568576328</v>
      </c>
      <c r="G3803" s="4">
        <v>1.4026601996063761</v>
      </c>
      <c r="H3803" s="4">
        <v>1.9292401670914121E-3</v>
      </c>
      <c r="I3803" s="4">
        <v>0.42076747739015069</v>
      </c>
      <c r="J3803" s="4">
        <v>0.42833169123832265</v>
      </c>
      <c r="K3803" s="4">
        <v>0.10300125478017697</v>
      </c>
      <c r="L3803" s="4">
        <v>0.222624616371563</v>
      </c>
      <c r="M3803" s="4">
        <v>0.6264745522569104</v>
      </c>
      <c r="N3803" s="4">
        <v>0.42449887226229271</v>
      </c>
    </row>
    <row r="3804" spans="2:14" x14ac:dyDescent="0.55000000000000004">
      <c r="B3804" s="5" t="s">
        <v>1607</v>
      </c>
      <c r="C3804">
        <v>1</v>
      </c>
      <c r="D3804" s="4">
        <v>0.27200000000000002</v>
      </c>
      <c r="E3804" s="4">
        <v>0.31149871758715453</v>
      </c>
      <c r="F3804" s="4">
        <v>-3.9498717587154508E-2</v>
      </c>
      <c r="G3804" s="4">
        <v>-0.38354530744666077</v>
      </c>
      <c r="H3804" s="4">
        <v>3.939245770648467E-3</v>
      </c>
      <c r="I3804" s="4">
        <v>0.30377617015164904</v>
      </c>
      <c r="J3804" s="4">
        <v>0.31922126502266002</v>
      </c>
      <c r="K3804" s="4">
        <v>0.10305849880485442</v>
      </c>
      <c r="L3804" s="4">
        <v>0.1094615277315287</v>
      </c>
      <c r="M3804" s="4">
        <v>0.51353590744278033</v>
      </c>
      <c r="N3804" s="4">
        <v>0.31155659544072772</v>
      </c>
    </row>
    <row r="3805" spans="2:14" x14ac:dyDescent="0.55000000000000004">
      <c r="B3805" s="5" t="s">
        <v>1606</v>
      </c>
      <c r="C3805">
        <v>1</v>
      </c>
      <c r="D3805" s="4">
        <v>0.56000000000000005</v>
      </c>
      <c r="E3805" s="4">
        <v>0.51890638909931974</v>
      </c>
      <c r="F3805" s="4">
        <v>4.1093610900680311E-2</v>
      </c>
      <c r="G3805" s="4">
        <v>0.39903223673572236</v>
      </c>
      <c r="H3805" s="4">
        <v>1.5667998199424668E-3</v>
      </c>
      <c r="I3805" s="4">
        <v>0.51583481483462101</v>
      </c>
      <c r="J3805" s="4">
        <v>0.52197796336401847</v>
      </c>
      <c r="K3805" s="4">
        <v>0.10299510367170073</v>
      </c>
      <c r="L3805" s="4">
        <v>0.31699347986781934</v>
      </c>
      <c r="M3805" s="4">
        <v>0.72081929833082015</v>
      </c>
      <c r="N3805" s="4">
        <v>0.51889687496618542</v>
      </c>
    </row>
    <row r="3806" spans="2:14" x14ac:dyDescent="0.55000000000000004">
      <c r="B3806" s="5" t="s">
        <v>1605</v>
      </c>
      <c r="C3806">
        <v>1</v>
      </c>
      <c r="D3806" s="4">
        <v>0.33300000000000002</v>
      </c>
      <c r="E3806" s="4">
        <v>0.36190011153214074</v>
      </c>
      <c r="F3806" s="4">
        <v>-2.8900111532140726E-2</v>
      </c>
      <c r="G3806" s="4">
        <v>-0.28062941887618459</v>
      </c>
      <c r="H3806" s="4">
        <v>2.581928198084425E-3</v>
      </c>
      <c r="I3806" s="4">
        <v>0.35683846670323893</v>
      </c>
      <c r="J3806" s="4">
        <v>0.36696175636104256</v>
      </c>
      <c r="K3806" s="4">
        <v>0.10301554674848196</v>
      </c>
      <c r="L3806" s="4">
        <v>0.15994712543330011</v>
      </c>
      <c r="M3806" s="4">
        <v>0.56385309763098135</v>
      </c>
      <c r="N3806" s="4">
        <v>0.36191828878580695</v>
      </c>
    </row>
    <row r="3807" spans="2:14" x14ac:dyDescent="0.55000000000000004">
      <c r="B3807" s="5" t="s">
        <v>1604</v>
      </c>
      <c r="C3807">
        <v>1</v>
      </c>
      <c r="D3807" s="4">
        <v>0.52400000000000002</v>
      </c>
      <c r="E3807" s="4">
        <v>0.67751454411728118</v>
      </c>
      <c r="F3807" s="4">
        <v>-0.15351454411728116</v>
      </c>
      <c r="G3807" s="4">
        <v>-1.4906758147546804</v>
      </c>
      <c r="H3807" s="4">
        <v>2.1737540816062148E-3</v>
      </c>
      <c r="I3807" s="4">
        <v>0.67325308900995884</v>
      </c>
      <c r="J3807" s="4">
        <v>0.68177599922460352</v>
      </c>
      <c r="K3807" s="4">
        <v>0.10300612469885423</v>
      </c>
      <c r="L3807" s="4">
        <v>0.47558002912418673</v>
      </c>
      <c r="M3807" s="4">
        <v>0.87944905911037563</v>
      </c>
      <c r="N3807" s="4">
        <v>0.67758297170716486</v>
      </c>
    </row>
    <row r="3808" spans="2:14" x14ac:dyDescent="0.55000000000000004">
      <c r="B3808" s="5" t="s">
        <v>1603</v>
      </c>
      <c r="C3808">
        <v>1</v>
      </c>
      <c r="D3808" s="4">
        <v>0.69499999999999995</v>
      </c>
      <c r="E3808" s="4">
        <v>0.72730581683461226</v>
      </c>
      <c r="F3808" s="4">
        <v>-3.2305816834612311E-2</v>
      </c>
      <c r="G3808" s="4">
        <v>-0.31369991754305759</v>
      </c>
      <c r="H3808" s="4">
        <v>2.6025144080596557E-3</v>
      </c>
      <c r="I3808" s="4">
        <v>0.72220381453823901</v>
      </c>
      <c r="J3808" s="4">
        <v>0.73240781913098552</v>
      </c>
      <c r="K3808" s="4">
        <v>0.10301606476619445</v>
      </c>
      <c r="L3808" s="4">
        <v>0.52535181520726948</v>
      </c>
      <c r="M3808" s="4">
        <v>0.92925981846195504</v>
      </c>
      <c r="N3808" s="4">
        <v>0.72732646168845505</v>
      </c>
    </row>
    <row r="3809" spans="2:14" x14ac:dyDescent="0.55000000000000004">
      <c r="B3809" s="5" t="s">
        <v>1602</v>
      </c>
      <c r="C3809">
        <v>1</v>
      </c>
      <c r="D3809" s="4">
        <v>0.58299999999999996</v>
      </c>
      <c r="E3809" s="4">
        <v>0.52919232954670758</v>
      </c>
      <c r="F3809" s="4">
        <v>5.3807670453292378E-2</v>
      </c>
      <c r="G3809" s="4">
        <v>0.52248986214449322</v>
      </c>
      <c r="H3809" s="4">
        <v>2.5635102164490221E-3</v>
      </c>
      <c r="I3809" s="4">
        <v>0.52416679156290424</v>
      </c>
      <c r="J3809" s="4">
        <v>0.53421786753051093</v>
      </c>
      <c r="K3809" s="4">
        <v>0.10301508677518283</v>
      </c>
      <c r="L3809" s="4">
        <v>0.32724024518536404</v>
      </c>
      <c r="M3809" s="4">
        <v>0.73114441390805118</v>
      </c>
      <c r="N3809" s="4">
        <v>0.52915896764181225</v>
      </c>
    </row>
    <row r="3810" spans="2:14" x14ac:dyDescent="0.55000000000000004">
      <c r="B3810" s="5" t="s">
        <v>1601</v>
      </c>
      <c r="C3810">
        <v>1</v>
      </c>
      <c r="D3810" s="4">
        <v>0.84899999999999998</v>
      </c>
      <c r="E3810" s="4">
        <v>0.69543176719066835</v>
      </c>
      <c r="F3810" s="4">
        <v>0.15356823280933163</v>
      </c>
      <c r="G3810" s="4">
        <v>1.4911971492980987</v>
      </c>
      <c r="H3810" s="4">
        <v>2.5512598296594134E-3</v>
      </c>
      <c r="I3810" s="4">
        <v>0.69043024502070194</v>
      </c>
      <c r="J3810" s="4">
        <v>0.70043328936063476</v>
      </c>
      <c r="K3810" s="4">
        <v>0.10301478265466099</v>
      </c>
      <c r="L3810" s="4">
        <v>0.49348027903105801</v>
      </c>
      <c r="M3810" s="4">
        <v>0.89738325535027874</v>
      </c>
      <c r="N3810" s="4">
        <v>0.69533746001343311</v>
      </c>
    </row>
    <row r="3811" spans="2:14" x14ac:dyDescent="0.55000000000000004">
      <c r="B3811" s="5" t="s">
        <v>1600</v>
      </c>
      <c r="C3811">
        <v>1</v>
      </c>
      <c r="D3811" s="4">
        <v>0.69199999999999995</v>
      </c>
      <c r="E3811" s="4">
        <v>0.66379283216858653</v>
      </c>
      <c r="F3811" s="4">
        <v>2.8207167831413416E-2</v>
      </c>
      <c r="G3811" s="4">
        <v>0.27390071169341978</v>
      </c>
      <c r="H3811" s="4">
        <v>2.7409638581461738E-3</v>
      </c>
      <c r="I3811" s="4">
        <v>0.65841941181201524</v>
      </c>
      <c r="J3811" s="4">
        <v>0.66916625252515782</v>
      </c>
      <c r="K3811" s="4">
        <v>0.10301965541361645</v>
      </c>
      <c r="L3811" s="4">
        <v>0.46183179139043795</v>
      </c>
      <c r="M3811" s="4">
        <v>0.86575387294673511</v>
      </c>
      <c r="N3811" s="4">
        <v>0.66377283625658057</v>
      </c>
    </row>
    <row r="3812" spans="2:14" x14ac:dyDescent="0.55000000000000004">
      <c r="B3812" s="5" t="s">
        <v>1599</v>
      </c>
      <c r="C3812">
        <v>1</v>
      </c>
      <c r="D3812" s="4">
        <v>0.82199999999999995</v>
      </c>
      <c r="E3812" s="4">
        <v>0.72320744958078498</v>
      </c>
      <c r="F3812" s="4">
        <v>9.8792550419214975E-2</v>
      </c>
      <c r="G3812" s="4">
        <v>0.95930757854022874</v>
      </c>
      <c r="H3812" s="4">
        <v>2.9655649479184984E-3</v>
      </c>
      <c r="I3812" s="4">
        <v>0.71739371839548682</v>
      </c>
      <c r="J3812" s="4">
        <v>0.72902118076608313</v>
      </c>
      <c r="K3812" s="4">
        <v>0.10302587584742452</v>
      </c>
      <c r="L3812" s="4">
        <v>0.52123421418520222</v>
      </c>
      <c r="M3812" s="4">
        <v>0.92518068497636774</v>
      </c>
      <c r="N3812" s="4">
        <v>0.72312545847972431</v>
      </c>
    </row>
    <row r="3813" spans="2:14" x14ac:dyDescent="0.55000000000000004">
      <c r="B3813" s="5" t="s">
        <v>1598</v>
      </c>
      <c r="C3813">
        <v>1</v>
      </c>
      <c r="D3813" s="4">
        <v>0.56299999999999994</v>
      </c>
      <c r="E3813" s="4">
        <v>0.44997529727491858</v>
      </c>
      <c r="F3813" s="4">
        <v>0.11302470272508136</v>
      </c>
      <c r="G3813" s="4">
        <v>1.0975063749881533</v>
      </c>
      <c r="H3813" s="4">
        <v>1.6445980052897805E-3</v>
      </c>
      <c r="I3813" s="4">
        <v>0.44675120645966149</v>
      </c>
      <c r="J3813" s="4">
        <v>0.45319938809017568</v>
      </c>
      <c r="K3813" s="4">
        <v>0.10299631654223179</v>
      </c>
      <c r="L3813" s="4">
        <v>0.24806001031662614</v>
      </c>
      <c r="M3813" s="4">
        <v>0.651890584233211</v>
      </c>
      <c r="N3813" s="4">
        <v>0.44994646552388118</v>
      </c>
    </row>
    <row r="3814" spans="2:14" x14ac:dyDescent="0.55000000000000004">
      <c r="B3814" s="5" t="s">
        <v>1597</v>
      </c>
      <c r="C3814">
        <v>1</v>
      </c>
      <c r="D3814" s="4">
        <v>0.42399999999999999</v>
      </c>
      <c r="E3814" s="4">
        <v>0.47690574381551787</v>
      </c>
      <c r="F3814" s="4">
        <v>-5.2905743815517881E-2</v>
      </c>
      <c r="G3814" s="4">
        <v>-0.51373186313310115</v>
      </c>
      <c r="H3814" s="4">
        <v>3.5587136658995692E-3</v>
      </c>
      <c r="I3814" s="4">
        <v>0.46992919635075608</v>
      </c>
      <c r="J3814" s="4">
        <v>0.48388229128027965</v>
      </c>
      <c r="K3814" s="4">
        <v>0.10304465518222898</v>
      </c>
      <c r="L3814" s="4">
        <v>0.27489569317349499</v>
      </c>
      <c r="M3814" s="4">
        <v>0.6789157944575408</v>
      </c>
      <c r="N3814" s="4">
        <v>0.47696899595051961</v>
      </c>
    </row>
    <row r="3815" spans="2:14" x14ac:dyDescent="0.55000000000000004">
      <c r="B3815" s="5" t="s">
        <v>1596</v>
      </c>
      <c r="C3815">
        <v>1</v>
      </c>
      <c r="D3815" s="4">
        <v>0.65700000000000003</v>
      </c>
      <c r="E3815" s="4">
        <v>0.58294827357817569</v>
      </c>
      <c r="F3815" s="4">
        <v>7.4051726421824338E-2</v>
      </c>
      <c r="G3815" s="4">
        <v>0.71906618524373012</v>
      </c>
      <c r="H3815" s="4">
        <v>2.1737497073474246E-3</v>
      </c>
      <c r="I3815" s="4">
        <v>0.57868682704620589</v>
      </c>
      <c r="J3815" s="4">
        <v>0.58720972011014549</v>
      </c>
      <c r="K3815" s="4">
        <v>0.10300612460654368</v>
      </c>
      <c r="L3815" s="4">
        <v>0.38101375876604804</v>
      </c>
      <c r="M3815" s="4">
        <v>0.78488278839030334</v>
      </c>
      <c r="N3815" s="4">
        <v>0.58291526588634823</v>
      </c>
    </row>
    <row r="3816" spans="2:14" x14ac:dyDescent="0.55000000000000004">
      <c r="B3816" s="5" t="s">
        <v>1595</v>
      </c>
      <c r="C3816">
        <v>1</v>
      </c>
      <c r="D3816" s="4">
        <v>0.49</v>
      </c>
      <c r="E3816" s="4">
        <v>0.47189256694208159</v>
      </c>
      <c r="F3816" s="4">
        <v>1.8107433057918398E-2</v>
      </c>
      <c r="G3816" s="4">
        <v>0.17582902442199164</v>
      </c>
      <c r="H3816" s="4">
        <v>1.5546091221270962E-3</v>
      </c>
      <c r="I3816" s="4">
        <v>0.46884489147619673</v>
      </c>
      <c r="J3816" s="4">
        <v>0.47494024240796645</v>
      </c>
      <c r="K3816" s="4">
        <v>0.10299491894356347</v>
      </c>
      <c r="L3816" s="4">
        <v>0.26998001985396741</v>
      </c>
      <c r="M3816" s="4">
        <v>0.67380511403019572</v>
      </c>
      <c r="N3816" s="4">
        <v>0.47188843964579102</v>
      </c>
    </row>
    <row r="3817" spans="2:14" x14ac:dyDescent="0.55000000000000004">
      <c r="B3817" s="5" t="s">
        <v>1594</v>
      </c>
      <c r="C3817">
        <v>1</v>
      </c>
      <c r="D3817" s="4">
        <v>0.61799999999999999</v>
      </c>
      <c r="E3817" s="4">
        <v>0.55917691259314151</v>
      </c>
      <c r="F3817" s="4">
        <v>5.8823087406858487E-2</v>
      </c>
      <c r="G3817" s="4">
        <v>0.57119118094513954</v>
      </c>
      <c r="H3817" s="4">
        <v>1.4876029262714898E-3</v>
      </c>
      <c r="I3817" s="4">
        <v>0.55626059692456187</v>
      </c>
      <c r="J3817" s="4">
        <v>0.56209322826172115</v>
      </c>
      <c r="K3817" s="4">
        <v>0.10299392934117457</v>
      </c>
      <c r="L3817" s="4">
        <v>0.35726630553411809</v>
      </c>
      <c r="M3817" s="4">
        <v>0.76108751965216492</v>
      </c>
      <c r="N3817" s="4">
        <v>0.55916463594385413</v>
      </c>
    </row>
    <row r="3818" spans="2:14" x14ac:dyDescent="0.55000000000000004">
      <c r="B3818" s="5" t="s">
        <v>1593</v>
      </c>
      <c r="C3818">
        <v>1</v>
      </c>
      <c r="D3818" s="4">
        <v>0.59099999999999997</v>
      </c>
      <c r="E3818" s="4">
        <v>0.52069635824759197</v>
      </c>
      <c r="F3818" s="4">
        <v>7.0303641752407997E-2</v>
      </c>
      <c r="G3818" s="4">
        <v>0.68267107232150914</v>
      </c>
      <c r="H3818" s="4">
        <v>2.0033123329521898E-3</v>
      </c>
      <c r="I3818" s="4">
        <v>0.51676903930886786</v>
      </c>
      <c r="J3818" s="4">
        <v>0.52462367718631608</v>
      </c>
      <c r="K3818" s="4">
        <v>0.10300266879538592</v>
      </c>
      <c r="L3818" s="4">
        <v>0.31876861825154529</v>
      </c>
      <c r="M3818" s="4">
        <v>0.72262409824363871</v>
      </c>
      <c r="N3818" s="4">
        <v>0.5206697444480699</v>
      </c>
    </row>
    <row r="3819" spans="2:14" x14ac:dyDescent="0.55000000000000004">
      <c r="B3819" s="5" t="s">
        <v>1592</v>
      </c>
      <c r="C3819">
        <v>1</v>
      </c>
      <c r="D3819" s="4">
        <v>0.41399999999999998</v>
      </c>
      <c r="E3819" s="4">
        <v>0.46085971130522796</v>
      </c>
      <c r="F3819" s="4">
        <v>-4.685971130522798E-2</v>
      </c>
      <c r="G3819" s="4">
        <v>-0.45502293434636526</v>
      </c>
      <c r="H3819" s="4">
        <v>2.9526603170462727E-3</v>
      </c>
      <c r="I3819" s="4">
        <v>0.45507127852217494</v>
      </c>
      <c r="J3819" s="4">
        <v>0.46664814408828098</v>
      </c>
      <c r="K3819" s="4">
        <v>0.10302550519952071</v>
      </c>
      <c r="L3819" s="4">
        <v>0.25888720253250291</v>
      </c>
      <c r="M3819" s="4">
        <v>0.66283222007795306</v>
      </c>
      <c r="N3819" s="4">
        <v>0.46089826367642706</v>
      </c>
    </row>
    <row r="3820" spans="2:14" x14ac:dyDescent="0.55000000000000004">
      <c r="B3820" s="5" t="s">
        <v>1591</v>
      </c>
      <c r="C3820">
        <v>1</v>
      </c>
      <c r="D3820" s="4">
        <v>0.63700000000000001</v>
      </c>
      <c r="E3820" s="4">
        <v>0.59628952732058438</v>
      </c>
      <c r="F3820" s="4">
        <v>4.0710472679415632E-2</v>
      </c>
      <c r="G3820" s="4">
        <v>0.39531184083817766</v>
      </c>
      <c r="H3820" s="4">
        <v>1.6136060783453932E-3</v>
      </c>
      <c r="I3820" s="4">
        <v>0.59312619347249318</v>
      </c>
      <c r="J3820" s="4">
        <v>0.59945286116867558</v>
      </c>
      <c r="K3820" s="4">
        <v>0.10299582633895746</v>
      </c>
      <c r="L3820" s="4">
        <v>0.39437520136301629</v>
      </c>
      <c r="M3820" s="4">
        <v>0.79820385327815246</v>
      </c>
      <c r="N3820" s="4">
        <v>0.59627953019429136</v>
      </c>
    </row>
    <row r="3821" spans="2:14" x14ac:dyDescent="0.55000000000000004">
      <c r="B3821" s="5" t="s">
        <v>1590</v>
      </c>
      <c r="C3821">
        <v>1</v>
      </c>
      <c r="D3821" s="4">
        <v>0.58099999999999996</v>
      </c>
      <c r="E3821" s="4">
        <v>0.38098008328091865</v>
      </c>
      <c r="F3821" s="4">
        <v>0.20001991671908131</v>
      </c>
      <c r="G3821" s="4">
        <v>1.9422580058251</v>
      </c>
      <c r="H3821" s="4">
        <v>2.2087535970106492E-3</v>
      </c>
      <c r="I3821" s="4">
        <v>0.37665001467911868</v>
      </c>
      <c r="J3821" s="4">
        <v>0.38531015188271861</v>
      </c>
      <c r="K3821" s="4">
        <v>0.10300686924240011</v>
      </c>
      <c r="L3821" s="4">
        <v>0.17904410867520146</v>
      </c>
      <c r="M3821" s="4">
        <v>0.58291605788663581</v>
      </c>
      <c r="N3821" s="4">
        <v>0.3808880309137157</v>
      </c>
    </row>
    <row r="3822" spans="2:14" x14ac:dyDescent="0.55000000000000004">
      <c r="B3822" s="5" t="s">
        <v>1589</v>
      </c>
      <c r="C3822">
        <v>1</v>
      </c>
      <c r="D3822" s="4">
        <v>0.629</v>
      </c>
      <c r="E3822" s="4">
        <v>0.57125709700010818</v>
      </c>
      <c r="F3822" s="4">
        <v>5.7742902999891821E-2</v>
      </c>
      <c r="G3822" s="4">
        <v>0.56070224141045821</v>
      </c>
      <c r="H3822" s="4">
        <v>1.5299787988177934E-3</v>
      </c>
      <c r="I3822" s="4">
        <v>0.56825770713283341</v>
      </c>
      <c r="J3822" s="4">
        <v>0.57425648686738295</v>
      </c>
      <c r="K3822" s="4">
        <v>0.10299455011695251</v>
      </c>
      <c r="L3822" s="4">
        <v>0.36934527296436609</v>
      </c>
      <c r="M3822" s="4">
        <v>0.77316892103585033</v>
      </c>
      <c r="N3822" s="4">
        <v>0.57124434927578183</v>
      </c>
    </row>
    <row r="3823" spans="2:14" x14ac:dyDescent="0.55000000000000004">
      <c r="B3823" s="5" t="s">
        <v>1588</v>
      </c>
      <c r="C3823">
        <v>1</v>
      </c>
      <c r="D3823" s="4">
        <v>0.5</v>
      </c>
      <c r="E3823" s="4">
        <v>0.48635264445762899</v>
      </c>
      <c r="F3823" s="4">
        <v>1.3647355542371009E-2</v>
      </c>
      <c r="G3823" s="4">
        <v>0.13252023096149496</v>
      </c>
      <c r="H3823" s="4">
        <v>2.1209672066548049E-3</v>
      </c>
      <c r="I3823" s="4">
        <v>0.48219467341033201</v>
      </c>
      <c r="J3823" s="4">
        <v>0.49051061550492597</v>
      </c>
      <c r="K3823" s="4">
        <v>0.10300502424911279</v>
      </c>
      <c r="L3823" s="4">
        <v>0.28442028680018294</v>
      </c>
      <c r="M3823" s="4">
        <v>0.68828500211507504</v>
      </c>
      <c r="N3823" s="4">
        <v>0.48634685326485833</v>
      </c>
    </row>
    <row r="3824" spans="2:14" x14ac:dyDescent="0.55000000000000004">
      <c r="B3824" s="5" t="s">
        <v>1587</v>
      </c>
      <c r="C3824">
        <v>1</v>
      </c>
      <c r="D3824" s="4">
        <v>0.48599999999999999</v>
      </c>
      <c r="E3824" s="4">
        <v>0.58049570867738298</v>
      </c>
      <c r="F3824" s="4">
        <v>-9.4495708677382995E-2</v>
      </c>
      <c r="G3824" s="4">
        <v>-0.91758385717423296</v>
      </c>
      <c r="H3824" s="4">
        <v>1.6087291283472919E-3</v>
      </c>
      <c r="I3824" s="4">
        <v>0.57734193566400327</v>
      </c>
      <c r="J3824" s="4">
        <v>0.58364948169076269</v>
      </c>
      <c r="K3824" s="4">
        <v>0.10299575004861609</v>
      </c>
      <c r="L3824" s="4">
        <v>0.37858153228036895</v>
      </c>
      <c r="M3824" s="4">
        <v>0.78240988507439702</v>
      </c>
      <c r="N3824" s="4">
        <v>0.58051877356191928</v>
      </c>
    </row>
    <row r="3825" spans="2:14" x14ac:dyDescent="0.55000000000000004">
      <c r="B3825" s="5" t="s">
        <v>1586</v>
      </c>
      <c r="C3825">
        <v>1</v>
      </c>
      <c r="D3825" s="4">
        <v>0.317</v>
      </c>
      <c r="E3825" s="4">
        <v>0.34760675165755023</v>
      </c>
      <c r="F3825" s="4">
        <v>-3.0606751657550224E-2</v>
      </c>
      <c r="G3825" s="4">
        <v>-0.2972014458073543</v>
      </c>
      <c r="H3825" s="4">
        <v>2.5411215090866781E-3</v>
      </c>
      <c r="I3825" s="4">
        <v>0.34262510477998698</v>
      </c>
      <c r="J3825" s="4">
        <v>0.35258839853511348</v>
      </c>
      <c r="K3825" s="4">
        <v>0.10301453206801724</v>
      </c>
      <c r="L3825" s="4">
        <v>0.14565575475117865</v>
      </c>
      <c r="M3825" s="4">
        <v>0.54955774856392181</v>
      </c>
      <c r="N3825" s="4">
        <v>0.3476253982709207</v>
      </c>
    </row>
    <row r="3826" spans="2:14" x14ac:dyDescent="0.55000000000000004">
      <c r="B3826" s="5" t="s">
        <v>1585</v>
      </c>
      <c r="C3826">
        <v>1</v>
      </c>
      <c r="D3826" s="4">
        <v>0.48899999999999999</v>
      </c>
      <c r="E3826" s="4">
        <v>0.3967781767354267</v>
      </c>
      <c r="F3826" s="4">
        <v>9.2221823264573288E-2</v>
      </c>
      <c r="G3826" s="4">
        <v>0.89550369525935081</v>
      </c>
      <c r="H3826" s="4">
        <v>2.016786725859978E-3</v>
      </c>
      <c r="I3826" s="4">
        <v>0.39282444242572717</v>
      </c>
      <c r="J3826" s="4">
        <v>0.40073191104512623</v>
      </c>
      <c r="K3826" s="4">
        <v>0.10300293174160731</v>
      </c>
      <c r="L3826" s="4">
        <v>0.19484992125626829</v>
      </c>
      <c r="M3826" s="4">
        <v>0.59870643221458508</v>
      </c>
      <c r="N3826" s="4">
        <v>0.39674279430990544</v>
      </c>
    </row>
    <row r="3827" spans="2:14" x14ac:dyDescent="0.55000000000000004">
      <c r="B3827" s="5" t="s">
        <v>1584</v>
      </c>
      <c r="C3827">
        <v>1</v>
      </c>
      <c r="D3827" s="4">
        <v>0.47799999999999998</v>
      </c>
      <c r="E3827" s="4">
        <v>0.50268508932545997</v>
      </c>
      <c r="F3827" s="4">
        <v>-2.4685089325459986E-2</v>
      </c>
      <c r="G3827" s="4">
        <v>-0.23970019162750997</v>
      </c>
      <c r="H3827" s="4">
        <v>1.4786883161873158E-3</v>
      </c>
      <c r="I3827" s="4">
        <v>0.49978624997170101</v>
      </c>
      <c r="J3827" s="4">
        <v>0.50558392867921897</v>
      </c>
      <c r="K3827" s="4">
        <v>0.1029938009678497</v>
      </c>
      <c r="L3827" s="4">
        <v>0.30077473393113285</v>
      </c>
      <c r="M3827" s="4">
        <v>0.70459544471978708</v>
      </c>
      <c r="N3827" s="4">
        <v>0.50269017964316121</v>
      </c>
    </row>
    <row r="3828" spans="2:14" x14ac:dyDescent="0.55000000000000004">
      <c r="B3828" s="5" t="s">
        <v>1583</v>
      </c>
      <c r="C3828">
        <v>1</v>
      </c>
      <c r="D3828" s="4">
        <v>0.50900000000000001</v>
      </c>
      <c r="E3828" s="4">
        <v>0.53959678792149335</v>
      </c>
      <c r="F3828" s="4">
        <v>-3.059678792149334E-2</v>
      </c>
      <c r="G3828" s="4">
        <v>-0.29710469471155426</v>
      </c>
      <c r="H3828" s="4">
        <v>1.7969865352361497E-3</v>
      </c>
      <c r="I3828" s="4">
        <v>0.53607395269686064</v>
      </c>
      <c r="J3828" s="4">
        <v>0.54311962314612605</v>
      </c>
      <c r="K3828" s="4">
        <v>0.10299886251447843</v>
      </c>
      <c r="L3828" s="4">
        <v>0.3376765098068758</v>
      </c>
      <c r="M3828" s="4">
        <v>0.74151706603611089</v>
      </c>
      <c r="N3828" s="4">
        <v>0.53960610683094812</v>
      </c>
    </row>
    <row r="3829" spans="2:14" x14ac:dyDescent="0.55000000000000004">
      <c r="B3829" s="5" t="s">
        <v>1582</v>
      </c>
      <c r="C3829">
        <v>1</v>
      </c>
      <c r="D3829" s="4">
        <v>0.73799999999999999</v>
      </c>
      <c r="E3829" s="4">
        <v>0.69615111227936066</v>
      </c>
      <c r="F3829" s="4">
        <v>4.1848887720639327E-2</v>
      </c>
      <c r="G3829" s="4">
        <v>0.40636621864233308</v>
      </c>
      <c r="H3829" s="4">
        <v>5.4748504009857792E-3</v>
      </c>
      <c r="I3829" s="4">
        <v>0.68541814602502382</v>
      </c>
      <c r="J3829" s="4">
        <v>0.7068840785336975</v>
      </c>
      <c r="K3829" s="4">
        <v>0.10312861147897698</v>
      </c>
      <c r="L3829" s="4">
        <v>0.49397647264698419</v>
      </c>
      <c r="M3829" s="4">
        <v>0.89832575191173714</v>
      </c>
      <c r="N3829" s="4">
        <v>0.69603250128263094</v>
      </c>
    </row>
    <row r="3830" spans="2:14" x14ac:dyDescent="0.55000000000000004">
      <c r="B3830" s="5" t="s">
        <v>1581</v>
      </c>
      <c r="C3830">
        <v>1</v>
      </c>
      <c r="D3830" s="4">
        <v>0.67900000000000005</v>
      </c>
      <c r="E3830" s="4">
        <v>0.65893472529137354</v>
      </c>
      <c r="F3830" s="4">
        <v>2.0065274708626513E-2</v>
      </c>
      <c r="G3830" s="4">
        <v>0.19484029931201313</v>
      </c>
      <c r="H3830" s="4">
        <v>2.0485072507382229E-3</v>
      </c>
      <c r="I3830" s="4">
        <v>0.65491880566186567</v>
      </c>
      <c r="J3830" s="4">
        <v>0.6629506449208814</v>
      </c>
      <c r="K3830" s="4">
        <v>0.1030035577085808</v>
      </c>
      <c r="L3830" s="4">
        <v>0.45700524265861076</v>
      </c>
      <c r="M3830" s="4">
        <v>0.86086420792413632</v>
      </c>
      <c r="N3830" s="4">
        <v>0.65892678275244443</v>
      </c>
    </row>
    <row r="3831" spans="2:14" x14ac:dyDescent="0.55000000000000004">
      <c r="B3831" s="5" t="s">
        <v>1580</v>
      </c>
      <c r="C3831">
        <v>1</v>
      </c>
      <c r="D3831" s="4">
        <v>0.46100000000000002</v>
      </c>
      <c r="E3831" s="4">
        <v>0.56809491342242258</v>
      </c>
      <c r="F3831" s="4">
        <v>-0.10709491342242256</v>
      </c>
      <c r="G3831" s="4">
        <v>-1.0399262052987497</v>
      </c>
      <c r="H3831" s="4">
        <v>1.5360345742148232E-3</v>
      </c>
      <c r="I3831" s="4">
        <v>0.56508365173615371</v>
      </c>
      <c r="J3831" s="4">
        <v>0.57110617510869144</v>
      </c>
      <c r="K3831" s="4">
        <v>0.10299464025317916</v>
      </c>
      <c r="L3831" s="4">
        <v>0.36618291268247705</v>
      </c>
      <c r="M3831" s="4">
        <v>0.77000691416236811</v>
      </c>
      <c r="N3831" s="4">
        <v>0.56811874401328932</v>
      </c>
    </row>
    <row r="3832" spans="2:14" x14ac:dyDescent="0.55000000000000004">
      <c r="B3832" s="5" t="s">
        <v>1579</v>
      </c>
      <c r="C3832">
        <v>1</v>
      </c>
      <c r="D3832" s="4">
        <v>0.56999999999999995</v>
      </c>
      <c r="E3832" s="4">
        <v>0.51532954882489557</v>
      </c>
      <c r="F3832" s="4">
        <v>5.4670451175104384E-2</v>
      </c>
      <c r="G3832" s="4">
        <v>0.53086774166618322</v>
      </c>
      <c r="H3832" s="4">
        <v>1.4221926564488428E-3</v>
      </c>
      <c r="I3832" s="4">
        <v>0.5125414642799585</v>
      </c>
      <c r="J3832" s="4">
        <v>0.51811763336983263</v>
      </c>
      <c r="K3832" s="4">
        <v>0.10299300534803646</v>
      </c>
      <c r="L3832" s="4">
        <v>0.3134207531737544</v>
      </c>
      <c r="M3832" s="4">
        <v>0.71723834447603674</v>
      </c>
      <c r="N3832" s="4">
        <v>0.51531912037612271</v>
      </c>
    </row>
    <row r="3833" spans="2:14" x14ac:dyDescent="0.55000000000000004">
      <c r="B3833" s="5" t="s">
        <v>1578</v>
      </c>
      <c r="C3833">
        <v>1</v>
      </c>
      <c r="D3833" s="4">
        <v>0.33900000000000002</v>
      </c>
      <c r="E3833" s="4">
        <v>0.3963036726803959</v>
      </c>
      <c r="F3833" s="4">
        <v>-5.7303672680395878E-2</v>
      </c>
      <c r="G3833" s="4">
        <v>-0.5564371731190827</v>
      </c>
      <c r="H3833" s="4">
        <v>2.2433890084985106E-3</v>
      </c>
      <c r="I3833" s="4">
        <v>0.39190570437806033</v>
      </c>
      <c r="J3833" s="4">
        <v>0.40070164098273148</v>
      </c>
      <c r="K3833" s="4">
        <v>0.10300761774214595</v>
      </c>
      <c r="L3833" s="4">
        <v>0.19436623070627135</v>
      </c>
      <c r="M3833" s="4">
        <v>0.59824111465452046</v>
      </c>
      <c r="N3833" s="4">
        <v>0.39633087870772177</v>
      </c>
    </row>
    <row r="3834" spans="2:14" x14ac:dyDescent="0.55000000000000004">
      <c r="B3834" s="5" t="s">
        <v>1577</v>
      </c>
      <c r="C3834">
        <v>1</v>
      </c>
      <c r="D3834" s="4">
        <v>0.54900000000000004</v>
      </c>
      <c r="E3834" s="4">
        <v>0.50866009874287743</v>
      </c>
      <c r="F3834" s="4">
        <v>4.0339901257122612E-2</v>
      </c>
      <c r="G3834" s="4">
        <v>0.39171347261822953</v>
      </c>
      <c r="H3834" s="4">
        <v>4.3879078305157108E-3</v>
      </c>
      <c r="I3834" s="4">
        <v>0.50005798850739303</v>
      </c>
      <c r="J3834" s="4">
        <v>0.51726220897836184</v>
      </c>
      <c r="K3834" s="4">
        <v>0.10307662321689486</v>
      </c>
      <c r="L3834" s="4">
        <v>0.30658737755971532</v>
      </c>
      <c r="M3834" s="4">
        <v>0.71073281992603954</v>
      </c>
      <c r="N3834" s="4">
        <v>0.5085867308015688</v>
      </c>
    </row>
    <row r="3835" spans="2:14" x14ac:dyDescent="0.55000000000000004">
      <c r="B3835" s="5" t="s">
        <v>1576</v>
      </c>
      <c r="C3835">
        <v>1</v>
      </c>
      <c r="D3835" s="4">
        <v>0.40600000000000003</v>
      </c>
      <c r="E3835" s="4">
        <v>0.39071884788106376</v>
      </c>
      <c r="F3835" s="4">
        <v>1.528115211893627E-2</v>
      </c>
      <c r="G3835" s="4">
        <v>0.14838492350198934</v>
      </c>
      <c r="H3835" s="4">
        <v>2.0462516844469585E-3</v>
      </c>
      <c r="I3835" s="4">
        <v>0.38670735009235802</v>
      </c>
      <c r="J3835" s="4">
        <v>0.3947303456697695</v>
      </c>
      <c r="K3835" s="4">
        <v>0.10300351287516708</v>
      </c>
      <c r="L3835" s="4">
        <v>0.18878945314029463</v>
      </c>
      <c r="M3835" s="4">
        <v>0.59264824262183291</v>
      </c>
      <c r="N3835" s="4">
        <v>0.39071281238387845</v>
      </c>
    </row>
    <row r="3836" spans="2:14" x14ac:dyDescent="0.55000000000000004">
      <c r="B3836" s="5" t="s">
        <v>1575</v>
      </c>
      <c r="C3836">
        <v>1</v>
      </c>
      <c r="D3836" s="4">
        <v>0.65100000000000002</v>
      </c>
      <c r="E3836" s="4">
        <v>0.63896131797951972</v>
      </c>
      <c r="F3836" s="4">
        <v>1.2038682020480307E-2</v>
      </c>
      <c r="G3836" s="4">
        <v>0.11689949139764826</v>
      </c>
      <c r="H3836" s="4">
        <v>2.4985508232233783E-3</v>
      </c>
      <c r="I3836" s="4">
        <v>0.63406312721515223</v>
      </c>
      <c r="J3836" s="4">
        <v>0.6438595087438872</v>
      </c>
      <c r="K3836" s="4">
        <v>0.10301349074215881</v>
      </c>
      <c r="L3836" s="4">
        <v>0.43701236250158537</v>
      </c>
      <c r="M3836" s="4">
        <v>0.84091027345745406</v>
      </c>
      <c r="N3836" s="4">
        <v>0.63895422745455621</v>
      </c>
    </row>
    <row r="3837" spans="2:14" x14ac:dyDescent="0.55000000000000004">
      <c r="B3837" s="5" t="s">
        <v>1574</v>
      </c>
      <c r="C3837">
        <v>1</v>
      </c>
      <c r="D3837" s="4">
        <v>0.72799999999999998</v>
      </c>
      <c r="E3837" s="4">
        <v>0.73677954313374927</v>
      </c>
      <c r="F3837" s="4">
        <v>-8.7795431337492902E-3</v>
      </c>
      <c r="G3837" s="4">
        <v>-8.5252199974466952E-2</v>
      </c>
      <c r="H3837" s="4">
        <v>2.7004848468339948E-3</v>
      </c>
      <c r="I3837" s="4">
        <v>0.73148547834502031</v>
      </c>
      <c r="J3837" s="4">
        <v>0.74207360792247823</v>
      </c>
      <c r="K3837" s="4">
        <v>0.10301858636710459</v>
      </c>
      <c r="L3837" s="4">
        <v>0.53482059812795901</v>
      </c>
      <c r="M3837" s="4">
        <v>0.93873848813953953</v>
      </c>
      <c r="N3837" s="4">
        <v>0.73678558430986041</v>
      </c>
    </row>
    <row r="3838" spans="2:14" x14ac:dyDescent="0.55000000000000004">
      <c r="B3838" s="5" t="s">
        <v>1573</v>
      </c>
      <c r="C3838">
        <v>1</v>
      </c>
      <c r="D3838" s="4">
        <v>0.83399999999999996</v>
      </c>
      <c r="E3838" s="4">
        <v>0.72854123730221498</v>
      </c>
      <c r="F3838" s="4">
        <v>0.10545876269778498</v>
      </c>
      <c r="G3838" s="4">
        <v>1.0240386532199885</v>
      </c>
      <c r="H3838" s="4">
        <v>3.2857886832109934E-3</v>
      </c>
      <c r="I3838" s="4">
        <v>0.72209973543954575</v>
      </c>
      <c r="J3838" s="4">
        <v>0.73498273916488421</v>
      </c>
      <c r="K3838" s="4">
        <v>0.10303559057888359</v>
      </c>
      <c r="L3838" s="4">
        <v>0.52654895702370696</v>
      </c>
      <c r="M3838" s="4">
        <v>0.930533517580723</v>
      </c>
      <c r="N3838" s="4">
        <v>0.72843377116898478</v>
      </c>
    </row>
    <row r="3839" spans="2:14" x14ac:dyDescent="0.55000000000000004">
      <c r="B3839" s="5" t="s">
        <v>1572</v>
      </c>
      <c r="C3839">
        <v>1</v>
      </c>
      <c r="D3839" s="4">
        <v>0.53600000000000003</v>
      </c>
      <c r="E3839" s="4">
        <v>0.56747934059427452</v>
      </c>
      <c r="F3839" s="4">
        <v>-3.1479340594274485E-2</v>
      </c>
      <c r="G3839" s="4">
        <v>-0.30567456626429046</v>
      </c>
      <c r="H3839" s="4">
        <v>2.0094530303543809E-3</v>
      </c>
      <c r="I3839" s="4">
        <v>0.56353998335437894</v>
      </c>
      <c r="J3839" s="4">
        <v>0.5714186978341701</v>
      </c>
      <c r="K3839" s="4">
        <v>0.10300278840958535</v>
      </c>
      <c r="L3839" s="4">
        <v>0.36555136610503225</v>
      </c>
      <c r="M3839" s="4">
        <v>0.76940731508351679</v>
      </c>
      <c r="N3839" s="4">
        <v>0.56749133045350131</v>
      </c>
    </row>
    <row r="3840" spans="2:14" x14ac:dyDescent="0.55000000000000004">
      <c r="B3840" s="5" t="s">
        <v>1571</v>
      </c>
      <c r="C3840">
        <v>1</v>
      </c>
      <c r="D3840" s="4">
        <v>0.72799999999999998</v>
      </c>
      <c r="E3840" s="4">
        <v>0.6862829265508319</v>
      </c>
      <c r="F3840" s="4">
        <v>4.1717073449168085E-2</v>
      </c>
      <c r="G3840" s="4">
        <v>0.40508625948503285</v>
      </c>
      <c r="H3840" s="4">
        <v>2.3630507880516619E-3</v>
      </c>
      <c r="I3840" s="4">
        <v>0.68165037177620724</v>
      </c>
      <c r="J3840" s="4">
        <v>0.69091548132545655</v>
      </c>
      <c r="K3840" s="4">
        <v>0.10301029330943351</v>
      </c>
      <c r="L3840" s="4">
        <v>0.48434023936061826</v>
      </c>
      <c r="M3840" s="4">
        <v>0.88822561374104558</v>
      </c>
      <c r="N3840" s="4">
        <v>0.68626095017739963</v>
      </c>
    </row>
    <row r="3841" spans="2:14" x14ac:dyDescent="0.55000000000000004">
      <c r="B3841" s="5" t="s">
        <v>1570</v>
      </c>
      <c r="C3841">
        <v>1</v>
      </c>
      <c r="D3841" s="4">
        <v>0.73799999999999999</v>
      </c>
      <c r="E3841" s="4">
        <v>0.66919501687092187</v>
      </c>
      <c r="F3841" s="4">
        <v>6.8804983129078123E-2</v>
      </c>
      <c r="G3841" s="4">
        <v>0.66811861296192776</v>
      </c>
      <c r="H3841" s="4">
        <v>2.750795533301E-3</v>
      </c>
      <c r="I3841" s="4">
        <v>0.66380232237351899</v>
      </c>
      <c r="J3841" s="4">
        <v>0.67458771136832474</v>
      </c>
      <c r="K3841" s="4">
        <v>0.10301991746616107</v>
      </c>
      <c r="L3841" s="4">
        <v>0.46723346236163688</v>
      </c>
      <c r="M3841" s="4">
        <v>0.87115657138020686</v>
      </c>
      <c r="N3841" s="4">
        <v>0.66914589059507656</v>
      </c>
    </row>
    <row r="3842" spans="2:14" x14ac:dyDescent="0.55000000000000004">
      <c r="B3842" s="5" t="s">
        <v>1569</v>
      </c>
      <c r="C3842">
        <v>1</v>
      </c>
      <c r="D3842" s="4">
        <v>0.61399999999999999</v>
      </c>
      <c r="E3842" s="4">
        <v>0.52401243503231454</v>
      </c>
      <c r="F3842" s="4">
        <v>8.9987564967685452E-2</v>
      </c>
      <c r="G3842" s="4">
        <v>0.87380832544122322</v>
      </c>
      <c r="H3842" s="4">
        <v>1.7944924872416888E-3</v>
      </c>
      <c r="I3842" s="4">
        <v>0.52049448917104346</v>
      </c>
      <c r="J3842" s="4">
        <v>0.52753038089358562</v>
      </c>
      <c r="K3842" s="4">
        <v>0.10299881903184802</v>
      </c>
      <c r="L3842" s="4">
        <v>0.32209224216159793</v>
      </c>
      <c r="M3842" s="4">
        <v>0.72593262790303115</v>
      </c>
      <c r="N3842" s="4">
        <v>0.52398510343383575</v>
      </c>
    </row>
    <row r="3843" spans="2:14" x14ac:dyDescent="0.55000000000000004">
      <c r="B3843" s="5" t="s">
        <v>1568</v>
      </c>
      <c r="C3843">
        <v>1</v>
      </c>
      <c r="D3843" s="4">
        <v>0.69</v>
      </c>
      <c r="E3843" s="4">
        <v>0.70279491349353929</v>
      </c>
      <c r="F3843" s="4">
        <v>-1.2794913493539339E-2</v>
      </c>
      <c r="G3843" s="4">
        <v>-0.12424274329425149</v>
      </c>
      <c r="H3843" s="4">
        <v>2.486490693484169E-3</v>
      </c>
      <c r="I3843" s="4">
        <v>0.69792036556067105</v>
      </c>
      <c r="J3843" s="4">
        <v>0.70766946142640752</v>
      </c>
      <c r="K3843" s="4">
        <v>0.10301319893410452</v>
      </c>
      <c r="L3843" s="4">
        <v>0.50084653007982038</v>
      </c>
      <c r="M3843" s="4">
        <v>0.90474329690725819</v>
      </c>
      <c r="N3843" s="4">
        <v>0.70280237680623348</v>
      </c>
    </row>
    <row r="3844" spans="2:14" x14ac:dyDescent="0.55000000000000004">
      <c r="B3844" s="5" t="s">
        <v>1567</v>
      </c>
      <c r="C3844">
        <v>1</v>
      </c>
      <c r="D3844" s="4">
        <v>0.51500000000000001</v>
      </c>
      <c r="E3844" s="4">
        <v>0.61445159142763295</v>
      </c>
      <c r="F3844" s="4">
        <v>-9.9451591427632935E-2</v>
      </c>
      <c r="G3844" s="4">
        <v>-0.9657070796287357</v>
      </c>
      <c r="H3844" s="4">
        <v>4.252937603141045E-3</v>
      </c>
      <c r="I3844" s="4">
        <v>0.60611407853995769</v>
      </c>
      <c r="J3844" s="4">
        <v>0.62278910431530821</v>
      </c>
      <c r="K3844" s="4">
        <v>0.10307096582900938</v>
      </c>
      <c r="L3844" s="4">
        <v>0.41238996105952791</v>
      </c>
      <c r="M3844" s="4">
        <v>0.81651322179573804</v>
      </c>
      <c r="N3844" s="4">
        <v>0.61462149340219041</v>
      </c>
    </row>
    <row r="3845" spans="2:14" x14ac:dyDescent="0.55000000000000004">
      <c r="B3845" s="5" t="s">
        <v>1566</v>
      </c>
      <c r="C3845">
        <v>1</v>
      </c>
      <c r="D3845" s="4">
        <v>0.69899999999999995</v>
      </c>
      <c r="E3845" s="4">
        <v>0.54340019319516641</v>
      </c>
      <c r="F3845" s="4">
        <v>0.15559980680483354</v>
      </c>
      <c r="G3845" s="4">
        <v>1.5109243890745825</v>
      </c>
      <c r="H3845" s="4">
        <v>1.4276982545430791E-3</v>
      </c>
      <c r="I3845" s="4">
        <v>0.54060131540580669</v>
      </c>
      <c r="J3845" s="4">
        <v>0.54619907098452614</v>
      </c>
      <c r="K3845" s="4">
        <v>0.1029930815199479</v>
      </c>
      <c r="L3845" s="4">
        <v>0.3414912482156427</v>
      </c>
      <c r="M3845" s="4">
        <v>0.74530913817469013</v>
      </c>
      <c r="N3845" s="4">
        <v>0.54337028207044602</v>
      </c>
    </row>
    <row r="3846" spans="2:14" x14ac:dyDescent="0.55000000000000004">
      <c r="B3846" s="5" t="s">
        <v>1565</v>
      </c>
      <c r="C3846">
        <v>1</v>
      </c>
      <c r="D3846" s="4">
        <v>0.72799999999999998</v>
      </c>
      <c r="E3846" s="4">
        <v>0.66116927481553056</v>
      </c>
      <c r="F3846" s="4">
        <v>6.6830725184469419E-2</v>
      </c>
      <c r="G3846" s="4">
        <v>0.64894793055500799</v>
      </c>
      <c r="H3846" s="4">
        <v>2.2857807721293356E-3</v>
      </c>
      <c r="I3846" s="4">
        <v>0.65668820116141602</v>
      </c>
      <c r="J3846" s="4">
        <v>0.6656503484696451</v>
      </c>
      <c r="K3846" s="4">
        <v>0.10300854970538535</v>
      </c>
      <c r="L3846" s="4">
        <v>0.45923000580883599</v>
      </c>
      <c r="M3846" s="4">
        <v>0.86310854382222513</v>
      </c>
      <c r="N3846" s="4">
        <v>0.66113633458098586</v>
      </c>
    </row>
    <row r="3847" spans="2:14" x14ac:dyDescent="0.55000000000000004">
      <c r="B3847" s="5" t="s">
        <v>1564</v>
      </c>
      <c r="C3847">
        <v>1</v>
      </c>
      <c r="D3847" s="4">
        <v>0.48399999999999999</v>
      </c>
      <c r="E3847" s="4">
        <v>0.46797374176313083</v>
      </c>
      <c r="F3847" s="4">
        <v>1.6026258236869151E-2</v>
      </c>
      <c r="G3847" s="4">
        <v>0.15562014460638021</v>
      </c>
      <c r="H3847" s="4">
        <v>1.8561275929783062E-3</v>
      </c>
      <c r="I3847" s="4">
        <v>0.46433496565783444</v>
      </c>
      <c r="J3847" s="4">
        <v>0.47161251786842723</v>
      </c>
      <c r="K3847" s="4">
        <v>0.10299991130243766</v>
      </c>
      <c r="L3847" s="4">
        <v>0.26605140759127888</v>
      </c>
      <c r="M3847" s="4">
        <v>0.66989607593498279</v>
      </c>
      <c r="N3847" s="4">
        <v>0.46796853393971333</v>
      </c>
    </row>
    <row r="3848" spans="2:14" x14ac:dyDescent="0.55000000000000004">
      <c r="B3848" s="5" t="s">
        <v>1563</v>
      </c>
      <c r="C3848">
        <v>1</v>
      </c>
      <c r="D3848" s="4">
        <v>0.7</v>
      </c>
      <c r="E3848" s="4">
        <v>0.63590600468449876</v>
      </c>
      <c r="F3848" s="4">
        <v>6.4093995315501195E-2</v>
      </c>
      <c r="G3848" s="4">
        <v>0.62237339945344028</v>
      </c>
      <c r="H3848" s="4">
        <v>2.4196646578305255E-3</v>
      </c>
      <c r="I3848" s="4">
        <v>0.63116246336058779</v>
      </c>
      <c r="J3848" s="4">
        <v>0.64064954600840973</v>
      </c>
      <c r="K3848" s="4">
        <v>0.10301160757761701</v>
      </c>
      <c r="L3848" s="4">
        <v>0.43396074098624754</v>
      </c>
      <c r="M3848" s="4">
        <v>0.83785126838274993</v>
      </c>
      <c r="N3848" s="4">
        <v>0.63587060210710344</v>
      </c>
    </row>
    <row r="3849" spans="2:14" x14ac:dyDescent="0.55000000000000004">
      <c r="B3849" s="5" t="s">
        <v>1562</v>
      </c>
      <c r="C3849">
        <v>1</v>
      </c>
      <c r="D3849" s="4">
        <v>0.51800000000000002</v>
      </c>
      <c r="E3849" s="4">
        <v>0.46053055083462102</v>
      </c>
      <c r="F3849" s="4">
        <v>5.7469449165378994E-2</v>
      </c>
      <c r="G3849" s="4">
        <v>0.55804691634074499</v>
      </c>
      <c r="H3849" s="4">
        <v>2.5331114862512704E-3</v>
      </c>
      <c r="I3849" s="4">
        <v>0.45556460690754813</v>
      </c>
      <c r="J3849" s="4">
        <v>0.46549649476169391</v>
      </c>
      <c r="K3849" s="4">
        <v>0.10301433479118519</v>
      </c>
      <c r="L3849" s="4">
        <v>0.25857994067225631</v>
      </c>
      <c r="M3849" s="4">
        <v>0.66248116099698573</v>
      </c>
      <c r="N3849" s="4">
        <v>0.46049575911944329</v>
      </c>
    </row>
    <row r="3850" spans="2:14" x14ac:dyDescent="0.55000000000000004">
      <c r="B3850" s="5" t="s">
        <v>1561</v>
      </c>
      <c r="C3850">
        <v>1</v>
      </c>
      <c r="D3850" s="4">
        <v>0.48699999999999999</v>
      </c>
      <c r="E3850" s="4">
        <v>0.48187927059800856</v>
      </c>
      <c r="F3850" s="4">
        <v>5.1207294019914307E-3</v>
      </c>
      <c r="G3850" s="4">
        <v>4.9723936695015306E-2</v>
      </c>
      <c r="H3850" s="4">
        <v>1.9461804308171678E-3</v>
      </c>
      <c r="I3850" s="4">
        <v>0.47806395376578054</v>
      </c>
      <c r="J3850" s="4">
        <v>0.48569458743023658</v>
      </c>
      <c r="K3850" s="4">
        <v>0.10300157346826262</v>
      </c>
      <c r="L3850" s="4">
        <v>0.27995367789516457</v>
      </c>
      <c r="M3850" s="4">
        <v>0.68380486330085255</v>
      </c>
      <c r="N3850" s="4">
        <v>0.4818774411481303</v>
      </c>
    </row>
    <row r="3851" spans="2:14" x14ac:dyDescent="0.55000000000000004">
      <c r="B3851" s="5" t="s">
        <v>1560</v>
      </c>
      <c r="C3851">
        <v>1</v>
      </c>
      <c r="D3851" s="4">
        <v>0.45700000000000002</v>
      </c>
      <c r="E3851" s="4">
        <v>0.45377870254859159</v>
      </c>
      <c r="F3851" s="4">
        <v>3.2212974514084225E-3</v>
      </c>
      <c r="G3851" s="4">
        <v>3.1279838861892395E-2</v>
      </c>
      <c r="H3851" s="4">
        <v>1.9934688342551098E-3</v>
      </c>
      <c r="I3851" s="4">
        <v>0.44987068092972149</v>
      </c>
      <c r="J3851" s="4">
        <v>0.4576867241674617</v>
      </c>
      <c r="K3851" s="4">
        <v>0.1030024778180688</v>
      </c>
      <c r="L3851" s="4">
        <v>0.2518513369469027</v>
      </c>
      <c r="M3851" s="4">
        <v>0.65570606815028043</v>
      </c>
      <c r="N3851" s="4">
        <v>0.45377749506886567</v>
      </c>
    </row>
    <row r="3852" spans="2:14" x14ac:dyDescent="0.55000000000000004">
      <c r="B3852" s="5" t="s">
        <v>1559</v>
      </c>
      <c r="C3852">
        <v>1</v>
      </c>
      <c r="D3852" s="4">
        <v>0.36199999999999999</v>
      </c>
      <c r="E3852" s="4">
        <v>0.3097460449514553</v>
      </c>
      <c r="F3852" s="4">
        <v>5.2253955048544687E-2</v>
      </c>
      <c r="G3852" s="4">
        <v>0.5074027836517887</v>
      </c>
      <c r="H3852" s="4">
        <v>2.7516790937935367E-3</v>
      </c>
      <c r="I3852" s="4">
        <v>0.30435161831084201</v>
      </c>
      <c r="J3852" s="4">
        <v>0.31514047159206859</v>
      </c>
      <c r="K3852" s="4">
        <v>0.10301994106241678</v>
      </c>
      <c r="L3852" s="4">
        <v>0.10778444418377095</v>
      </c>
      <c r="M3852" s="4">
        <v>0.51170764571913963</v>
      </c>
      <c r="N3852" s="4">
        <v>0.30970871200530353</v>
      </c>
    </row>
    <row r="3853" spans="2:14" x14ac:dyDescent="0.55000000000000004">
      <c r="B3853" s="5" t="s">
        <v>1558</v>
      </c>
      <c r="C3853">
        <v>1</v>
      </c>
      <c r="D3853" s="4">
        <v>0.44600000000000001</v>
      </c>
      <c r="E3853" s="4">
        <v>0.47219607854484902</v>
      </c>
      <c r="F3853" s="4">
        <v>-2.6196078544849011E-2</v>
      </c>
      <c r="G3853" s="4">
        <v>-0.25437238505810439</v>
      </c>
      <c r="H3853" s="4">
        <v>1.6943816806606459E-3</v>
      </c>
      <c r="I3853" s="4">
        <v>0.46887439118016361</v>
      </c>
      <c r="J3853" s="4">
        <v>0.47551776590953443</v>
      </c>
      <c r="K3853" s="4">
        <v>0.10299712349356348</v>
      </c>
      <c r="L3853" s="4">
        <v>0.27027920962891799</v>
      </c>
      <c r="M3853" s="4">
        <v>0.6741129474607801</v>
      </c>
      <c r="N3853" s="4">
        <v>0.47220317176949855</v>
      </c>
    </row>
    <row r="3854" spans="2:14" x14ac:dyDescent="0.55000000000000004">
      <c r="B3854" s="5" t="s">
        <v>1557</v>
      </c>
      <c r="C3854">
        <v>1</v>
      </c>
      <c r="D3854" s="4">
        <v>0.215</v>
      </c>
      <c r="E3854" s="4">
        <v>0.15638072982829926</v>
      </c>
      <c r="F3854" s="4">
        <v>5.8619270171700738E-2</v>
      </c>
      <c r="G3854" s="4">
        <v>0.56921204975058826</v>
      </c>
      <c r="H3854" s="4">
        <v>4.3750180829406956E-3</v>
      </c>
      <c r="I3854" s="4">
        <v>0.14780388881765522</v>
      </c>
      <c r="J3854" s="4">
        <v>0.1649575708389433</v>
      </c>
      <c r="K3854" s="4">
        <v>0.10307607531282255</v>
      </c>
      <c r="L3854" s="4">
        <v>-4.5690917236761386E-2</v>
      </c>
      <c r="M3854" s="4">
        <v>0.3584523768933599</v>
      </c>
      <c r="N3854" s="4">
        <v>0.15627474297769722</v>
      </c>
    </row>
    <row r="3855" spans="2:14" x14ac:dyDescent="0.55000000000000004">
      <c r="B3855" s="5" t="s">
        <v>1556</v>
      </c>
      <c r="C3855">
        <v>1</v>
      </c>
      <c r="D3855" s="4">
        <v>0.91100000000000003</v>
      </c>
      <c r="E3855" s="4">
        <v>0.76766183655456588</v>
      </c>
      <c r="F3855" s="4">
        <v>0.14333816344543415</v>
      </c>
      <c r="G3855" s="4">
        <v>1.3918598710505445</v>
      </c>
      <c r="H3855" s="4">
        <v>2.9859372731520463E-3</v>
      </c>
      <c r="I3855" s="4">
        <v>0.76180816720416011</v>
      </c>
      <c r="J3855" s="4">
        <v>0.77351550590497165</v>
      </c>
      <c r="K3855" s="4">
        <v>0.10302646427043785</v>
      </c>
      <c r="L3855" s="4">
        <v>0.56568744760703504</v>
      </c>
      <c r="M3855" s="4">
        <v>0.96963622550209672</v>
      </c>
      <c r="N3855" s="4">
        <v>0.76754123419448539</v>
      </c>
    </row>
    <row r="3856" spans="2:14" x14ac:dyDescent="0.55000000000000004">
      <c r="B3856" s="5" t="s">
        <v>1555</v>
      </c>
      <c r="C3856">
        <v>1</v>
      </c>
      <c r="D3856" s="4">
        <v>0.45400000000000001</v>
      </c>
      <c r="E3856" s="4">
        <v>0.46852091761037351</v>
      </c>
      <c r="F3856" s="4">
        <v>-1.4520917610373496E-2</v>
      </c>
      <c r="G3856" s="4">
        <v>-0.14100280083750322</v>
      </c>
      <c r="H3856" s="4">
        <v>1.5582092096663388E-3</v>
      </c>
      <c r="I3856" s="4">
        <v>0.46546618448715715</v>
      </c>
      <c r="J3856" s="4">
        <v>0.47157565073358987</v>
      </c>
      <c r="K3856" s="4">
        <v>0.10299497334632257</v>
      </c>
      <c r="L3856" s="4">
        <v>0.26660826387039949</v>
      </c>
      <c r="M3856" s="4">
        <v>0.67043357135034753</v>
      </c>
      <c r="N3856" s="4">
        <v>0.46852424276916332</v>
      </c>
    </row>
    <row r="3857" spans="2:14" x14ac:dyDescent="0.55000000000000004">
      <c r="B3857" s="5" t="s">
        <v>1554</v>
      </c>
      <c r="C3857">
        <v>1</v>
      </c>
      <c r="D3857" s="4">
        <v>0.60799999999999998</v>
      </c>
      <c r="E3857" s="4">
        <v>0.60275068843776602</v>
      </c>
      <c r="F3857" s="4">
        <v>5.2493115622339603E-3</v>
      </c>
      <c r="G3857" s="4">
        <v>5.0972511008182765E-2</v>
      </c>
      <c r="H3857" s="4">
        <v>1.6528888578212354E-3</v>
      </c>
      <c r="I3857" s="4">
        <v>0.599510344129916</v>
      </c>
      <c r="J3857" s="4">
        <v>0.60599103274561605</v>
      </c>
      <c r="K3857" s="4">
        <v>0.1029964492603746</v>
      </c>
      <c r="L3857" s="4">
        <v>0.40083514129714093</v>
      </c>
      <c r="M3857" s="4">
        <v>0.80466623557839112</v>
      </c>
      <c r="N3857" s="4">
        <v>0.60274933583926571</v>
      </c>
    </row>
    <row r="3858" spans="2:14" x14ac:dyDescent="0.55000000000000004">
      <c r="B3858" s="5" t="s">
        <v>1553</v>
      </c>
      <c r="C3858">
        <v>1</v>
      </c>
      <c r="D3858" s="4">
        <v>0.439</v>
      </c>
      <c r="E3858" s="4">
        <v>0.49025009558004684</v>
      </c>
      <c r="F3858" s="4">
        <v>-5.1250095580046839E-2</v>
      </c>
      <c r="G3858" s="4">
        <v>-0.49765498392566643</v>
      </c>
      <c r="H3858" s="4">
        <v>1.4984338883389265E-3</v>
      </c>
      <c r="I3858" s="4">
        <v>0.48731254675588159</v>
      </c>
      <c r="J3858" s="4">
        <v>0.49318764440421209</v>
      </c>
      <c r="K3858" s="4">
        <v>0.10299408634861679</v>
      </c>
      <c r="L3858" s="4">
        <v>0.28833918072163978</v>
      </c>
      <c r="M3858" s="4">
        <v>0.69216101043845391</v>
      </c>
      <c r="N3858" s="4">
        <v>0.4902609480642719</v>
      </c>
    </row>
    <row r="3859" spans="2:14" x14ac:dyDescent="0.55000000000000004">
      <c r="B3859" s="5" t="s">
        <v>1552</v>
      </c>
      <c r="C3859">
        <v>1</v>
      </c>
      <c r="D3859" s="4">
        <v>0.58399999999999996</v>
      </c>
      <c r="E3859" s="4">
        <v>0.57121007407573576</v>
      </c>
      <c r="F3859" s="4">
        <v>1.27899259242642E-2</v>
      </c>
      <c r="G3859" s="4">
        <v>0.12419431238540429</v>
      </c>
      <c r="H3859" s="4">
        <v>1.5467734376272114E-3</v>
      </c>
      <c r="I3859" s="4">
        <v>0.56817775978525431</v>
      </c>
      <c r="J3859" s="4">
        <v>0.57424238836621722</v>
      </c>
      <c r="K3859" s="4">
        <v>0.10299480096944678</v>
      </c>
      <c r="L3859" s="4">
        <v>0.36929775826557815</v>
      </c>
      <c r="M3859" s="4">
        <v>0.77312238988589344</v>
      </c>
      <c r="N3859" s="4">
        <v>0.57120718813917548</v>
      </c>
    </row>
    <row r="3860" spans="2:14" x14ac:dyDescent="0.55000000000000004">
      <c r="B3860" s="5" t="s">
        <v>1551</v>
      </c>
      <c r="C3860">
        <v>1</v>
      </c>
      <c r="D3860" s="4">
        <v>0.61499999999999999</v>
      </c>
      <c r="E3860" s="4">
        <v>0.54628451403792411</v>
      </c>
      <c r="F3860" s="4">
        <v>6.8715485962075884E-2</v>
      </c>
      <c r="G3860" s="4">
        <v>0.66724956655914935</v>
      </c>
      <c r="H3860" s="4">
        <v>1.4822888271096095E-3</v>
      </c>
      <c r="I3860" s="4">
        <v>0.54337861619682815</v>
      </c>
      <c r="J3860" s="4">
        <v>0.54919041187902007</v>
      </c>
      <c r="K3860" s="4">
        <v>0.10299385272352705</v>
      </c>
      <c r="L3860" s="4">
        <v>0.34437405718110986</v>
      </c>
      <c r="M3860" s="4">
        <v>0.74819497089473841</v>
      </c>
      <c r="N3860" s="4">
        <v>0.54627027509884085</v>
      </c>
    </row>
    <row r="3861" spans="2:14" x14ac:dyDescent="0.55000000000000004">
      <c r="B3861" s="5" t="s">
        <v>1550</v>
      </c>
      <c r="C3861">
        <v>1</v>
      </c>
      <c r="D3861" s="4">
        <v>0.57699999999999996</v>
      </c>
      <c r="E3861" s="4">
        <v>0.50013847857592242</v>
      </c>
      <c r="F3861" s="4">
        <v>7.6861521424077539E-2</v>
      </c>
      <c r="G3861" s="4">
        <v>0.74635020239247352</v>
      </c>
      <c r="H3861" s="4">
        <v>1.5478262775995291E-3</v>
      </c>
      <c r="I3861" s="4">
        <v>0.49710410028458862</v>
      </c>
      <c r="J3861" s="4">
        <v>0.50317285686725621</v>
      </c>
      <c r="K3861" s="4">
        <v>0.1029948167863521</v>
      </c>
      <c r="L3861" s="4">
        <v>0.29822613175810275</v>
      </c>
      <c r="M3861" s="4">
        <v>0.70205082539374208</v>
      </c>
      <c r="N3861" s="4">
        <v>0.50012111181278096</v>
      </c>
    </row>
    <row r="3862" spans="2:14" x14ac:dyDescent="0.55000000000000004">
      <c r="B3862" s="5" t="s">
        <v>1549</v>
      </c>
      <c r="C3862">
        <v>1</v>
      </c>
      <c r="D3862" s="4">
        <v>0.40899999999999997</v>
      </c>
      <c r="E3862" s="4">
        <v>0.42044384422698239</v>
      </c>
      <c r="F3862" s="4">
        <v>-1.1443844226982414E-2</v>
      </c>
      <c r="G3862" s="4">
        <v>-0.11112342426623741</v>
      </c>
      <c r="H3862" s="4">
        <v>3.2109216528743876E-3</v>
      </c>
      <c r="I3862" s="4">
        <v>0.41414911264136411</v>
      </c>
      <c r="J3862" s="4">
        <v>0.42673857581260066</v>
      </c>
      <c r="K3862" s="4">
        <v>0.10303323025378515</v>
      </c>
      <c r="L3862" s="4">
        <v>0.21845619115977247</v>
      </c>
      <c r="M3862" s="4">
        <v>0.62243149729419234</v>
      </c>
      <c r="N3862" s="4">
        <v>0.42045498001897025</v>
      </c>
    </row>
    <row r="3863" spans="2:14" x14ac:dyDescent="0.55000000000000004">
      <c r="B3863" s="5" t="s">
        <v>1548</v>
      </c>
      <c r="C3863">
        <v>1</v>
      </c>
      <c r="D3863" s="4">
        <v>8.2000000000000003E-2</v>
      </c>
      <c r="E3863" s="4">
        <v>0.4084422795085525</v>
      </c>
      <c r="F3863" s="4">
        <v>-0.32644227950855248</v>
      </c>
      <c r="G3863" s="4">
        <v>-3.1698599880218623</v>
      </c>
      <c r="H3863" s="4">
        <v>2.4443099476667094E-3</v>
      </c>
      <c r="I3863" s="4">
        <v>0.40365042324546213</v>
      </c>
      <c r="J3863" s="4">
        <v>0.41323413577164286</v>
      </c>
      <c r="K3863" s="4">
        <v>0.10301218942333412</v>
      </c>
      <c r="L3863" s="4">
        <v>0.20649587515256829</v>
      </c>
      <c r="M3863" s="4">
        <v>0.61038868386453671</v>
      </c>
      <c r="N3863" s="4">
        <v>0.40862628510758942</v>
      </c>
    </row>
    <row r="3864" spans="2:14" x14ac:dyDescent="0.55000000000000004">
      <c r="B3864" s="5" t="s">
        <v>1547</v>
      </c>
      <c r="C3864">
        <v>1</v>
      </c>
      <c r="D3864" s="4">
        <v>0.75800000000000001</v>
      </c>
      <c r="E3864" s="4">
        <v>0.55609167561897443</v>
      </c>
      <c r="F3864" s="4">
        <v>0.20190832438102557</v>
      </c>
      <c r="G3864" s="4">
        <v>1.9605950542542516</v>
      </c>
      <c r="H3864" s="4">
        <v>1.4901970774021834E-3</v>
      </c>
      <c r="I3864" s="4">
        <v>0.55317027434357358</v>
      </c>
      <c r="J3864" s="4">
        <v>0.55901307689437529</v>
      </c>
      <c r="K3864" s="4">
        <v>0.10299396684271417</v>
      </c>
      <c r="L3864" s="4">
        <v>0.3541809950414565</v>
      </c>
      <c r="M3864" s="4">
        <v>0.75800235619649237</v>
      </c>
      <c r="N3864" s="4">
        <v>0.55604938929412995</v>
      </c>
    </row>
    <row r="3865" spans="2:14" x14ac:dyDescent="0.55000000000000004">
      <c r="B3865" s="5" t="s">
        <v>1546</v>
      </c>
      <c r="C3865">
        <v>1</v>
      </c>
      <c r="D3865" s="4">
        <v>0.73599999999999999</v>
      </c>
      <c r="E3865" s="4">
        <v>0.58576964904052076</v>
      </c>
      <c r="F3865" s="4">
        <v>0.15023035095947923</v>
      </c>
      <c r="G3865" s="4">
        <v>1.4587852382658626</v>
      </c>
      <c r="H3865" s="4">
        <v>3.2883584167159976E-3</v>
      </c>
      <c r="I3865" s="4">
        <v>0.57932310943965382</v>
      </c>
      <c r="J3865" s="4">
        <v>0.5922161886413877</v>
      </c>
      <c r="K3865" s="4">
        <v>0.10303567255929082</v>
      </c>
      <c r="L3865" s="4">
        <v>0.38377720804658133</v>
      </c>
      <c r="M3865" s="4">
        <v>0.78776209003446018</v>
      </c>
      <c r="N3865" s="4">
        <v>0.58561631931378488</v>
      </c>
    </row>
    <row r="3866" spans="2:14" x14ac:dyDescent="0.55000000000000004">
      <c r="B3866" s="5" t="s">
        <v>1545</v>
      </c>
      <c r="C3866">
        <v>1</v>
      </c>
      <c r="D3866" s="4">
        <v>0.64900000000000002</v>
      </c>
      <c r="E3866" s="4">
        <v>0.58917977167398816</v>
      </c>
      <c r="F3866" s="4">
        <v>5.9820228326011859E-2</v>
      </c>
      <c r="G3866" s="4">
        <v>0.58087374138676517</v>
      </c>
      <c r="H3866" s="4">
        <v>3.7078147014449688E-3</v>
      </c>
      <c r="I3866" s="4">
        <v>0.58191092464562422</v>
      </c>
      <c r="J3866" s="4">
        <v>0.59644861870235211</v>
      </c>
      <c r="K3866" s="4">
        <v>0.10304991221989886</v>
      </c>
      <c r="L3866" s="4">
        <v>0.38715941506855511</v>
      </c>
      <c r="M3866" s="4">
        <v>0.79120012827942121</v>
      </c>
      <c r="N3866" s="4">
        <v>0.58910212643962201</v>
      </c>
    </row>
    <row r="3867" spans="2:14" x14ac:dyDescent="0.55000000000000004">
      <c r="B3867" s="5" t="s">
        <v>1544</v>
      </c>
      <c r="C3867">
        <v>1</v>
      </c>
      <c r="D3867" s="4">
        <v>0.29499999999999998</v>
      </c>
      <c r="E3867" s="4">
        <v>0.67993291052762128</v>
      </c>
      <c r="F3867" s="4">
        <v>-0.3849329105276213</v>
      </c>
      <c r="G3867" s="4">
        <v>-3.7378229100447715</v>
      </c>
      <c r="H3867" s="4">
        <v>2.3789664002482457E-3</v>
      </c>
      <c r="I3867" s="4">
        <v>0.67526915458472503</v>
      </c>
      <c r="J3867" s="4">
        <v>0.68459666647051753</v>
      </c>
      <c r="K3867" s="4">
        <v>0.10301065964162213</v>
      </c>
      <c r="L3867" s="4">
        <v>0.47798950517513283</v>
      </c>
      <c r="M3867" s="4">
        <v>0.88187631588010973</v>
      </c>
      <c r="N3867" s="4">
        <v>0.6801384337178511</v>
      </c>
    </row>
    <row r="3868" spans="2:14" x14ac:dyDescent="0.55000000000000004">
      <c r="B3868" s="5" t="s">
        <v>1543</v>
      </c>
      <c r="C3868">
        <v>1</v>
      </c>
      <c r="D3868" s="4">
        <v>0.51600000000000001</v>
      </c>
      <c r="E3868" s="4">
        <v>0.4619400617766074</v>
      </c>
      <c r="F3868" s="4">
        <v>5.4059938223392612E-2</v>
      </c>
      <c r="G3868" s="4">
        <v>0.52493946368480859</v>
      </c>
      <c r="H3868" s="4">
        <v>1.7307639788701104E-3</v>
      </c>
      <c r="I3868" s="4">
        <v>0.45854705009247265</v>
      </c>
      <c r="J3868" s="4">
        <v>0.46533307346074215</v>
      </c>
      <c r="K3868" s="4">
        <v>0.10299772843426773</v>
      </c>
      <c r="L3868" s="4">
        <v>0.26002200692723731</v>
      </c>
      <c r="M3868" s="4">
        <v>0.66385811662597749</v>
      </c>
      <c r="N3868" s="4">
        <v>0.46192478818122129</v>
      </c>
    </row>
    <row r="3869" spans="2:14" x14ac:dyDescent="0.55000000000000004">
      <c r="B3869" s="5" t="s">
        <v>1542</v>
      </c>
      <c r="C3869">
        <v>1</v>
      </c>
      <c r="D3869" s="4">
        <v>0.23499999999999999</v>
      </c>
      <c r="E3869" s="4">
        <v>0.35590490484737658</v>
      </c>
      <c r="F3869" s="4">
        <v>-0.12090490484737659</v>
      </c>
      <c r="G3869" s="4">
        <v>-1.1740256832180611</v>
      </c>
      <c r="H3869" s="4">
        <v>2.4787479936086662E-3</v>
      </c>
      <c r="I3869" s="4">
        <v>0.35104553580167325</v>
      </c>
      <c r="J3869" s="4">
        <v>0.36076427389307991</v>
      </c>
      <c r="K3869" s="4">
        <v>0.10301301233477461</v>
      </c>
      <c r="L3869" s="4">
        <v>0.15395688724535381</v>
      </c>
      <c r="M3869" s="4">
        <v>0.55785292244939932</v>
      </c>
      <c r="N3869" s="4">
        <v>0.35597499027112101</v>
      </c>
    </row>
    <row r="3870" spans="2:14" x14ac:dyDescent="0.55000000000000004">
      <c r="B3870" s="5" t="s">
        <v>1541</v>
      </c>
      <c r="C3870">
        <v>1</v>
      </c>
      <c r="D3870" s="4">
        <v>0.65400000000000003</v>
      </c>
      <c r="E3870" s="4">
        <v>0.63049644714873654</v>
      </c>
      <c r="F3870" s="4">
        <v>2.3503552851263487E-2</v>
      </c>
      <c r="G3870" s="4">
        <v>0.22822709077923034</v>
      </c>
      <c r="H3870" s="4">
        <v>1.8314883974781262E-3</v>
      </c>
      <c r="I3870" s="4">
        <v>0.62690597403520587</v>
      </c>
      <c r="J3870" s="4">
        <v>0.63408692026226721</v>
      </c>
      <c r="K3870" s="4">
        <v>0.10299947023367988</v>
      </c>
      <c r="L3870" s="4">
        <v>0.42857497765367875</v>
      </c>
      <c r="M3870" s="4">
        <v>0.83241791664379439</v>
      </c>
      <c r="N3870" s="4">
        <v>0.63048901102517474</v>
      </c>
    </row>
    <row r="3871" spans="2:14" x14ac:dyDescent="0.55000000000000004">
      <c r="B3871" s="5" t="s">
        <v>1540</v>
      </c>
      <c r="C3871">
        <v>1</v>
      </c>
      <c r="D3871" s="4">
        <v>0.21099999999999999</v>
      </c>
      <c r="E3871" s="4">
        <v>0.33062453547111853</v>
      </c>
      <c r="F3871" s="4">
        <v>-0.11962453547111854</v>
      </c>
      <c r="G3871" s="4">
        <v>-1.161592882963759</v>
      </c>
      <c r="H3871" s="4">
        <v>2.90843873187791E-3</v>
      </c>
      <c r="I3871" s="4">
        <v>0.32492279524522466</v>
      </c>
      <c r="J3871" s="4">
        <v>0.3363262756970124</v>
      </c>
      <c r="K3871" s="4">
        <v>0.10302424731356058</v>
      </c>
      <c r="L3871" s="4">
        <v>0.12865449267400433</v>
      </c>
      <c r="M3871" s="4">
        <v>0.53259457826823275</v>
      </c>
      <c r="N3871" s="4">
        <v>0.33072002461349559</v>
      </c>
    </row>
    <row r="3872" spans="2:14" x14ac:dyDescent="0.55000000000000004">
      <c r="B3872" s="5" t="s">
        <v>1539</v>
      </c>
      <c r="C3872">
        <v>1</v>
      </c>
      <c r="D3872" s="4">
        <v>0.68799999999999994</v>
      </c>
      <c r="E3872" s="4">
        <v>0.58609763272194149</v>
      </c>
      <c r="F3872" s="4">
        <v>0.10190236727805846</v>
      </c>
      <c r="G3872" s="4">
        <v>0.98950490483559772</v>
      </c>
      <c r="H3872" s="4">
        <v>2.147557348633687E-3</v>
      </c>
      <c r="I3872" s="4">
        <v>0.58188753402262572</v>
      </c>
      <c r="J3872" s="4">
        <v>0.59030773142125725</v>
      </c>
      <c r="K3872" s="4">
        <v>0.1030055751949101</v>
      </c>
      <c r="L3872" s="4">
        <v>0.38416419498335758</v>
      </c>
      <c r="M3872" s="4">
        <v>0.78803107046052534</v>
      </c>
      <c r="N3872" s="4">
        <v>0.58605329942076378</v>
      </c>
    </row>
    <row r="3873" spans="2:14" x14ac:dyDescent="0.55000000000000004">
      <c r="B3873" s="5" t="s">
        <v>1538</v>
      </c>
      <c r="C3873">
        <v>1</v>
      </c>
      <c r="D3873" s="4">
        <v>0.629</v>
      </c>
      <c r="E3873" s="4">
        <v>0.633320920633202</v>
      </c>
      <c r="F3873" s="4">
        <v>-4.3209206332019967E-3</v>
      </c>
      <c r="G3873" s="4">
        <v>-4.1957535179649605E-2</v>
      </c>
      <c r="H3873" s="4">
        <v>1.9700297983475694E-3</v>
      </c>
      <c r="I3873" s="4">
        <v>0.62945884919799067</v>
      </c>
      <c r="J3873" s="4">
        <v>0.63718299206841333</v>
      </c>
      <c r="K3873" s="4">
        <v>0.10300202685420801</v>
      </c>
      <c r="L3873" s="4">
        <v>0.43139443910679287</v>
      </c>
      <c r="M3873" s="4">
        <v>0.83524740215961113</v>
      </c>
      <c r="N3873" s="4">
        <v>0.63332250242089416</v>
      </c>
    </row>
    <row r="3874" spans="2:14" x14ac:dyDescent="0.55000000000000004">
      <c r="B3874" s="5" t="s">
        <v>1537</v>
      </c>
      <c r="C3874">
        <v>1</v>
      </c>
      <c r="D3874" s="4">
        <v>0.60699999999999998</v>
      </c>
      <c r="E3874" s="4">
        <v>0.51485504476986488</v>
      </c>
      <c r="F3874" s="4">
        <v>9.2144955230135106E-2</v>
      </c>
      <c r="G3874" s="4">
        <v>0.89475728181348746</v>
      </c>
      <c r="H3874" s="4">
        <v>1.6320383798285665E-3</v>
      </c>
      <c r="I3874" s="4">
        <v>0.5116555760038638</v>
      </c>
      <c r="J3874" s="4">
        <v>0.51805451353586596</v>
      </c>
      <c r="K3874" s="4">
        <v>0.10299611676146747</v>
      </c>
      <c r="L3874" s="4">
        <v>0.31294014946431992</v>
      </c>
      <c r="M3874" s="4">
        <v>0.71676994007540984</v>
      </c>
      <c r="N3874" s="4">
        <v>0.51483189702215126</v>
      </c>
    </row>
    <row r="3875" spans="2:14" x14ac:dyDescent="0.55000000000000004">
      <c r="B3875" s="5" t="s">
        <v>1536</v>
      </c>
      <c r="C3875">
        <v>1</v>
      </c>
      <c r="D3875" s="4">
        <v>0.42599999999999999</v>
      </c>
      <c r="E3875" s="4">
        <v>0.46491415365680322</v>
      </c>
      <c r="F3875" s="4">
        <v>-3.891415365680323E-2</v>
      </c>
      <c r="G3875" s="4">
        <v>-0.3778690028452748</v>
      </c>
      <c r="H3875" s="4">
        <v>1.8208875057368012E-3</v>
      </c>
      <c r="I3875" s="4">
        <v>0.46134446266606899</v>
      </c>
      <c r="J3875" s="4">
        <v>0.46848384464753745</v>
      </c>
      <c r="K3875" s="4">
        <v>0.10299928227894191</v>
      </c>
      <c r="L3875" s="4">
        <v>0.26299305263060069</v>
      </c>
      <c r="M3875" s="4">
        <v>0.66683525468300575</v>
      </c>
      <c r="N3875" s="4">
        <v>0.46492632327556338</v>
      </c>
    </row>
    <row r="3876" spans="2:14" x14ac:dyDescent="0.55000000000000004">
      <c r="B3876" s="5" t="s">
        <v>1535</v>
      </c>
      <c r="C3876">
        <v>1</v>
      </c>
      <c r="D3876" s="4">
        <v>0.53400000000000003</v>
      </c>
      <c r="E3876" s="4">
        <v>0.47815281192785392</v>
      </c>
      <c r="F3876" s="4">
        <v>5.5847188072146114E-2</v>
      </c>
      <c r="G3876" s="4">
        <v>0.54229423706983348</v>
      </c>
      <c r="H3876" s="4">
        <v>1.5373561106655903E-3</v>
      </c>
      <c r="I3876" s="4">
        <v>0.47513895948474399</v>
      </c>
      <c r="J3876" s="4">
        <v>0.48116666437096384</v>
      </c>
      <c r="K3876" s="4">
        <v>0.10299465997069755</v>
      </c>
      <c r="L3876" s="4">
        <v>0.27624077253343493</v>
      </c>
      <c r="M3876" s="4">
        <v>0.6800648513222729</v>
      </c>
      <c r="N3876" s="4">
        <v>0.47814036350253142</v>
      </c>
    </row>
    <row r="3877" spans="2:14" x14ac:dyDescent="0.55000000000000004">
      <c r="B3877" s="5" t="s">
        <v>1534</v>
      </c>
      <c r="C3877">
        <v>1</v>
      </c>
      <c r="D3877" s="4">
        <v>0.63100000000000001</v>
      </c>
      <c r="E3877" s="4">
        <v>0.55942912646023002</v>
      </c>
      <c r="F3877" s="4">
        <v>7.1570873539769986E-2</v>
      </c>
      <c r="G3877" s="4">
        <v>0.69497630234366059</v>
      </c>
      <c r="H3877" s="4">
        <v>1.6122644629470249E-3</v>
      </c>
      <c r="I3877" s="4">
        <v>0.55626842273200372</v>
      </c>
      <c r="J3877" s="4">
        <v>0.56258983018845632</v>
      </c>
      <c r="K3877" s="4">
        <v>0.10299580532898944</v>
      </c>
      <c r="L3877" s="4">
        <v>0.35751484169087006</v>
      </c>
      <c r="M3877" s="4">
        <v>0.76134341122959004</v>
      </c>
      <c r="N3877" s="4">
        <v>0.55941158027559768</v>
      </c>
    </row>
    <row r="3878" spans="2:14" x14ac:dyDescent="0.55000000000000004">
      <c r="B3878" s="5" t="s">
        <v>1533</v>
      </c>
      <c r="C3878">
        <v>1</v>
      </c>
      <c r="D3878" s="4">
        <v>0.58399999999999996</v>
      </c>
      <c r="E3878" s="4">
        <v>0.61499331567438276</v>
      </c>
      <c r="F3878" s="4">
        <v>-3.0993315674382793E-2</v>
      </c>
      <c r="G3878" s="4">
        <v>-0.30095510728653313</v>
      </c>
      <c r="H3878" s="4">
        <v>1.7177440663750261E-3</v>
      </c>
      <c r="I3878" s="4">
        <v>0.6116258283920506</v>
      </c>
      <c r="J3878" s="4">
        <v>0.61836080295671492</v>
      </c>
      <c r="K3878" s="4">
        <v>0.10299751047159429</v>
      </c>
      <c r="L3878" s="4">
        <v>0.41307568812180567</v>
      </c>
      <c r="M3878" s="4">
        <v>0.8169109432269599</v>
      </c>
      <c r="N3878" s="4">
        <v>0.61500194095344407</v>
      </c>
    </row>
    <row r="3879" spans="2:14" x14ac:dyDescent="0.55000000000000004">
      <c r="B3879" s="5" t="s">
        <v>1532</v>
      </c>
      <c r="C3879">
        <v>1</v>
      </c>
      <c r="D3879" s="4">
        <v>0.53</v>
      </c>
      <c r="E3879" s="4">
        <v>0.52058211513150043</v>
      </c>
      <c r="F3879" s="4">
        <v>9.4178848684995931E-3</v>
      </c>
      <c r="G3879" s="4">
        <v>9.1450704428962512E-2</v>
      </c>
      <c r="H3879" s="4">
        <v>3.5880135398449384E-3</v>
      </c>
      <c r="I3879" s="4">
        <v>0.5135481278217604</v>
      </c>
      <c r="J3879" s="4">
        <v>0.52761610244124046</v>
      </c>
      <c r="K3879" s="4">
        <v>0.10304567123286024</v>
      </c>
      <c r="L3879" s="4">
        <v>0.31857007261091663</v>
      </c>
      <c r="M3879" s="4">
        <v>0.72259415765208423</v>
      </c>
      <c r="N3879" s="4">
        <v>0.52057066906193594</v>
      </c>
    </row>
    <row r="3880" spans="2:14" x14ac:dyDescent="0.55000000000000004">
      <c r="B3880" s="5" t="s">
        <v>1531</v>
      </c>
      <c r="C3880">
        <v>1</v>
      </c>
      <c r="D3880" s="4">
        <v>0.66300000000000003</v>
      </c>
      <c r="E3880" s="4">
        <v>0.50851357836926747</v>
      </c>
      <c r="F3880" s="4">
        <v>0.15448642163073256</v>
      </c>
      <c r="G3880" s="4">
        <v>1.5001130593658432</v>
      </c>
      <c r="H3880" s="4">
        <v>1.728952175651945E-3</v>
      </c>
      <c r="I3880" s="4">
        <v>0.50512411856717077</v>
      </c>
      <c r="J3880" s="4">
        <v>0.51190303817136418</v>
      </c>
      <c r="K3880" s="4">
        <v>0.10299769800483066</v>
      </c>
      <c r="L3880" s="4">
        <v>0.3065955831741522</v>
      </c>
      <c r="M3880" s="4">
        <v>0.71043157356438269</v>
      </c>
      <c r="N3880" s="4">
        <v>0.50847002256290363</v>
      </c>
    </row>
    <row r="3881" spans="2:14" x14ac:dyDescent="0.55000000000000004">
      <c r="B3881" s="5" t="s">
        <v>1530</v>
      </c>
      <c r="C3881">
        <v>1</v>
      </c>
      <c r="D3881" s="4">
        <v>0.45400000000000001</v>
      </c>
      <c r="E3881" s="4">
        <v>0.42174648488630417</v>
      </c>
      <c r="F3881" s="4">
        <v>3.2253515113695841E-2</v>
      </c>
      <c r="G3881" s="4">
        <v>0.31319205093739794</v>
      </c>
      <c r="H3881" s="4">
        <v>1.8293089258392375E-3</v>
      </c>
      <c r="I3881" s="4">
        <v>0.41816028443665271</v>
      </c>
      <c r="J3881" s="4">
        <v>0.42533268533595564</v>
      </c>
      <c r="K3881" s="4">
        <v>0.10299943150238629</v>
      </c>
      <c r="L3881" s="4">
        <v>0.21982509132056618</v>
      </c>
      <c r="M3881" s="4">
        <v>0.62366787845204219</v>
      </c>
      <c r="N3881" s="4">
        <v>0.42173630470364032</v>
      </c>
    </row>
    <row r="3882" spans="2:14" x14ac:dyDescent="0.55000000000000004">
      <c r="B3882" s="5" t="s">
        <v>1529</v>
      </c>
      <c r="C3882">
        <v>1</v>
      </c>
      <c r="D3882" s="4">
        <v>0.55900000000000005</v>
      </c>
      <c r="E3882" s="4">
        <v>0.63037247762084558</v>
      </c>
      <c r="F3882" s="4">
        <v>-7.1372477620845531E-2</v>
      </c>
      <c r="G3882" s="4">
        <v>-0.69304981388103792</v>
      </c>
      <c r="H3882" s="4">
        <v>1.8691967188097646E-3</v>
      </c>
      <c r="I3882" s="4">
        <v>0.62670808063529693</v>
      </c>
      <c r="J3882" s="4">
        <v>0.63403687460639424</v>
      </c>
      <c r="K3882" s="4">
        <v>0.10300014764573019</v>
      </c>
      <c r="L3882" s="4">
        <v>0.42844968011860152</v>
      </c>
      <c r="M3882" s="4">
        <v>0.83229527512308965</v>
      </c>
      <c r="N3882" s="4">
        <v>0.63039599837525295</v>
      </c>
    </row>
    <row r="3883" spans="2:14" x14ac:dyDescent="0.55000000000000004">
      <c r="B3883" s="5" t="s">
        <v>1528</v>
      </c>
      <c r="C3883">
        <v>1</v>
      </c>
      <c r="D3883" s="4">
        <v>0.70899999999999996</v>
      </c>
      <c r="E3883" s="4">
        <v>0.55512984307499313</v>
      </c>
      <c r="F3883" s="4">
        <v>0.15387015692500683</v>
      </c>
      <c r="G3883" s="4">
        <v>1.494128929994945</v>
      </c>
      <c r="H3883" s="4">
        <v>1.8648698528467426E-3</v>
      </c>
      <c r="I3883" s="4">
        <v>0.55147392853242772</v>
      </c>
      <c r="J3883" s="4">
        <v>0.55878575761755855</v>
      </c>
      <c r="K3883" s="4">
        <v>0.10300006921471784</v>
      </c>
      <c r="L3883" s="4">
        <v>0.35320719932990174</v>
      </c>
      <c r="M3883" s="4">
        <v>0.75705248682008452</v>
      </c>
      <c r="N3883" s="4">
        <v>0.55507936982784079</v>
      </c>
    </row>
    <row r="3884" spans="2:14" x14ac:dyDescent="0.55000000000000004">
      <c r="B3884" s="5" t="s">
        <v>1527</v>
      </c>
      <c r="C3884">
        <v>1</v>
      </c>
      <c r="D3884" s="4">
        <v>0.43099999999999999</v>
      </c>
      <c r="E3884" s="4">
        <v>0.57431098535802694</v>
      </c>
      <c r="F3884" s="4">
        <v>-0.14331098535802694</v>
      </c>
      <c r="G3884" s="4">
        <v>-1.3915959630422046</v>
      </c>
      <c r="H3884" s="4">
        <v>1.5639030048401098E-3</v>
      </c>
      <c r="I3884" s="4">
        <v>0.57124509004644319</v>
      </c>
      <c r="J3884" s="4">
        <v>0.57737688066961068</v>
      </c>
      <c r="K3884" s="4">
        <v>0.10299505964500023</v>
      </c>
      <c r="L3884" s="4">
        <v>0.37239816243702928</v>
      </c>
      <c r="M3884" s="4">
        <v>0.7762238082790246</v>
      </c>
      <c r="N3884" s="4">
        <v>0.57434404260121841</v>
      </c>
    </row>
    <row r="3885" spans="2:14" x14ac:dyDescent="0.55000000000000004">
      <c r="B3885" s="5" t="s">
        <v>1526</v>
      </c>
      <c r="C3885">
        <v>1</v>
      </c>
      <c r="D3885" s="4">
        <v>0.53200000000000003</v>
      </c>
      <c r="E3885" s="4">
        <v>0.52344078710641861</v>
      </c>
      <c r="F3885" s="4">
        <v>8.5592128935814138E-3</v>
      </c>
      <c r="G3885" s="4">
        <v>8.31127221669022E-2</v>
      </c>
      <c r="H3885" s="4">
        <v>3.2200399319616069E-3</v>
      </c>
      <c r="I3885" s="4">
        <v>0.5171281799306795</v>
      </c>
      <c r="J3885" s="4">
        <v>0.52975339428215773</v>
      </c>
      <c r="K3885" s="4">
        <v>0.10303351481839312</v>
      </c>
      <c r="L3885" s="4">
        <v>0.32145257617513739</v>
      </c>
      <c r="M3885" s="4">
        <v>0.72542899803769978</v>
      </c>
      <c r="N3885" s="4">
        <v>0.52343241087819437</v>
      </c>
    </row>
    <row r="3886" spans="2:14" x14ac:dyDescent="0.55000000000000004">
      <c r="B3886" s="5" t="s">
        <v>1525</v>
      </c>
      <c r="C3886">
        <v>1</v>
      </c>
      <c r="D3886" s="4">
        <v>0.64900000000000002</v>
      </c>
      <c r="E3886" s="4">
        <v>0.56444657814497268</v>
      </c>
      <c r="F3886" s="4">
        <v>8.4553421855027344E-2</v>
      </c>
      <c r="G3886" s="4">
        <v>0.82104104037039272</v>
      </c>
      <c r="H3886" s="4">
        <v>3.9530130428277518E-3</v>
      </c>
      <c r="I3886" s="4">
        <v>0.55669704117424845</v>
      </c>
      <c r="J3886" s="4">
        <v>0.5721961151156969</v>
      </c>
      <c r="K3886" s="4">
        <v>0.10305902595496123</v>
      </c>
      <c r="L3886" s="4">
        <v>0.36240835485758283</v>
      </c>
      <c r="M3886" s="4">
        <v>0.76648480143236253</v>
      </c>
      <c r="N3886" s="4">
        <v>0.56432181238825929</v>
      </c>
    </row>
    <row r="3887" spans="2:14" x14ac:dyDescent="0.55000000000000004">
      <c r="B3887" s="5" t="s">
        <v>1524</v>
      </c>
      <c r="C3887">
        <v>1</v>
      </c>
      <c r="D3887" s="4">
        <v>0.38800000000000001</v>
      </c>
      <c r="E3887" s="4">
        <v>0.39309874098964448</v>
      </c>
      <c r="F3887" s="4">
        <v>-5.098740989644468E-3</v>
      </c>
      <c r="G3887" s="4">
        <v>-4.9510422107984196E-2</v>
      </c>
      <c r="H3887" s="4">
        <v>2.3309720998424071E-3</v>
      </c>
      <c r="I3887" s="4">
        <v>0.38852907368277079</v>
      </c>
      <c r="J3887" s="4">
        <v>0.39766840829651817</v>
      </c>
      <c r="K3887" s="4">
        <v>0.10300956241824762</v>
      </c>
      <c r="L3887" s="4">
        <v>0.19115748664779367</v>
      </c>
      <c r="M3887" s="4">
        <v>0.59503999533149532</v>
      </c>
      <c r="N3887" s="4">
        <v>0.39310135451677425</v>
      </c>
    </row>
    <row r="3888" spans="2:14" x14ac:dyDescent="0.55000000000000004">
      <c r="B3888" s="5" t="s">
        <v>1523</v>
      </c>
      <c r="C3888">
        <v>1</v>
      </c>
      <c r="D3888" s="4">
        <v>0.41699999999999998</v>
      </c>
      <c r="E3888" s="4">
        <v>0.3778478233823791</v>
      </c>
      <c r="F3888" s="4">
        <v>3.9152176617620882E-2</v>
      </c>
      <c r="G3888" s="4">
        <v>0.38018028268580967</v>
      </c>
      <c r="H3888" s="4">
        <v>2.2402389694880817E-3</v>
      </c>
      <c r="I3888" s="4">
        <v>0.3734560304565237</v>
      </c>
      <c r="J3888" s="4">
        <v>0.3822396163082345</v>
      </c>
      <c r="K3888" s="4">
        <v>0.10300754918601365</v>
      </c>
      <c r="L3888" s="4">
        <v>0.17591051580656694</v>
      </c>
      <c r="M3888" s="4">
        <v>0.57978513095819129</v>
      </c>
      <c r="N3888" s="4">
        <v>0.37782928731818716</v>
      </c>
    </row>
    <row r="3889" spans="2:14" x14ac:dyDescent="0.55000000000000004">
      <c r="B3889" s="5" t="s">
        <v>1522</v>
      </c>
      <c r="C3889">
        <v>1</v>
      </c>
      <c r="D3889" s="4">
        <v>0.73799999999999999</v>
      </c>
      <c r="E3889" s="4">
        <v>0.67746752119290876</v>
      </c>
      <c r="F3889" s="4">
        <v>6.0532478807091228E-2</v>
      </c>
      <c r="G3889" s="4">
        <v>0.58778992364361549</v>
      </c>
      <c r="H3889" s="4">
        <v>2.1691484076059222E-3</v>
      </c>
      <c r="I3889" s="4">
        <v>0.67321509510738675</v>
      </c>
      <c r="J3889" s="4">
        <v>0.68171994727843077</v>
      </c>
      <c r="K3889" s="4">
        <v>0.10300602760752804</v>
      </c>
      <c r="L3889" s="4">
        <v>0.47553319653888315</v>
      </c>
      <c r="M3889" s="4">
        <v>0.87940184584693437</v>
      </c>
      <c r="N3889" s="4">
        <v>0.67744065370466489</v>
      </c>
    </row>
    <row r="3890" spans="2:14" x14ac:dyDescent="0.55000000000000004">
      <c r="B3890" s="5" t="s">
        <v>1521</v>
      </c>
      <c r="C3890">
        <v>1</v>
      </c>
      <c r="D3890" s="4">
        <v>0.74099999999999999</v>
      </c>
      <c r="E3890" s="4">
        <v>0.60812294946095524</v>
      </c>
      <c r="F3890" s="4">
        <v>0.13287705053904475</v>
      </c>
      <c r="G3890" s="4">
        <v>1.2902790853690314</v>
      </c>
      <c r="H3890" s="4">
        <v>4.0998047676121469E-3</v>
      </c>
      <c r="I3890" s="4">
        <v>0.60008564012877197</v>
      </c>
      <c r="J3890" s="4">
        <v>0.61616025879313852</v>
      </c>
      <c r="K3890" s="4">
        <v>0.10306476079534238</v>
      </c>
      <c r="L3890" s="4">
        <v>0.40607348351965222</v>
      </c>
      <c r="M3890" s="4">
        <v>0.81017241540225826</v>
      </c>
      <c r="N3890" s="4">
        <v>0.60791202228671859</v>
      </c>
    </row>
    <row r="3891" spans="2:14" x14ac:dyDescent="0.55000000000000004">
      <c r="B3891" s="5" t="s">
        <v>1520</v>
      </c>
      <c r="C3891">
        <v>1</v>
      </c>
      <c r="D3891" s="4">
        <v>0.33</v>
      </c>
      <c r="E3891" s="4">
        <v>0.49701476829999608</v>
      </c>
      <c r="F3891" s="4">
        <v>-0.16701476829999606</v>
      </c>
      <c r="G3891" s="4">
        <v>-1.621767352684564</v>
      </c>
      <c r="H3891" s="4">
        <v>1.5503575594272177E-3</v>
      </c>
      <c r="I3891" s="4">
        <v>0.49397542765162106</v>
      </c>
      <c r="J3891" s="4">
        <v>0.5000541089483711</v>
      </c>
      <c r="K3891" s="4">
        <v>0.1029948548580495</v>
      </c>
      <c r="L3891" s="4">
        <v>0.29510234684593734</v>
      </c>
      <c r="M3891" s="4">
        <v>0.69892718975405477</v>
      </c>
      <c r="N3891" s="4">
        <v>0.49705262863151145</v>
      </c>
    </row>
    <row r="3892" spans="2:14" x14ac:dyDescent="0.55000000000000004">
      <c r="B3892" s="5" t="s">
        <v>1519</v>
      </c>
      <c r="C3892">
        <v>1</v>
      </c>
      <c r="D3892" s="4">
        <v>0.58599999999999997</v>
      </c>
      <c r="E3892" s="4">
        <v>0.59700342080878377</v>
      </c>
      <c r="F3892" s="4">
        <v>-1.1003420808783804E-2</v>
      </c>
      <c r="G3892" s="4">
        <v>-0.10684677060104017</v>
      </c>
      <c r="H3892" s="4">
        <v>1.8765985052270567E-3</v>
      </c>
      <c r="I3892" s="4">
        <v>0.59332451326714308</v>
      </c>
      <c r="J3892" s="4">
        <v>0.60068232835042445</v>
      </c>
      <c r="K3892" s="4">
        <v>0.10300028223562512</v>
      </c>
      <c r="L3892" s="4">
        <v>0.39508035945480047</v>
      </c>
      <c r="M3892" s="4">
        <v>0.79892648216276707</v>
      </c>
      <c r="N3892" s="4">
        <v>0.59700707576386736</v>
      </c>
    </row>
    <row r="3893" spans="2:14" x14ac:dyDescent="0.55000000000000004">
      <c r="B3893" s="5" t="s">
        <v>1518</v>
      </c>
      <c r="C3893">
        <v>1</v>
      </c>
      <c r="D3893" s="4">
        <v>0.72799999999999998</v>
      </c>
      <c r="E3893" s="4">
        <v>0.53070443596005179</v>
      </c>
      <c r="F3893" s="4">
        <v>0.19729556403994819</v>
      </c>
      <c r="G3893" s="4">
        <v>1.9158036612351614</v>
      </c>
      <c r="H3893" s="4">
        <v>1.4668644349339018E-3</v>
      </c>
      <c r="I3893" s="4">
        <v>0.52782877629326019</v>
      </c>
      <c r="J3893" s="4">
        <v>0.53358009562684339</v>
      </c>
      <c r="K3893" s="4">
        <v>0.10299363189022456</v>
      </c>
      <c r="L3893" s="4">
        <v>0.32879441202764825</v>
      </c>
      <c r="M3893" s="4">
        <v>0.73261445989245533</v>
      </c>
      <c r="N3893" s="4">
        <v>0.53066439976880164</v>
      </c>
    </row>
    <row r="3894" spans="2:14" x14ac:dyDescent="0.55000000000000004">
      <c r="B3894" s="5" t="s">
        <v>1517</v>
      </c>
      <c r="C3894">
        <v>1</v>
      </c>
      <c r="D3894" s="4">
        <v>0.54900000000000004</v>
      </c>
      <c r="E3894" s="4">
        <v>0.5027492114950588</v>
      </c>
      <c r="F3894" s="4">
        <v>4.6250788504941243E-2</v>
      </c>
      <c r="G3894" s="4">
        <v>0.44911009724901074</v>
      </c>
      <c r="H3894" s="4">
        <v>1.4588140300380611E-3</v>
      </c>
      <c r="I3894" s="4">
        <v>0.49988933394426172</v>
      </c>
      <c r="J3894" s="4">
        <v>0.50560908904585589</v>
      </c>
      <c r="K3894" s="4">
        <v>0.10299351754864403</v>
      </c>
      <c r="L3894" s="4">
        <v>0.30083941171934181</v>
      </c>
      <c r="M3894" s="4">
        <v>0.70465901127077579</v>
      </c>
      <c r="N3894" s="4">
        <v>0.50273992881213969</v>
      </c>
    </row>
    <row r="3895" spans="2:14" x14ac:dyDescent="0.55000000000000004">
      <c r="B3895" s="5" t="s">
        <v>1516</v>
      </c>
      <c r="C3895">
        <v>1</v>
      </c>
      <c r="D3895" s="4">
        <v>0.39100000000000001</v>
      </c>
      <c r="E3895" s="4">
        <v>0.45579523669611283</v>
      </c>
      <c r="F3895" s="4">
        <v>-6.4795236696112812E-2</v>
      </c>
      <c r="G3895" s="4">
        <v>-0.62918267978836617</v>
      </c>
      <c r="H3895" s="4">
        <v>1.7084346499883429E-3</v>
      </c>
      <c r="I3895" s="4">
        <v>0.45244599971189076</v>
      </c>
      <c r="J3895" s="4">
        <v>0.4591444736803349</v>
      </c>
      <c r="K3895" s="4">
        <v>0.10299735563412242</v>
      </c>
      <c r="L3895" s="4">
        <v>0.25387791268888193</v>
      </c>
      <c r="M3895" s="4">
        <v>0.65771256070334372</v>
      </c>
      <c r="N3895" s="4">
        <v>0.45581307389758441</v>
      </c>
    </row>
    <row r="3896" spans="2:14" x14ac:dyDescent="0.55000000000000004">
      <c r="B3896" s="5" t="s">
        <v>1515</v>
      </c>
      <c r="C3896">
        <v>1</v>
      </c>
      <c r="D3896" s="4">
        <v>0.623</v>
      </c>
      <c r="E3896" s="4">
        <v>0.39609848173767992</v>
      </c>
      <c r="F3896" s="4">
        <v>0.22690151826232008</v>
      </c>
      <c r="G3896" s="4">
        <v>2.2032870406490859</v>
      </c>
      <c r="H3896" s="4">
        <v>2.4070487861627085E-3</v>
      </c>
      <c r="I3896" s="4">
        <v>0.3913796727288027</v>
      </c>
      <c r="J3896" s="4">
        <v>0.40081729074655714</v>
      </c>
      <c r="K3896" s="4">
        <v>0.10301131201245607</v>
      </c>
      <c r="L3896" s="4">
        <v>0.19415379746912376</v>
      </c>
      <c r="M3896" s="4">
        <v>0.59804316600623608</v>
      </c>
      <c r="N3896" s="4">
        <v>0.3959744559863454</v>
      </c>
    </row>
    <row r="3897" spans="2:14" x14ac:dyDescent="0.55000000000000004">
      <c r="B3897" s="5" t="s">
        <v>1514</v>
      </c>
      <c r="C3897">
        <v>1</v>
      </c>
      <c r="D3897" s="4">
        <v>0.78200000000000003</v>
      </c>
      <c r="E3897" s="4">
        <v>0.72746825966426243</v>
      </c>
      <c r="F3897" s="4">
        <v>5.45317403357376E-2</v>
      </c>
      <c r="G3897" s="4">
        <v>0.52952081460674827</v>
      </c>
      <c r="H3897" s="4">
        <v>2.6215734086095246E-3</v>
      </c>
      <c r="I3897" s="4">
        <v>0.72232889386117005</v>
      </c>
      <c r="J3897" s="4">
        <v>0.73260762546735481</v>
      </c>
      <c r="K3897" s="4">
        <v>0.10301654801926406</v>
      </c>
      <c r="L3897" s="4">
        <v>0.52551331066146489</v>
      </c>
      <c r="M3897" s="4">
        <v>0.92942320866705996</v>
      </c>
      <c r="N3897" s="4">
        <v>0.72743289884768947</v>
      </c>
    </row>
    <row r="3898" spans="2:14" x14ac:dyDescent="0.55000000000000004">
      <c r="B3898" s="5" t="s">
        <v>1513</v>
      </c>
      <c r="C3898">
        <v>1</v>
      </c>
      <c r="D3898" s="4">
        <v>0.57899999999999996</v>
      </c>
      <c r="E3898" s="4">
        <v>0.55315605704053794</v>
      </c>
      <c r="F3898" s="4">
        <v>2.5843942959462018E-2</v>
      </c>
      <c r="G3898" s="4">
        <v>0.25095303477003106</v>
      </c>
      <c r="H3898" s="4">
        <v>1.5723773766529682E-3</v>
      </c>
      <c r="I3898" s="4">
        <v>0.55007354846283141</v>
      </c>
      <c r="J3898" s="4">
        <v>0.55623856561824447</v>
      </c>
      <c r="K3898" s="4">
        <v>0.10299518867055499</v>
      </c>
      <c r="L3898" s="4">
        <v>0.35124298117620417</v>
      </c>
      <c r="M3898" s="4">
        <v>0.75506913290487176</v>
      </c>
      <c r="N3898" s="4">
        <v>0.55315003087637948</v>
      </c>
    </row>
    <row r="3899" spans="2:14" x14ac:dyDescent="0.55000000000000004">
      <c r="B3899" s="5" t="s">
        <v>1512</v>
      </c>
      <c r="C3899">
        <v>1</v>
      </c>
      <c r="D3899" s="4">
        <v>0.497</v>
      </c>
      <c r="E3899" s="4">
        <v>0.58070944924271217</v>
      </c>
      <c r="F3899" s="4">
        <v>-8.3709449242712175E-2</v>
      </c>
      <c r="G3899" s="4">
        <v>-0.81284579366769338</v>
      </c>
      <c r="H3899" s="4">
        <v>1.5410581934451112E-3</v>
      </c>
      <c r="I3899" s="4">
        <v>0.57768833918950646</v>
      </c>
      <c r="J3899" s="4">
        <v>0.58373055929591788</v>
      </c>
      <c r="K3899" s="4">
        <v>0.10299471529658302</v>
      </c>
      <c r="L3899" s="4">
        <v>0.37879730138672468</v>
      </c>
      <c r="M3899" s="4">
        <v>0.78262159709869961</v>
      </c>
      <c r="N3899" s="4">
        <v>0.58072819820257915</v>
      </c>
    </row>
    <row r="3900" spans="2:14" x14ac:dyDescent="0.55000000000000004">
      <c r="B3900" s="5" t="s">
        <v>1511</v>
      </c>
      <c r="C3900">
        <v>1</v>
      </c>
      <c r="D3900" s="4">
        <v>0.12</v>
      </c>
      <c r="E3900" s="4">
        <v>0.47865581472492857</v>
      </c>
      <c r="F3900" s="4">
        <v>-0.35865581472492858</v>
      </c>
      <c r="G3900" s="4">
        <v>-3.4826638212411698</v>
      </c>
      <c r="H3900" s="4">
        <v>1.8527586220525478E-3</v>
      </c>
      <c r="I3900" s="4">
        <v>0.47502364319301948</v>
      </c>
      <c r="J3900" s="4">
        <v>0.48228798625683766</v>
      </c>
      <c r="K3900" s="4">
        <v>0.10299985064639754</v>
      </c>
      <c r="L3900" s="4">
        <v>0.27673359946394799</v>
      </c>
      <c r="M3900" s="4">
        <v>0.68057802998590922</v>
      </c>
      <c r="N3900" s="4">
        <v>0.47877193913217969</v>
      </c>
    </row>
    <row r="3901" spans="2:14" x14ac:dyDescent="0.55000000000000004">
      <c r="B3901" s="5" t="s">
        <v>1510</v>
      </c>
      <c r="C3901">
        <v>1</v>
      </c>
      <c r="D3901" s="4">
        <v>0.48899999999999999</v>
      </c>
      <c r="E3901" s="4">
        <v>0.58403407565004783</v>
      </c>
      <c r="F3901" s="4">
        <v>-9.5034075650047845E-2</v>
      </c>
      <c r="G3901" s="4">
        <v>-0.92281157439300721</v>
      </c>
      <c r="H3901" s="4">
        <v>1.5572361169830771E-3</v>
      </c>
      <c r="I3901" s="4">
        <v>0.58098125019008562</v>
      </c>
      <c r="J3901" s="4">
        <v>0.58708690111001005</v>
      </c>
      <c r="K3901" s="4">
        <v>0.10299495862901564</v>
      </c>
      <c r="L3901" s="4">
        <v>0.38212145076206927</v>
      </c>
      <c r="M3901" s="4">
        <v>0.7859467005380264</v>
      </c>
      <c r="N3901" s="4">
        <v>0.5840558104156357</v>
      </c>
    </row>
    <row r="3902" spans="2:14" x14ac:dyDescent="0.55000000000000004">
      <c r="B3902" s="5" t="s">
        <v>1509</v>
      </c>
      <c r="C3902">
        <v>1</v>
      </c>
      <c r="D3902" s="4">
        <v>0.56599999999999995</v>
      </c>
      <c r="E3902" s="4">
        <v>0.5343582228379945</v>
      </c>
      <c r="F3902" s="4">
        <v>3.1641777162005447E-2</v>
      </c>
      <c r="G3902" s="4">
        <v>0.30725187781050667</v>
      </c>
      <c r="H3902" s="4">
        <v>1.4918640503206282E-3</v>
      </c>
      <c r="I3902" s="4">
        <v>0.53143355360771449</v>
      </c>
      <c r="J3902" s="4">
        <v>0.53728289206827451</v>
      </c>
      <c r="K3902" s="4">
        <v>0.10299399097526636</v>
      </c>
      <c r="L3902" s="4">
        <v>0.33244749495071479</v>
      </c>
      <c r="M3902" s="4">
        <v>0.73626895072527421</v>
      </c>
      <c r="N3902" s="4">
        <v>0.53435158115915404</v>
      </c>
    </row>
    <row r="3903" spans="2:14" x14ac:dyDescent="0.55000000000000004">
      <c r="B3903" s="5" t="s">
        <v>1508</v>
      </c>
      <c r="C3903">
        <v>1</v>
      </c>
      <c r="D3903" s="4">
        <v>0.44600000000000001</v>
      </c>
      <c r="E3903" s="4">
        <v>0.50340325762496607</v>
      </c>
      <c r="F3903" s="4">
        <v>-5.7403257624966064E-2</v>
      </c>
      <c r="G3903" s="4">
        <v>-0.55740417510080409</v>
      </c>
      <c r="H3903" s="4">
        <v>1.6401185323442762E-3</v>
      </c>
      <c r="I3903" s="4">
        <v>0.50018794842535874</v>
      </c>
      <c r="J3903" s="4">
        <v>0.5066185668245734</v>
      </c>
      <c r="K3903" s="4">
        <v>0.10299624511344453</v>
      </c>
      <c r="L3903" s="4">
        <v>0.30148811069657527</v>
      </c>
      <c r="M3903" s="4">
        <v>0.70531840455335693</v>
      </c>
      <c r="N3903" s="4">
        <v>0.50341782108390776</v>
      </c>
    </row>
    <row r="3904" spans="2:14" x14ac:dyDescent="0.55000000000000004">
      <c r="B3904" s="5" t="s">
        <v>1507</v>
      </c>
      <c r="C3904">
        <v>1</v>
      </c>
      <c r="D3904" s="4">
        <v>0.54800000000000004</v>
      </c>
      <c r="E3904" s="4">
        <v>0.43451918872493728</v>
      </c>
      <c r="F3904" s="4">
        <v>0.11348081127506277</v>
      </c>
      <c r="G3904" s="4">
        <v>1.1019353363498903</v>
      </c>
      <c r="H3904" s="4">
        <v>1.7558994298136797E-3</v>
      </c>
      <c r="I3904" s="4">
        <v>0.43107690118356334</v>
      </c>
      <c r="J3904" s="4">
        <v>0.43796147626631121</v>
      </c>
      <c r="K3904" s="4">
        <v>0.10299815387411675</v>
      </c>
      <c r="L3904" s="4">
        <v>0.23260029983788424</v>
      </c>
      <c r="M3904" s="4">
        <v>0.63643807761199034</v>
      </c>
      <c r="N3904" s="4">
        <v>0.4344861886187133</v>
      </c>
    </row>
    <row r="3905" spans="2:14" x14ac:dyDescent="0.55000000000000004">
      <c r="B3905" s="5" t="s">
        <v>1506</v>
      </c>
      <c r="C3905">
        <v>1</v>
      </c>
      <c r="D3905" s="4">
        <v>0.437</v>
      </c>
      <c r="E3905" s="4">
        <v>0.49726270735577793</v>
      </c>
      <c r="F3905" s="4">
        <v>-6.0262707355777934E-2</v>
      </c>
      <c r="G3905" s="4">
        <v>-0.58517035570432774</v>
      </c>
      <c r="H3905" s="4">
        <v>1.7253167010940016E-3</v>
      </c>
      <c r="I3905" s="4">
        <v>0.49388037458417355</v>
      </c>
      <c r="J3905" s="4">
        <v>0.50064504012738231</v>
      </c>
      <c r="K3905" s="4">
        <v>0.10299763704273843</v>
      </c>
      <c r="L3905" s="4">
        <v>0.29534483167152248</v>
      </c>
      <c r="M3905" s="4">
        <v>0.69918058304003339</v>
      </c>
      <c r="N3905" s="4">
        <v>0.49727962638968604</v>
      </c>
    </row>
    <row r="3906" spans="2:14" x14ac:dyDescent="0.55000000000000004">
      <c r="B3906" s="5" t="s">
        <v>1505</v>
      </c>
      <c r="C3906">
        <v>1</v>
      </c>
      <c r="D3906" s="4">
        <v>0.45800000000000002</v>
      </c>
      <c r="E3906" s="4">
        <v>0.52234643541193326</v>
      </c>
      <c r="F3906" s="4">
        <v>-6.4346435411933245E-2</v>
      </c>
      <c r="G3906" s="4">
        <v>-0.62482467433810596</v>
      </c>
      <c r="H3906" s="4">
        <v>1.8398866598696951E-3</v>
      </c>
      <c r="I3906" s="4">
        <v>0.51873949823815579</v>
      </c>
      <c r="J3906" s="4">
        <v>0.52595337258571073</v>
      </c>
      <c r="K3906" s="4">
        <v>0.10299961990992867</v>
      </c>
      <c r="L3906" s="4">
        <v>0.3204246724896565</v>
      </c>
      <c r="M3906" s="4">
        <v>0.72426819833421008</v>
      </c>
      <c r="N3906" s="4">
        <v>0.52236698071894661</v>
      </c>
    </row>
    <row r="3907" spans="2:14" x14ac:dyDescent="0.55000000000000004">
      <c r="B3907" s="5" t="s">
        <v>1504</v>
      </c>
      <c r="C3907">
        <v>1</v>
      </c>
      <c r="D3907" s="4">
        <v>0.58499999999999996</v>
      </c>
      <c r="E3907" s="4">
        <v>0.56627074578369774</v>
      </c>
      <c r="F3907" s="4">
        <v>1.8729254216302227E-2</v>
      </c>
      <c r="G3907" s="4">
        <v>0.1818671087431577</v>
      </c>
      <c r="H3907" s="4">
        <v>2.2088668082728032E-3</v>
      </c>
      <c r="I3907" s="4">
        <v>0.5619404552411017</v>
      </c>
      <c r="J3907" s="4">
        <v>0.57060103632629378</v>
      </c>
      <c r="K3907" s="4">
        <v>0.10300687167002645</v>
      </c>
      <c r="L3907" s="4">
        <v>0.36433476641883106</v>
      </c>
      <c r="M3907" s="4">
        <v>0.76820672514856447</v>
      </c>
      <c r="N3907" s="4">
        <v>0.56626212539709897</v>
      </c>
    </row>
    <row r="3908" spans="2:14" x14ac:dyDescent="0.55000000000000004">
      <c r="B3908" s="5" t="s">
        <v>1503</v>
      </c>
      <c r="C3908">
        <v>1</v>
      </c>
      <c r="D3908" s="4">
        <v>0.26200000000000001</v>
      </c>
      <c r="E3908" s="4">
        <v>0.29318561014727318</v>
      </c>
      <c r="F3908" s="4">
        <v>-3.1185610147273168E-2</v>
      </c>
      <c r="G3908" s="4">
        <v>-0.30282234873715225</v>
      </c>
      <c r="H3908" s="4">
        <v>3.2487535498762106E-3</v>
      </c>
      <c r="I3908" s="4">
        <v>0.28681671243032369</v>
      </c>
      <c r="J3908" s="4">
        <v>0.29955450786422266</v>
      </c>
      <c r="K3908" s="4">
        <v>0.10303441618360558</v>
      </c>
      <c r="L3908" s="4">
        <v>9.1195632168182494E-2</v>
      </c>
      <c r="M3908" s="4">
        <v>0.49517558812636386</v>
      </c>
      <c r="N3908" s="4">
        <v>0.29321667630561438</v>
      </c>
    </row>
    <row r="3909" spans="2:14" x14ac:dyDescent="0.55000000000000004">
      <c r="B3909" s="5" t="s">
        <v>1502</v>
      </c>
      <c r="C3909">
        <v>1</v>
      </c>
      <c r="D3909" s="4">
        <v>0.52400000000000002</v>
      </c>
      <c r="E3909" s="4">
        <v>0.48728455332246423</v>
      </c>
      <c r="F3909" s="4">
        <v>3.671544667753579E-2</v>
      </c>
      <c r="G3909" s="4">
        <v>0.35651884780574755</v>
      </c>
      <c r="H3909" s="4">
        <v>1.4798475922111216E-3</v>
      </c>
      <c r="I3909" s="4">
        <v>0.48438344130926592</v>
      </c>
      <c r="J3909" s="4">
        <v>0.49018566533566255</v>
      </c>
      <c r="K3909" s="4">
        <v>0.1029938176181696</v>
      </c>
      <c r="L3909" s="4">
        <v>0.28537416528663856</v>
      </c>
      <c r="M3909" s="4">
        <v>0.68919494135828985</v>
      </c>
      <c r="N3909" s="4">
        <v>0.48727697034369477</v>
      </c>
    </row>
    <row r="3910" spans="2:14" x14ac:dyDescent="0.55000000000000004">
      <c r="B3910" s="5" t="s">
        <v>1501</v>
      </c>
      <c r="C3910">
        <v>1</v>
      </c>
      <c r="D3910" s="4">
        <v>0.68400000000000005</v>
      </c>
      <c r="E3910" s="4">
        <v>0.62680846178034122</v>
      </c>
      <c r="F3910" s="4">
        <v>5.7191538219658833E-2</v>
      </c>
      <c r="G3910" s="4">
        <v>0.5553483112813824</v>
      </c>
      <c r="H3910" s="4">
        <v>2.1339113808160979E-3</v>
      </c>
      <c r="I3910" s="4">
        <v>0.62262511480963301</v>
      </c>
      <c r="J3910" s="4">
        <v>0.63099180875104943</v>
      </c>
      <c r="K3910" s="4">
        <v>0.10300529159441171</v>
      </c>
      <c r="L3910" s="4">
        <v>0.42487558001577597</v>
      </c>
      <c r="M3910" s="4">
        <v>0.82874134354490647</v>
      </c>
      <c r="N3910" s="4">
        <v>0.62678389555670322</v>
      </c>
    </row>
    <row r="3911" spans="2:14" x14ac:dyDescent="0.55000000000000004">
      <c r="B3911" s="5" t="s">
        <v>1500</v>
      </c>
      <c r="C3911">
        <v>1</v>
      </c>
      <c r="D3911" s="4">
        <v>0.73299999999999998</v>
      </c>
      <c r="E3911" s="4">
        <v>0.75629554563579882</v>
      </c>
      <c r="F3911" s="4">
        <v>-2.3295545635798831E-2</v>
      </c>
      <c r="G3911" s="4">
        <v>-0.22620727352236678</v>
      </c>
      <c r="H3911" s="4">
        <v>3.2553188496709539E-3</v>
      </c>
      <c r="I3911" s="4">
        <v>0.74991377722175523</v>
      </c>
      <c r="J3911" s="4">
        <v>0.7626773140498424</v>
      </c>
      <c r="K3911" s="4">
        <v>0.10303462340146458</v>
      </c>
      <c r="L3911" s="4">
        <v>0.55430516142418584</v>
      </c>
      <c r="M3911" s="4">
        <v>0.95828592984741179</v>
      </c>
      <c r="N3911" s="4">
        <v>0.7563188459337864</v>
      </c>
    </row>
    <row r="3912" spans="2:14" x14ac:dyDescent="0.55000000000000004">
      <c r="B3912" s="5" t="s">
        <v>1499</v>
      </c>
      <c r="C3912">
        <v>1</v>
      </c>
      <c r="D3912" s="4">
        <v>0.41699999999999998</v>
      </c>
      <c r="E3912" s="4">
        <v>0.46245731394470402</v>
      </c>
      <c r="F3912" s="4">
        <v>-4.5457313944704036E-2</v>
      </c>
      <c r="G3912" s="4">
        <v>-0.44140520294489144</v>
      </c>
      <c r="H3912" s="4">
        <v>1.5817594448014605E-3</v>
      </c>
      <c r="I3912" s="4">
        <v>0.45935641264145088</v>
      </c>
      <c r="J3912" s="4">
        <v>0.46555821524795715</v>
      </c>
      <c r="K3912" s="4">
        <v>0.1029953323292363</v>
      </c>
      <c r="L3912" s="4">
        <v>0.260543956450067</v>
      </c>
      <c r="M3912" s="4">
        <v>0.66437067143934103</v>
      </c>
      <c r="N3912" s="4">
        <v>0.46246804035649669</v>
      </c>
    </row>
    <row r="3913" spans="2:14" x14ac:dyDescent="0.55000000000000004">
      <c r="B3913" s="5" t="s">
        <v>1498</v>
      </c>
      <c r="C3913">
        <v>1</v>
      </c>
      <c r="D3913" s="4">
        <v>0.63100000000000001</v>
      </c>
      <c r="E3913" s="4">
        <v>0.67178865054483183</v>
      </c>
      <c r="F3913" s="4">
        <v>-4.0788650544831828E-2</v>
      </c>
      <c r="G3913" s="4">
        <v>-0.39607097316596568</v>
      </c>
      <c r="H3913" s="4">
        <v>2.326627788982398E-3</v>
      </c>
      <c r="I3913" s="4">
        <v>0.66722749988013896</v>
      </c>
      <c r="J3913" s="4">
        <v>0.6763498012095247</v>
      </c>
      <c r="K3913" s="4">
        <v>0.10300946420371807</v>
      </c>
      <c r="L3913" s="4">
        <v>0.46984758874399202</v>
      </c>
      <c r="M3913" s="4">
        <v>0.87372971234567165</v>
      </c>
      <c r="N3913" s="4">
        <v>0.67180948020772302</v>
      </c>
    </row>
    <row r="3914" spans="2:14" x14ac:dyDescent="0.55000000000000004">
      <c r="B3914" s="5" t="s">
        <v>1497</v>
      </c>
      <c r="C3914">
        <v>1</v>
      </c>
      <c r="D3914" s="4">
        <v>0.67900000000000005</v>
      </c>
      <c r="E3914" s="4">
        <v>0.58057693009220812</v>
      </c>
      <c r="F3914" s="4">
        <v>9.8423069907791927E-2</v>
      </c>
      <c r="G3914" s="4">
        <v>0.95571980341723617</v>
      </c>
      <c r="H3914" s="4">
        <v>1.5749580240465855E-3</v>
      </c>
      <c r="I3914" s="4">
        <v>0.57748936238057802</v>
      </c>
      <c r="J3914" s="4">
        <v>0.58366449780383822</v>
      </c>
      <c r="K3914" s="4">
        <v>0.10299522810036452</v>
      </c>
      <c r="L3914" s="4">
        <v>0.37866377692917502</v>
      </c>
      <c r="M3914" s="4">
        <v>0.78249008325524128</v>
      </c>
      <c r="N3914" s="4">
        <v>0.5805539048706635</v>
      </c>
    </row>
    <row r="3915" spans="2:14" x14ac:dyDescent="0.55000000000000004">
      <c r="B3915" s="5" t="s">
        <v>1496</v>
      </c>
      <c r="C3915">
        <v>1</v>
      </c>
      <c r="D3915" s="4">
        <v>0.59799999999999998</v>
      </c>
      <c r="E3915" s="4">
        <v>0.56184321805926341</v>
      </c>
      <c r="F3915" s="4">
        <v>3.6156781940736571E-2</v>
      </c>
      <c r="G3915" s="4">
        <v>0.35109403274023393</v>
      </c>
      <c r="H3915" s="4">
        <v>1.5254118284232818E-3</v>
      </c>
      <c r="I3915" s="4">
        <v>0.55885278133874861</v>
      </c>
      <c r="J3915" s="4">
        <v>0.5648336547797782</v>
      </c>
      <c r="K3915" s="4">
        <v>0.10299448237607149</v>
      </c>
      <c r="L3915" s="4">
        <v>0.35993152682360474</v>
      </c>
      <c r="M3915" s="4">
        <v>0.76375490929492207</v>
      </c>
      <c r="N3915" s="4">
        <v>0.56183528342996703</v>
      </c>
    </row>
    <row r="3916" spans="2:14" x14ac:dyDescent="0.55000000000000004">
      <c r="B3916" s="5" t="s">
        <v>1495</v>
      </c>
      <c r="C3916">
        <v>1</v>
      </c>
      <c r="D3916" s="4">
        <v>0.76</v>
      </c>
      <c r="E3916" s="4">
        <v>0.64273052476274006</v>
      </c>
      <c r="F3916" s="4">
        <v>0.11726947523725995</v>
      </c>
      <c r="G3916" s="4">
        <v>1.1387244873137581</v>
      </c>
      <c r="H3916" s="4">
        <v>1.9998599843958627E-3</v>
      </c>
      <c r="I3916" s="4">
        <v>0.63880997385196914</v>
      </c>
      <c r="J3916" s="4">
        <v>0.64665107567351099</v>
      </c>
      <c r="K3916" s="4">
        <v>0.10300260170804326</v>
      </c>
      <c r="L3916" s="4">
        <v>0.44080291628557189</v>
      </c>
      <c r="M3916" s="4">
        <v>0.84465813323990824</v>
      </c>
      <c r="N3916" s="4">
        <v>0.64268628474154876</v>
      </c>
    </row>
    <row r="3917" spans="2:14" x14ac:dyDescent="0.55000000000000004">
      <c r="B3917" s="5" t="s">
        <v>1494</v>
      </c>
      <c r="C3917">
        <v>1</v>
      </c>
      <c r="D3917" s="4">
        <v>0.45100000000000001</v>
      </c>
      <c r="E3917" s="4">
        <v>0.55251056053324377</v>
      </c>
      <c r="F3917" s="4">
        <v>-0.10151056053324375</v>
      </c>
      <c r="G3917" s="4">
        <v>-0.98570033477410024</v>
      </c>
      <c r="H3917" s="4">
        <v>1.4962348886918748E-3</v>
      </c>
      <c r="I3917" s="4">
        <v>0.54957732265591297</v>
      </c>
      <c r="J3917" s="4">
        <v>0.55544379841057456</v>
      </c>
      <c r="K3917" s="4">
        <v>0.10299405437941914</v>
      </c>
      <c r="L3917" s="4">
        <v>0.35059970834765775</v>
      </c>
      <c r="M3917" s="4">
        <v>0.75442141271882979</v>
      </c>
      <c r="N3917" s="4">
        <v>0.55253199288465293</v>
      </c>
    </row>
    <row r="3918" spans="2:14" x14ac:dyDescent="0.55000000000000004">
      <c r="B3918" s="5" t="s">
        <v>1493</v>
      </c>
      <c r="C3918">
        <v>1</v>
      </c>
      <c r="D3918" s="4">
        <v>0.63200000000000001</v>
      </c>
      <c r="E3918" s="4">
        <v>0.61782206397015482</v>
      </c>
      <c r="F3918" s="4">
        <v>1.4177936029845184E-2</v>
      </c>
      <c r="G3918" s="4">
        <v>0.13767233889371963</v>
      </c>
      <c r="H3918" s="4">
        <v>1.8293461159665134E-3</v>
      </c>
      <c r="I3918" s="4">
        <v>0.61423579061250555</v>
      </c>
      <c r="J3918" s="4">
        <v>0.62140833732780409</v>
      </c>
      <c r="K3918" s="4">
        <v>0.10299943216290375</v>
      </c>
      <c r="L3918" s="4">
        <v>0.41590066910953005</v>
      </c>
      <c r="M3918" s="4">
        <v>0.81974345883077959</v>
      </c>
      <c r="N3918" s="4">
        <v>0.61781758880369164</v>
      </c>
    </row>
    <row r="3919" spans="2:14" x14ac:dyDescent="0.55000000000000004">
      <c r="B3919" s="5" t="s">
        <v>1492</v>
      </c>
      <c r="C3919">
        <v>1</v>
      </c>
      <c r="D3919" s="4">
        <v>0.497</v>
      </c>
      <c r="E3919" s="4">
        <v>0.47428100967327558</v>
      </c>
      <c r="F3919" s="4">
        <v>2.271899032672442E-2</v>
      </c>
      <c r="G3919" s="4">
        <v>0.22060873522068616</v>
      </c>
      <c r="H3919" s="4">
        <v>1.7713361299322658E-3</v>
      </c>
      <c r="I3919" s="4">
        <v>0.4708084598289497</v>
      </c>
      <c r="J3919" s="4">
        <v>0.47775355951760146</v>
      </c>
      <c r="K3919" s="4">
        <v>0.10299841819345486</v>
      </c>
      <c r="L3919" s="4">
        <v>0.27236160261123532</v>
      </c>
      <c r="M3919" s="4">
        <v>0.67620041673531583</v>
      </c>
      <c r="N3919" s="4">
        <v>0.47427428630579388</v>
      </c>
    </row>
    <row r="3920" spans="2:14" x14ac:dyDescent="0.55000000000000004">
      <c r="B3920" s="5" t="s">
        <v>1491</v>
      </c>
      <c r="C3920">
        <v>1</v>
      </c>
      <c r="D3920" s="4">
        <v>0.56299999999999994</v>
      </c>
      <c r="E3920" s="4">
        <v>0.60291313126741619</v>
      </c>
      <c r="F3920" s="4">
        <v>-3.9913131267416246E-2</v>
      </c>
      <c r="G3920" s="4">
        <v>-0.38756939815429886</v>
      </c>
      <c r="H3920" s="4">
        <v>1.7039471475307968E-3</v>
      </c>
      <c r="I3920" s="4">
        <v>0.59957269164000127</v>
      </c>
      <c r="J3920" s="4">
        <v>0.60625357089483112</v>
      </c>
      <c r="K3920" s="4">
        <v>0.10299728129688757</v>
      </c>
      <c r="L3920" s="4">
        <v>0.4009959529918446</v>
      </c>
      <c r="M3920" s="4">
        <v>0.80483030954298784</v>
      </c>
      <c r="N3920" s="4">
        <v>0.60292406112008234</v>
      </c>
    </row>
    <row r="3921" spans="2:14" x14ac:dyDescent="0.55000000000000004">
      <c r="B3921" s="5" t="s">
        <v>1490</v>
      </c>
      <c r="C3921">
        <v>1</v>
      </c>
      <c r="D3921" s="4">
        <v>0.56200000000000006</v>
      </c>
      <c r="E3921" s="4">
        <v>0.54621184224571218</v>
      </c>
      <c r="F3921" s="4">
        <v>1.5788157754287879E-2</v>
      </c>
      <c r="G3921" s="4">
        <v>0.15330811200447791</v>
      </c>
      <c r="H3921" s="4">
        <v>1.5156677258355187E-3</v>
      </c>
      <c r="I3921" s="4">
        <v>0.54324050798765633</v>
      </c>
      <c r="J3921" s="4">
        <v>0.54918317650376802</v>
      </c>
      <c r="K3921" s="4">
        <v>0.10299433852073496</v>
      </c>
      <c r="L3921" s="4">
        <v>0.34430043302588209</v>
      </c>
      <c r="M3921" s="4">
        <v>0.74812325146554226</v>
      </c>
      <c r="N3921" s="4">
        <v>0.54620842165665962</v>
      </c>
    </row>
    <row r="3922" spans="2:14" x14ac:dyDescent="0.55000000000000004">
      <c r="B3922" s="5" t="s">
        <v>1489</v>
      </c>
      <c r="C3922">
        <v>1</v>
      </c>
      <c r="D3922" s="4">
        <v>0.36699999999999999</v>
      </c>
      <c r="E3922" s="4">
        <v>0.37722487772080426</v>
      </c>
      <c r="F3922" s="4">
        <v>-1.0224877720804271E-2</v>
      </c>
      <c r="G3922" s="4">
        <v>-9.9286865716009337E-2</v>
      </c>
      <c r="H3922" s="4">
        <v>3.9264322815651641E-3</v>
      </c>
      <c r="I3922" s="4">
        <v>0.36952745001202347</v>
      </c>
      <c r="J3922" s="4">
        <v>0.38492230542958505</v>
      </c>
      <c r="K3922" s="4">
        <v>0.10305800982519664</v>
      </c>
      <c r="L3922" s="4">
        <v>0.17518864646710938</v>
      </c>
      <c r="M3922" s="4">
        <v>0.57926110897449912</v>
      </c>
      <c r="N3922" s="4">
        <v>0.377239762879853</v>
      </c>
    </row>
    <row r="3923" spans="2:14" x14ac:dyDescent="0.55000000000000004">
      <c r="B3923" s="5" t="s">
        <v>1488</v>
      </c>
      <c r="C3923">
        <v>1</v>
      </c>
      <c r="D3923" s="4">
        <v>0.53</v>
      </c>
      <c r="E3923" s="4">
        <v>0.43052341694246793</v>
      </c>
      <c r="F3923" s="4">
        <v>9.9476583057532098E-2</v>
      </c>
      <c r="G3923" s="4">
        <v>0.9659497564283589</v>
      </c>
      <c r="H3923" s="4">
        <v>2.0768911106495264E-3</v>
      </c>
      <c r="I3923" s="4">
        <v>0.42645185323352719</v>
      </c>
      <c r="J3923" s="4">
        <v>0.43459498065140867</v>
      </c>
      <c r="K3923" s="4">
        <v>0.10300412610839482</v>
      </c>
      <c r="L3923" s="4">
        <v>0.22859282001149134</v>
      </c>
      <c r="M3923" s="4">
        <v>0.63245401387344446</v>
      </c>
      <c r="N3923" s="4">
        <v>0.43048294143128663</v>
      </c>
    </row>
    <row r="3924" spans="2:14" x14ac:dyDescent="0.55000000000000004">
      <c r="B3924" s="5" t="s">
        <v>1487</v>
      </c>
      <c r="C3924">
        <v>1</v>
      </c>
      <c r="D3924" s="4">
        <v>0.58099999999999996</v>
      </c>
      <c r="E3924" s="4">
        <v>0.49091386812175364</v>
      </c>
      <c r="F3924" s="4">
        <v>9.0086131878246323E-2</v>
      </c>
      <c r="G3924" s="4">
        <v>0.8747654419838482</v>
      </c>
      <c r="H3924" s="4">
        <v>5.8298448304184855E-3</v>
      </c>
      <c r="I3924" s="4">
        <v>0.47948496627968046</v>
      </c>
      <c r="J3924" s="4">
        <v>0.50234276996382687</v>
      </c>
      <c r="K3924" s="4">
        <v>0.10314806643566017</v>
      </c>
      <c r="L3924" s="4">
        <v>0.28870108874522582</v>
      </c>
      <c r="M3924" s="4">
        <v>0.69312664749828146</v>
      </c>
      <c r="N3924" s="4">
        <v>0.49062424496291152</v>
      </c>
    </row>
    <row r="3925" spans="2:14" x14ac:dyDescent="0.55000000000000004">
      <c r="B3925" s="5" t="s">
        <v>1486</v>
      </c>
      <c r="C3925">
        <v>1</v>
      </c>
      <c r="D3925" s="4">
        <v>0.48899999999999999</v>
      </c>
      <c r="E3925" s="4">
        <v>0.52266277144862039</v>
      </c>
      <c r="F3925" s="4">
        <v>-3.3662771448620399E-2</v>
      </c>
      <c r="G3925" s="4">
        <v>-0.32687638519602652</v>
      </c>
      <c r="H3925" s="4">
        <v>2.1903060667819822E-3</v>
      </c>
      <c r="I3925" s="4">
        <v>0.51836886761935641</v>
      </c>
      <c r="J3925" s="4">
        <v>0.52695667527788437</v>
      </c>
      <c r="K3925" s="4">
        <v>0.10300647532720839</v>
      </c>
      <c r="L3925" s="4">
        <v>0.3207275690792476</v>
      </c>
      <c r="M3925" s="4">
        <v>0.72459797381799318</v>
      </c>
      <c r="N3925" s="4">
        <v>0.5226780057778021</v>
      </c>
    </row>
    <row r="3926" spans="2:14" x14ac:dyDescent="0.55000000000000004">
      <c r="B3926" s="5" t="s">
        <v>1485</v>
      </c>
      <c r="C3926">
        <v>1</v>
      </c>
      <c r="D3926" s="4">
        <v>0.433</v>
      </c>
      <c r="E3926" s="4">
        <v>0.47511459787805937</v>
      </c>
      <c r="F3926" s="4">
        <v>-4.2114597878059379E-2</v>
      </c>
      <c r="G3926" s="4">
        <v>-0.40894635010595604</v>
      </c>
      <c r="H3926" s="4">
        <v>1.5762116431020557E-3</v>
      </c>
      <c r="I3926" s="4">
        <v>0.47202457255571245</v>
      </c>
      <c r="J3926" s="4">
        <v>0.4782046232004063</v>
      </c>
      <c r="K3926" s="4">
        <v>0.10299524727778685</v>
      </c>
      <c r="L3926" s="4">
        <v>0.27320140711936403</v>
      </c>
      <c r="M3926" s="4">
        <v>0.67702778863675472</v>
      </c>
      <c r="N3926" s="4">
        <v>0.4751244659163571</v>
      </c>
    </row>
    <row r="3927" spans="2:14" x14ac:dyDescent="0.55000000000000004">
      <c r="B3927" s="5" t="s">
        <v>1484</v>
      </c>
      <c r="C3927">
        <v>1</v>
      </c>
      <c r="D3927" s="4">
        <v>0.63</v>
      </c>
      <c r="E3927" s="4">
        <v>0.557451065614468</v>
      </c>
      <c r="F3927" s="4">
        <v>7.2548934385532005E-2</v>
      </c>
      <c r="G3927" s="4">
        <v>0.70447358910902458</v>
      </c>
      <c r="H3927" s="4">
        <v>2.8668411670613922E-3</v>
      </c>
      <c r="I3927" s="4">
        <v>0.55183087378291162</v>
      </c>
      <c r="J3927" s="4">
        <v>0.56307125744602438</v>
      </c>
      <c r="K3927" s="4">
        <v>0.10302308137959069</v>
      </c>
      <c r="L3927" s="4">
        <v>0.35548330852911525</v>
      </c>
      <c r="M3927" s="4">
        <v>0.75941882269982075</v>
      </c>
      <c r="N3927" s="4">
        <v>0.55739480009327047</v>
      </c>
    </row>
    <row r="3928" spans="2:14" x14ac:dyDescent="0.55000000000000004">
      <c r="B3928" s="5" t="s">
        <v>1483</v>
      </c>
      <c r="C3928">
        <v>1</v>
      </c>
      <c r="D3928" s="4">
        <v>0.53800000000000003</v>
      </c>
      <c r="E3928" s="4">
        <v>0.47285012467475629</v>
      </c>
      <c r="F3928" s="4">
        <v>6.5149875325243745E-2</v>
      </c>
      <c r="G3928" s="4">
        <v>0.63262633543977698</v>
      </c>
      <c r="H3928" s="4">
        <v>2.3222053404463329E-3</v>
      </c>
      <c r="I3928" s="4">
        <v>0.4682976438343367</v>
      </c>
      <c r="J3928" s="4">
        <v>0.47740260551517588</v>
      </c>
      <c r="K3928" s="4">
        <v>0.10300936441077484</v>
      </c>
      <c r="L3928" s="4">
        <v>0.27090925850926972</v>
      </c>
      <c r="M3928" s="4">
        <v>0.67479099084024285</v>
      </c>
      <c r="N3928" s="4">
        <v>0.47281698081613777</v>
      </c>
    </row>
    <row r="3929" spans="2:14" x14ac:dyDescent="0.55000000000000004">
      <c r="B3929" s="5" t="s">
        <v>1482</v>
      </c>
      <c r="C3929">
        <v>1</v>
      </c>
      <c r="D3929" s="4">
        <v>0.45400000000000001</v>
      </c>
      <c r="E3929" s="4">
        <v>0.49327548519592179</v>
      </c>
      <c r="F3929" s="4">
        <v>-3.9275485195921778E-2</v>
      </c>
      <c r="G3929" s="4">
        <v>-0.38137764881474467</v>
      </c>
      <c r="H3929" s="4">
        <v>1.5244213349375508E-3</v>
      </c>
      <c r="I3929" s="4">
        <v>0.4902869902514152</v>
      </c>
      <c r="J3929" s="4">
        <v>0.49626398014042838</v>
      </c>
      <c r="K3929" s="4">
        <v>0.10299446771101359</v>
      </c>
      <c r="L3929" s="4">
        <v>0.29136382270982886</v>
      </c>
      <c r="M3929" s="4">
        <v>0.69518714768201473</v>
      </c>
      <c r="N3929" s="4">
        <v>0.49328409303469023</v>
      </c>
    </row>
    <row r="3930" spans="2:14" x14ac:dyDescent="0.55000000000000004">
      <c r="B3930" s="5" t="s">
        <v>1481</v>
      </c>
      <c r="C3930">
        <v>1</v>
      </c>
      <c r="D3930" s="4">
        <v>0.39500000000000002</v>
      </c>
      <c r="E3930" s="4">
        <v>0.58318623807424208</v>
      </c>
      <c r="F3930" s="4">
        <v>-0.18818623807424206</v>
      </c>
      <c r="G3930" s="4">
        <v>-1.8273491634292669</v>
      </c>
      <c r="H3930" s="4">
        <v>1.9297587829941545E-3</v>
      </c>
      <c r="I3930" s="4">
        <v>0.5794031144489542</v>
      </c>
      <c r="J3930" s="4">
        <v>0.58696936169952996</v>
      </c>
      <c r="K3930" s="4">
        <v>0.10300126449529225</v>
      </c>
      <c r="L3930" s="4">
        <v>0.38126125108593301</v>
      </c>
      <c r="M3930" s="4">
        <v>0.78511122506255115</v>
      </c>
      <c r="N3930" s="4">
        <v>0.58325233995126591</v>
      </c>
    </row>
    <row r="3931" spans="2:14" x14ac:dyDescent="0.55000000000000004">
      <c r="B3931" s="5" t="s">
        <v>1480</v>
      </c>
      <c r="C3931">
        <v>1</v>
      </c>
      <c r="D3931" s="4">
        <v>0.46300000000000002</v>
      </c>
      <c r="E3931" s="4">
        <v>0.45581661075264573</v>
      </c>
      <c r="F3931" s="4">
        <v>7.1833892473542882E-3</v>
      </c>
      <c r="G3931" s="4">
        <v>6.9753030115629611E-2</v>
      </c>
      <c r="H3931" s="4">
        <v>1.6974821869310324E-3</v>
      </c>
      <c r="I3931" s="4">
        <v>0.45248884511609277</v>
      </c>
      <c r="J3931" s="4">
        <v>0.45914437638919869</v>
      </c>
      <c r="K3931" s="4">
        <v>0.10299717454592411</v>
      </c>
      <c r="L3931" s="4">
        <v>0.2538996417530186</v>
      </c>
      <c r="M3931" s="4">
        <v>0.65773357975227287</v>
      </c>
      <c r="N3931" s="4">
        <v>0.45581465854855591</v>
      </c>
    </row>
    <row r="3932" spans="2:14" x14ac:dyDescent="0.55000000000000004">
      <c r="B3932" s="5" t="s">
        <v>1479</v>
      </c>
      <c r="C3932">
        <v>1</v>
      </c>
      <c r="D3932" s="4">
        <v>0.62</v>
      </c>
      <c r="E3932" s="4">
        <v>0.51483794552463846</v>
      </c>
      <c r="F3932" s="4">
        <v>0.10516205447536153</v>
      </c>
      <c r="G3932" s="4">
        <v>1.0211575205315602</v>
      </c>
      <c r="H3932" s="4">
        <v>1.6454048439561917E-3</v>
      </c>
      <c r="I3932" s="4">
        <v>0.51161227297261325</v>
      </c>
      <c r="J3932" s="4">
        <v>0.51806361807666368</v>
      </c>
      <c r="K3932" s="4">
        <v>0.1029963294286215</v>
      </c>
      <c r="L3932" s="4">
        <v>0.31292263330370396</v>
      </c>
      <c r="M3932" s="4">
        <v>0.71675325774557297</v>
      </c>
      <c r="N3932" s="4">
        <v>0.51481109314113305</v>
      </c>
    </row>
    <row r="3933" spans="2:14" x14ac:dyDescent="0.55000000000000004">
      <c r="B3933" s="5" t="s">
        <v>1478</v>
      </c>
      <c r="C3933">
        <v>1</v>
      </c>
      <c r="D3933" s="4">
        <v>0.70599999999999996</v>
      </c>
      <c r="E3933" s="4">
        <v>0.75139351385633357</v>
      </c>
      <c r="F3933" s="4">
        <v>-4.5393513856333612E-2</v>
      </c>
      <c r="G3933" s="4">
        <v>-0.44078568347681846</v>
      </c>
      <c r="H3933" s="4">
        <v>3.097576779060631E-3</v>
      </c>
      <c r="I3933" s="4">
        <v>0.74532098500077093</v>
      </c>
      <c r="J3933" s="4">
        <v>0.75746604271189621</v>
      </c>
      <c r="K3933" s="4">
        <v>0.10302976026649185</v>
      </c>
      <c r="L3933" s="4">
        <v>0.54941266339628081</v>
      </c>
      <c r="M3933" s="4">
        <v>0.95337436431638634</v>
      </c>
      <c r="N3933" s="4">
        <v>0.75143461921185262</v>
      </c>
    </row>
    <row r="3934" spans="2:14" x14ac:dyDescent="0.55000000000000004">
      <c r="B3934" s="5" t="s">
        <v>1477</v>
      </c>
      <c r="C3934">
        <v>1</v>
      </c>
      <c r="D3934" s="4">
        <v>0.27600000000000002</v>
      </c>
      <c r="E3934" s="4">
        <v>0.44312512832883766</v>
      </c>
      <c r="F3934" s="4">
        <v>-0.16712512832883764</v>
      </c>
      <c r="G3934" s="4">
        <v>-1.6228389842153463</v>
      </c>
      <c r="H3934" s="4">
        <v>1.9022588915547198E-3</v>
      </c>
      <c r="I3934" s="4">
        <v>0.4393959158399644</v>
      </c>
      <c r="J3934" s="4">
        <v>0.44685434081771092</v>
      </c>
      <c r="K3934" s="4">
        <v>0.10300075294656398</v>
      </c>
      <c r="L3934" s="4">
        <v>0.24120114418715197</v>
      </c>
      <c r="M3934" s="4">
        <v>0.64504911247052332</v>
      </c>
      <c r="N3934" s="4">
        <v>0.44318217056748727</v>
      </c>
    </row>
    <row r="3935" spans="2:14" x14ac:dyDescent="0.55000000000000004">
      <c r="B3935" s="5" t="s">
        <v>1476</v>
      </c>
      <c r="C3935">
        <v>1</v>
      </c>
      <c r="D3935" s="4">
        <v>0.42699999999999999</v>
      </c>
      <c r="E3935" s="4">
        <v>0.43027975269799262</v>
      </c>
      <c r="F3935" s="4">
        <v>-3.2797526979926328E-3</v>
      </c>
      <c r="G3935" s="4">
        <v>-3.184745818962223E-2</v>
      </c>
      <c r="H3935" s="4">
        <v>2.304239836004219E-3</v>
      </c>
      <c r="I3935" s="4">
        <v>0.42576249166063551</v>
      </c>
      <c r="J3935" s="4">
        <v>0.43479701373534974</v>
      </c>
      <c r="K3935" s="4">
        <v>0.10300896096889064</v>
      </c>
      <c r="L3935" s="4">
        <v>0.22833967744509936</v>
      </c>
      <c r="M3935" s="4">
        <v>0.63221982795088594</v>
      </c>
      <c r="N3935" s="4">
        <v>0.43028139548512884</v>
      </c>
    </row>
    <row r="3936" spans="2:14" x14ac:dyDescent="0.55000000000000004">
      <c r="B3936" s="5" t="s">
        <v>1475</v>
      </c>
      <c r="C3936">
        <v>1</v>
      </c>
      <c r="D3936" s="4">
        <v>0.45600000000000002</v>
      </c>
      <c r="E3936" s="4">
        <v>0.39318423721577617</v>
      </c>
      <c r="F3936" s="4">
        <v>6.281576278422385E-2</v>
      </c>
      <c r="G3936" s="4">
        <v>0.60996134865418772</v>
      </c>
      <c r="H3936" s="4">
        <v>2.267185104279579E-3</v>
      </c>
      <c r="I3936" s="4">
        <v>0.38873961874507124</v>
      </c>
      <c r="J3936" s="4">
        <v>0.3976288556864811</v>
      </c>
      <c r="K3936" s="4">
        <v>0.10300813874139109</v>
      </c>
      <c r="L3936" s="4">
        <v>0.19124577386811498</v>
      </c>
      <c r="M3936" s="4">
        <v>0.59512270056343741</v>
      </c>
      <c r="N3936" s="4">
        <v>0.39315377787558747</v>
      </c>
    </row>
    <row r="3937" spans="2:14" x14ac:dyDescent="0.55000000000000004">
      <c r="B3937" s="5" t="s">
        <v>1474</v>
      </c>
      <c r="C3937">
        <v>1</v>
      </c>
      <c r="D3937" s="4">
        <v>0.441</v>
      </c>
      <c r="E3937" s="4">
        <v>0.50532147111243575</v>
      </c>
      <c r="F3937" s="4">
        <v>-6.4321471112435746E-2</v>
      </c>
      <c r="G3937" s="4">
        <v>-0.62458226292551189</v>
      </c>
      <c r="H3937" s="4">
        <v>1.8027398239686522E-3</v>
      </c>
      <c r="I3937" s="4">
        <v>0.50178735706750754</v>
      </c>
      <c r="J3937" s="4">
        <v>0.50885558515736395</v>
      </c>
      <c r="K3937" s="4">
        <v>0.10299896305080712</v>
      </c>
      <c r="L3937" s="4">
        <v>0.30340099590512271</v>
      </c>
      <c r="M3937" s="4">
        <v>0.70724194631974879</v>
      </c>
      <c r="N3937" s="4">
        <v>0.50534118728144872</v>
      </c>
    </row>
    <row r="3938" spans="2:14" x14ac:dyDescent="0.55000000000000004">
      <c r="B3938" s="5" t="s">
        <v>1473</v>
      </c>
      <c r="C3938">
        <v>1</v>
      </c>
      <c r="D3938" s="4">
        <v>0.45200000000000001</v>
      </c>
      <c r="E3938" s="4">
        <v>0.43041654665980333</v>
      </c>
      <c r="F3938" s="4">
        <v>2.1583453340196679E-2</v>
      </c>
      <c r="G3938" s="4">
        <v>0.20958230425735594</v>
      </c>
      <c r="H3938" s="4">
        <v>2.1712480197333805E-3</v>
      </c>
      <c r="I3938" s="4">
        <v>0.42616000446800245</v>
      </c>
      <c r="J3938" s="4">
        <v>0.43467308885160422</v>
      </c>
      <c r="K3938" s="4">
        <v>0.10300607184351709</v>
      </c>
      <c r="L3938" s="4">
        <v>0.22848213528498304</v>
      </c>
      <c r="M3938" s="4">
        <v>0.6323509580346236</v>
      </c>
      <c r="N3938" s="4">
        <v>0.4304069482286757</v>
      </c>
    </row>
    <row r="3939" spans="2:14" x14ac:dyDescent="0.55000000000000004">
      <c r="B3939" s="5" t="s">
        <v>1472</v>
      </c>
      <c r="C3939">
        <v>1</v>
      </c>
      <c r="D3939" s="4">
        <v>0.40400000000000003</v>
      </c>
      <c r="E3939" s="4">
        <v>0.33765852130338248</v>
      </c>
      <c r="F3939" s="4">
        <v>6.6341478696617551E-2</v>
      </c>
      <c r="G3939" s="4">
        <v>0.64419718911166124</v>
      </c>
      <c r="H3939" s="4">
        <v>2.4981684726861314E-3</v>
      </c>
      <c r="I3939" s="4">
        <v>0.3327610801038639</v>
      </c>
      <c r="J3939" s="4">
        <v>0.34255596250290105</v>
      </c>
      <c r="K3939" s="4">
        <v>0.10301348146910932</v>
      </c>
      <c r="L3939" s="4">
        <v>0.13570958400445213</v>
      </c>
      <c r="M3939" s="4">
        <v>0.53960745860231285</v>
      </c>
      <c r="N3939" s="4">
        <v>0.33761945956324241</v>
      </c>
    </row>
    <row r="3940" spans="2:14" x14ac:dyDescent="0.55000000000000004">
      <c r="B3940" s="5" t="s">
        <v>1471</v>
      </c>
      <c r="C3940">
        <v>1</v>
      </c>
      <c r="D3940" s="4">
        <v>0.73899999999999999</v>
      </c>
      <c r="E3940" s="4">
        <v>0.64579011286906773</v>
      </c>
      <c r="F3940" s="4">
        <v>9.3209887130932256E-2</v>
      </c>
      <c r="G3940" s="4">
        <v>0.90509811458608946</v>
      </c>
      <c r="H3940" s="4">
        <v>2.0505951971599924E-3</v>
      </c>
      <c r="I3940" s="4">
        <v>0.6417701000028786</v>
      </c>
      <c r="J3940" s="4">
        <v>0.64981012573525687</v>
      </c>
      <c r="K3940" s="4">
        <v>0.10300359925425531</v>
      </c>
      <c r="L3940" s="4">
        <v>0.4438605487896371</v>
      </c>
      <c r="M3940" s="4">
        <v>0.84771967694849837</v>
      </c>
      <c r="N3940" s="4">
        <v>0.64575314184880761</v>
      </c>
    </row>
    <row r="3941" spans="2:14" x14ac:dyDescent="0.55000000000000004">
      <c r="B3941" s="5" t="s">
        <v>1470</v>
      </c>
      <c r="C3941">
        <v>1</v>
      </c>
      <c r="D3941" s="4">
        <v>0.46600000000000003</v>
      </c>
      <c r="E3941" s="4">
        <v>0.39692779513115711</v>
      </c>
      <c r="F3941" s="4">
        <v>6.9072204868842912E-2</v>
      </c>
      <c r="G3941" s="4">
        <v>0.67071342237842013</v>
      </c>
      <c r="H3941" s="4">
        <v>1.998277811585764E-3</v>
      </c>
      <c r="I3941" s="4">
        <v>0.39301034593205603</v>
      </c>
      <c r="J3941" s="4">
        <v>0.4008452443302582</v>
      </c>
      <c r="K3941" s="4">
        <v>0.10300257100131474</v>
      </c>
      <c r="L3941" s="4">
        <v>0.1950002468518495</v>
      </c>
      <c r="M3941" s="4">
        <v>0.59885534341046476</v>
      </c>
      <c r="N3941" s="4">
        <v>0.39690177880575878</v>
      </c>
    </row>
    <row r="3942" spans="2:14" x14ac:dyDescent="0.55000000000000004">
      <c r="B3942" s="5" t="s">
        <v>1469</v>
      </c>
      <c r="C3942">
        <v>1</v>
      </c>
      <c r="D3942" s="4">
        <v>0.68500000000000005</v>
      </c>
      <c r="E3942" s="4">
        <v>0.57572737283760833</v>
      </c>
      <c r="F3942" s="4">
        <v>0.10927262716239172</v>
      </c>
      <c r="G3942" s="4">
        <v>1.0610725092030295</v>
      </c>
      <c r="H3942" s="4">
        <v>2.3583998347503359E-3</v>
      </c>
      <c r="I3942" s="4">
        <v>0.57110393585090069</v>
      </c>
      <c r="J3942" s="4">
        <v>0.58035080982431597</v>
      </c>
      <c r="K3942" s="4">
        <v>0.10301018672174689</v>
      </c>
      <c r="L3942" s="4">
        <v>0.37378489460324915</v>
      </c>
      <c r="M3942" s="4">
        <v>0.77766985107196751</v>
      </c>
      <c r="N3942" s="4">
        <v>0.57567003498328495</v>
      </c>
    </row>
    <row r="3943" spans="2:14" x14ac:dyDescent="0.55000000000000004">
      <c r="B3943" s="5" t="s">
        <v>1468</v>
      </c>
      <c r="C3943">
        <v>1</v>
      </c>
      <c r="D3943" s="4">
        <v>0.56100000000000005</v>
      </c>
      <c r="E3943" s="4">
        <v>0.48752821756693948</v>
      </c>
      <c r="F3943" s="4">
        <v>7.3471782433060573E-2</v>
      </c>
      <c r="G3943" s="4">
        <v>0.71343474176758603</v>
      </c>
      <c r="H3943" s="4">
        <v>1.5139717186433486E-3</v>
      </c>
      <c r="I3943" s="4">
        <v>0.48456020818292167</v>
      </c>
      <c r="J3943" s="4">
        <v>0.49049622695095729</v>
      </c>
      <c r="K3943" s="4">
        <v>0.1029943135762041</v>
      </c>
      <c r="L3943" s="4">
        <v>0.28561685724868452</v>
      </c>
      <c r="M3943" s="4">
        <v>0.6894395778851945</v>
      </c>
      <c r="N3943" s="4">
        <v>0.4875123351230804</v>
      </c>
    </row>
    <row r="3944" spans="2:14" x14ac:dyDescent="0.55000000000000004">
      <c r="B3944" s="5" t="s">
        <v>1467</v>
      </c>
      <c r="C3944">
        <v>1</v>
      </c>
      <c r="D3944" s="4">
        <v>0.38</v>
      </c>
      <c r="E3944" s="4">
        <v>0.31240380079496394</v>
      </c>
      <c r="F3944" s="4">
        <v>6.7596199205036067E-2</v>
      </c>
      <c r="G3944" s="4">
        <v>0.65638093057362501</v>
      </c>
      <c r="H3944" s="4">
        <v>2.7985821251001234E-3</v>
      </c>
      <c r="I3944" s="4">
        <v>0.30691742485612888</v>
      </c>
      <c r="J3944" s="4">
        <v>0.31789017673379899</v>
      </c>
      <c r="K3944" s="4">
        <v>0.10302120451916459</v>
      </c>
      <c r="L3944" s="4">
        <v>0.11043972313062583</v>
      </c>
      <c r="M3944" s="4">
        <v>0.51436787845930199</v>
      </c>
      <c r="N3944" s="4">
        <v>0.31235384491826651</v>
      </c>
    </row>
    <row r="3945" spans="2:14" x14ac:dyDescent="0.55000000000000004">
      <c r="B3945" s="5" t="s">
        <v>1466</v>
      </c>
      <c r="C3945">
        <v>1</v>
      </c>
      <c r="D3945" s="4">
        <v>0.61199999999999999</v>
      </c>
      <c r="E3945" s="4">
        <v>0.503475929417178</v>
      </c>
      <c r="F3945" s="4">
        <v>0.10852407058282199</v>
      </c>
      <c r="G3945" s="4">
        <v>1.0538037830015068</v>
      </c>
      <c r="H3945" s="4">
        <v>1.6978045174586096E-3</v>
      </c>
      <c r="I3945" s="4">
        <v>0.50014753187976535</v>
      </c>
      <c r="J3945" s="4">
        <v>0.50680432695459066</v>
      </c>
      <c r="K3945" s="4">
        <v>0.10299717985871318</v>
      </c>
      <c r="L3945" s="4">
        <v>0.30155895000229171</v>
      </c>
      <c r="M3945" s="4">
        <v>0.70539290883206429</v>
      </c>
      <c r="N3945" s="4">
        <v>0.50344642501247583</v>
      </c>
    </row>
    <row r="3946" spans="2:14" x14ac:dyDescent="0.55000000000000004">
      <c r="B3946" s="5" t="s">
        <v>1465</v>
      </c>
      <c r="C3946">
        <v>1</v>
      </c>
      <c r="D3946" s="4">
        <v>0.30499999999999999</v>
      </c>
      <c r="E3946" s="4">
        <v>0.47121572181853921</v>
      </c>
      <c r="F3946" s="4">
        <v>-0.16621572181853922</v>
      </c>
      <c r="G3946" s="4">
        <v>-1.6140083532254472</v>
      </c>
      <c r="H3946" s="4">
        <v>1.7432800432016129E-3</v>
      </c>
      <c r="I3946" s="4">
        <v>0.46779817348294034</v>
      </c>
      <c r="J3946" s="4">
        <v>0.47463327015413809</v>
      </c>
      <c r="K3946" s="4">
        <v>0.10299793951326228</v>
      </c>
      <c r="L3946" s="4">
        <v>0.26929725316722752</v>
      </c>
      <c r="M3946" s="4">
        <v>0.6731341904698509</v>
      </c>
      <c r="N3946" s="4">
        <v>0.47126336472396602</v>
      </c>
    </row>
    <row r="3947" spans="2:14" x14ac:dyDescent="0.55000000000000004">
      <c r="B3947" s="5" t="s">
        <v>1464</v>
      </c>
      <c r="C3947">
        <v>1</v>
      </c>
      <c r="D3947" s="4">
        <v>0.49</v>
      </c>
      <c r="E3947" s="4">
        <v>0.49951863093646781</v>
      </c>
      <c r="F3947" s="4">
        <v>-9.5186309364678201E-3</v>
      </c>
      <c r="G3947" s="4">
        <v>-9.242898129396844E-2</v>
      </c>
      <c r="H3947" s="4">
        <v>1.5050373844906716E-3</v>
      </c>
      <c r="I3947" s="4">
        <v>0.49656813653458515</v>
      </c>
      <c r="J3947" s="4">
        <v>0.50246912533835053</v>
      </c>
      <c r="K3947" s="4">
        <v>0.10299418263279399</v>
      </c>
      <c r="L3947" s="4">
        <v>0.297607527321337</v>
      </c>
      <c r="M3947" s="4">
        <v>0.70142973455159863</v>
      </c>
      <c r="N3947" s="4">
        <v>0.49952066436628217</v>
      </c>
    </row>
    <row r="3948" spans="2:14" x14ac:dyDescent="0.55000000000000004">
      <c r="B3948" s="5" t="s">
        <v>1463</v>
      </c>
      <c r="C3948">
        <v>1</v>
      </c>
      <c r="D3948" s="4">
        <v>0.56100000000000005</v>
      </c>
      <c r="E3948" s="4">
        <v>0.56347192116707168</v>
      </c>
      <c r="F3948" s="4">
        <v>-2.4719211670716223E-3</v>
      </c>
      <c r="G3948" s="4">
        <v>-2.4003153062283879E-2</v>
      </c>
      <c r="H3948" s="4">
        <v>2.595369711879745E-3</v>
      </c>
      <c r="I3948" s="4">
        <v>0.55838392542382409</v>
      </c>
      <c r="J3948" s="4">
        <v>0.56855991691031926</v>
      </c>
      <c r="K3948" s="4">
        <v>0.10301588451598108</v>
      </c>
      <c r="L3948" s="4">
        <v>0.36151827290453631</v>
      </c>
      <c r="M3948" s="4">
        <v>0.76542556942960704</v>
      </c>
      <c r="N3948" s="4">
        <v>0.56347349216770437</v>
      </c>
    </row>
    <row r="3949" spans="2:14" x14ac:dyDescent="0.55000000000000004">
      <c r="B3949" s="5" t="s">
        <v>1462</v>
      </c>
      <c r="C3949">
        <v>1</v>
      </c>
      <c r="D3949" s="4">
        <v>0.59699999999999998</v>
      </c>
      <c r="E3949" s="4">
        <v>0.48998505727903868</v>
      </c>
      <c r="F3949" s="4">
        <v>0.10701494272096129</v>
      </c>
      <c r="G3949" s="4">
        <v>1.0391496639538058</v>
      </c>
      <c r="H3949" s="4">
        <v>1.6318836513133216E-3</v>
      </c>
      <c r="I3949" s="4">
        <v>0.48678589184478388</v>
      </c>
      <c r="J3949" s="4">
        <v>0.49318422271329349</v>
      </c>
      <c r="K3949" s="4">
        <v>0.10299611430981284</v>
      </c>
      <c r="L3949" s="4">
        <v>0.28807016677974862</v>
      </c>
      <c r="M3949" s="4">
        <v>0.69189994777832875</v>
      </c>
      <c r="N3949" s="4">
        <v>0.4899581791380595</v>
      </c>
    </row>
    <row r="3950" spans="2:14" x14ac:dyDescent="0.55000000000000004">
      <c r="B3950" s="5" t="s">
        <v>1461</v>
      </c>
      <c r="C3950">
        <v>1</v>
      </c>
      <c r="D3950" s="4">
        <v>0.433</v>
      </c>
      <c r="E3950" s="4">
        <v>0.49932626442767153</v>
      </c>
      <c r="F3950" s="4">
        <v>-6.6326264427671533E-2</v>
      </c>
      <c r="G3950" s="4">
        <v>-0.64404945364537425</v>
      </c>
      <c r="H3950" s="4">
        <v>1.6154148722049148E-3</v>
      </c>
      <c r="I3950" s="4">
        <v>0.49615938459712722</v>
      </c>
      <c r="J3950" s="4">
        <v>0.50249314425821578</v>
      </c>
      <c r="K3950" s="4">
        <v>0.10299585469269114</v>
      </c>
      <c r="L3950" s="4">
        <v>0.29741188288508386</v>
      </c>
      <c r="M3950" s="4">
        <v>0.70124064597025915</v>
      </c>
      <c r="N3950" s="4">
        <v>0.49934258847789614</v>
      </c>
    </row>
    <row r="3951" spans="2:14" x14ac:dyDescent="0.55000000000000004">
      <c r="B3951" s="5" t="s">
        <v>1460</v>
      </c>
      <c r="C3951">
        <v>1</v>
      </c>
      <c r="D3951" s="4">
        <v>0.59899999999999998</v>
      </c>
      <c r="E3951" s="4">
        <v>0.58699106828501746</v>
      </c>
      <c r="F3951" s="4">
        <v>1.2008931714982518E-2</v>
      </c>
      <c r="G3951" s="4">
        <v>0.11661060632071876</v>
      </c>
      <c r="H3951" s="4">
        <v>1.5627494956431925E-3</v>
      </c>
      <c r="I3951" s="4">
        <v>0.58392743432751237</v>
      </c>
      <c r="J3951" s="4">
        <v>0.59005470224252254</v>
      </c>
      <c r="K3951" s="4">
        <v>0.10299504213628315</v>
      </c>
      <c r="L3951" s="4">
        <v>0.38507827968833114</v>
      </c>
      <c r="M3951" s="4">
        <v>0.78890385688170372</v>
      </c>
      <c r="N3951" s="4">
        <v>0.58698830229578614</v>
      </c>
    </row>
    <row r="3952" spans="2:14" x14ac:dyDescent="0.55000000000000004">
      <c r="B3952" s="5" t="s">
        <v>1459</v>
      </c>
      <c r="C3952">
        <v>1</v>
      </c>
      <c r="D3952" s="4">
        <v>0.47299999999999998</v>
      </c>
      <c r="E3952" s="4">
        <v>0.50565063158304269</v>
      </c>
      <c r="F3952" s="4">
        <v>-3.2650631583042711E-2</v>
      </c>
      <c r="G3952" s="4">
        <v>-0.31704818013935743</v>
      </c>
      <c r="H3952" s="4">
        <v>1.544984459620477E-3</v>
      </c>
      <c r="I3952" s="4">
        <v>0.50262182442776482</v>
      </c>
      <c r="J3952" s="4">
        <v>0.50867943873832056</v>
      </c>
      <c r="K3952" s="4">
        <v>0.10299477411815164</v>
      </c>
      <c r="L3952" s="4">
        <v>0.30373836841250512</v>
      </c>
      <c r="M3952" s="4">
        <v>0.70756289475358025</v>
      </c>
      <c r="N3952" s="4">
        <v>0.50565798188077071</v>
      </c>
    </row>
    <row r="3953" spans="2:14" x14ac:dyDescent="0.55000000000000004">
      <c r="B3953" s="5" t="s">
        <v>1458</v>
      </c>
      <c r="C3953">
        <v>1</v>
      </c>
      <c r="D3953" s="4">
        <v>0.68899999999999995</v>
      </c>
      <c r="E3953" s="4">
        <v>0.61762542265005194</v>
      </c>
      <c r="F3953" s="4">
        <v>7.137457734994801E-2</v>
      </c>
      <c r="G3953" s="4">
        <v>0.69307020292892008</v>
      </c>
      <c r="H3953" s="4">
        <v>1.9510150688706268E-3</v>
      </c>
      <c r="I3953" s="4">
        <v>0.61380062793198609</v>
      </c>
      <c r="J3953" s="4">
        <v>0.62145021736811779</v>
      </c>
      <c r="K3953" s="4">
        <v>0.10300166493056104</v>
      </c>
      <c r="L3953" s="4">
        <v>0.41569965064335657</v>
      </c>
      <c r="M3953" s="4">
        <v>0.81955119465674731</v>
      </c>
      <c r="N3953" s="4">
        <v>0.61759979622324779</v>
      </c>
    </row>
    <row r="3954" spans="2:14" x14ac:dyDescent="0.55000000000000004">
      <c r="B3954" s="5" t="s">
        <v>1457</v>
      </c>
      <c r="C3954">
        <v>1</v>
      </c>
      <c r="D3954" s="4">
        <v>0.63600000000000001</v>
      </c>
      <c r="E3954" s="4">
        <v>0.60328931466239555</v>
      </c>
      <c r="F3954" s="4">
        <v>3.2710685337604462E-2</v>
      </c>
      <c r="G3954" s="4">
        <v>0.3176313214959316</v>
      </c>
      <c r="H3954" s="4">
        <v>1.9492540146445574E-3</v>
      </c>
      <c r="I3954" s="4">
        <v>0.59946797233739912</v>
      </c>
      <c r="J3954" s="4">
        <v>0.60711065698739197</v>
      </c>
      <c r="K3954" s="4">
        <v>0.10300163158844726</v>
      </c>
      <c r="L3954" s="4">
        <v>0.40136360802000348</v>
      </c>
      <c r="M3954" s="4">
        <v>0.80521502130478761</v>
      </c>
      <c r="N3954" s="4">
        <v>0.60327759137276382</v>
      </c>
    </row>
    <row r="3955" spans="2:14" x14ac:dyDescent="0.55000000000000004">
      <c r="B3955" s="5" t="s">
        <v>1456</v>
      </c>
      <c r="C3955">
        <v>1</v>
      </c>
      <c r="D3955" s="4">
        <v>0.58599999999999997</v>
      </c>
      <c r="E3955" s="4">
        <v>0.62047981981366351</v>
      </c>
      <c r="F3955" s="4">
        <v>-3.4479819813663548E-2</v>
      </c>
      <c r="G3955" s="4">
        <v>-0.33481018876009916</v>
      </c>
      <c r="H3955" s="4">
        <v>2.1869889510765365E-3</v>
      </c>
      <c r="I3955" s="4">
        <v>0.61619241890015441</v>
      </c>
      <c r="J3955" s="4">
        <v>0.62476722072717261</v>
      </c>
      <c r="K3955" s="4">
        <v>0.10300640484620721</v>
      </c>
      <c r="L3955" s="4">
        <v>0.41854475561614052</v>
      </c>
      <c r="M3955" s="4">
        <v>0.82241488401118645</v>
      </c>
      <c r="N3955" s="4">
        <v>0.62049537665511201</v>
      </c>
    </row>
    <row r="3956" spans="2:14" x14ac:dyDescent="0.55000000000000004">
      <c r="B3956" s="5" t="s">
        <v>1455</v>
      </c>
      <c r="C3956">
        <v>1</v>
      </c>
      <c r="D3956" s="4">
        <v>0.45800000000000002</v>
      </c>
      <c r="E3956" s="4">
        <v>0.32160393917047952</v>
      </c>
      <c r="F3956" s="4">
        <v>0.13639606082952049</v>
      </c>
      <c r="G3956" s="4">
        <v>1.3244498120714958</v>
      </c>
      <c r="H3956" s="4">
        <v>2.7797050544024807E-3</v>
      </c>
      <c r="I3956" s="4">
        <v>0.3161545700807708</v>
      </c>
      <c r="J3956" s="4">
        <v>0.32705330826018825</v>
      </c>
      <c r="K3956" s="4">
        <v>0.10302069344970494</v>
      </c>
      <c r="L3956" s="4">
        <v>0.11964086341320049</v>
      </c>
      <c r="M3956" s="4">
        <v>0.52356701492775859</v>
      </c>
      <c r="N3956" s="4">
        <v>0.32150449412694354</v>
      </c>
    </row>
    <row r="3957" spans="2:14" x14ac:dyDescent="0.55000000000000004">
      <c r="B3957" s="5" t="s">
        <v>1454</v>
      </c>
      <c r="C3957">
        <v>1</v>
      </c>
      <c r="D3957" s="4">
        <v>0.31900000000000001</v>
      </c>
      <c r="E3957" s="4">
        <v>0.34059413988181914</v>
      </c>
      <c r="F3957" s="4">
        <v>-2.159413988181913E-2</v>
      </c>
      <c r="G3957" s="4">
        <v>-0.20968607402869294</v>
      </c>
      <c r="H3957" s="4">
        <v>2.5024401980706834E-3</v>
      </c>
      <c r="I3957" s="4">
        <v>0.33568832433760765</v>
      </c>
      <c r="J3957" s="4">
        <v>0.34549995542603062</v>
      </c>
      <c r="K3957" s="4">
        <v>0.10301358515076314</v>
      </c>
      <c r="L3957" s="4">
        <v>0.13864499932405791</v>
      </c>
      <c r="M3957" s="4">
        <v>0.54254328043958033</v>
      </c>
      <c r="N3957" s="4">
        <v>0.34060689801683486</v>
      </c>
    </row>
    <row r="3958" spans="2:14" x14ac:dyDescent="0.55000000000000004">
      <c r="B3958" s="5" t="s">
        <v>1453</v>
      </c>
      <c r="C3958">
        <v>1</v>
      </c>
      <c r="D3958" s="4">
        <v>0.54600000000000004</v>
      </c>
      <c r="E3958" s="4">
        <v>0.57744039538236203</v>
      </c>
      <c r="F3958" s="4">
        <v>-3.1440395382361985E-2</v>
      </c>
      <c r="G3958" s="4">
        <v>-0.30529639567574929</v>
      </c>
      <c r="H3958" s="4">
        <v>1.5702306785414003E-3</v>
      </c>
      <c r="I3958" s="4">
        <v>0.57436209521889547</v>
      </c>
      <c r="J3958" s="4">
        <v>0.58051869554582858</v>
      </c>
      <c r="K3958" s="4">
        <v>0.10299515592032686</v>
      </c>
      <c r="L3958" s="4">
        <v>0.3755273837219914</v>
      </c>
      <c r="M3958" s="4">
        <v>0.77935340704273259</v>
      </c>
      <c r="N3958" s="4">
        <v>0.5774477064912158</v>
      </c>
    </row>
    <row r="3959" spans="2:14" x14ac:dyDescent="0.55000000000000004">
      <c r="B3959" s="5" t="s">
        <v>1452</v>
      </c>
      <c r="C3959">
        <v>1</v>
      </c>
      <c r="D3959" s="4">
        <v>0.753</v>
      </c>
      <c r="E3959" s="4">
        <v>0.702602546984743</v>
      </c>
      <c r="F3959" s="4">
        <v>5.0397453015256999E-2</v>
      </c>
      <c r="G3959" s="4">
        <v>0.48937554918369436</v>
      </c>
      <c r="H3959" s="4">
        <v>2.4159041075966208E-3</v>
      </c>
      <c r="I3959" s="4">
        <v>0.69786637789126793</v>
      </c>
      <c r="J3959" s="4">
        <v>0.70733871607821808</v>
      </c>
      <c r="K3959" s="4">
        <v>0.1030115193137433</v>
      </c>
      <c r="L3959" s="4">
        <v>0.50065745632011072</v>
      </c>
      <c r="M3959" s="4">
        <v>0.90454763764937529</v>
      </c>
      <c r="N3959" s="4">
        <v>0.70257479625535835</v>
      </c>
    </row>
    <row r="3960" spans="2:14" x14ac:dyDescent="0.55000000000000004">
      <c r="B3960" s="5" t="s">
        <v>1451</v>
      </c>
      <c r="C3960">
        <v>1</v>
      </c>
      <c r="D3960" s="4">
        <v>0.53600000000000003</v>
      </c>
      <c r="E3960" s="4">
        <v>0.48165698041006622</v>
      </c>
      <c r="F3960" s="4">
        <v>5.4343019589933816E-2</v>
      </c>
      <c r="G3960" s="4">
        <v>0.52768827520059758</v>
      </c>
      <c r="H3960" s="4">
        <v>1.7446394312166053E-3</v>
      </c>
      <c r="I3960" s="4">
        <v>0.47823676711293911</v>
      </c>
      <c r="J3960" s="4">
        <v>0.48507719370719332</v>
      </c>
      <c r="K3960" s="4">
        <v>0.10299796253039942</v>
      </c>
      <c r="L3960" s="4">
        <v>0.27973846663566659</v>
      </c>
      <c r="M3960" s="4">
        <v>0.68357549418446584</v>
      </c>
      <c r="N3960" s="4">
        <v>0.48164137959998143</v>
      </c>
    </row>
    <row r="3961" spans="2:14" x14ac:dyDescent="0.55000000000000004">
      <c r="B3961" s="5" t="s">
        <v>1450</v>
      </c>
      <c r="C3961">
        <v>1</v>
      </c>
      <c r="D3961" s="4">
        <v>0.48499999999999999</v>
      </c>
      <c r="E3961" s="4">
        <v>0.55906149268786376</v>
      </c>
      <c r="F3961" s="4">
        <v>-7.4061492687863772E-2</v>
      </c>
      <c r="G3961" s="4">
        <v>-0.71916101884187</v>
      </c>
      <c r="H3961" s="4">
        <v>1.4631024502522699E-3</v>
      </c>
      <c r="I3961" s="4">
        <v>0.55619320806361761</v>
      </c>
      <c r="J3961" s="4">
        <v>0.56192977731210991</v>
      </c>
      <c r="K3961" s="4">
        <v>0.10299357837966668</v>
      </c>
      <c r="L3961" s="4">
        <v>0.35715157365823746</v>
      </c>
      <c r="M3961" s="4">
        <v>0.76097141171749005</v>
      </c>
      <c r="N3961" s="4">
        <v>0.55907644460774275</v>
      </c>
    </row>
    <row r="3962" spans="2:14" x14ac:dyDescent="0.55000000000000004">
      <c r="B3962" s="5" t="s">
        <v>1449</v>
      </c>
      <c r="C3962">
        <v>1</v>
      </c>
      <c r="D3962" s="4">
        <v>0.24199999999999999</v>
      </c>
      <c r="E3962" s="4">
        <v>0.52460235899262309</v>
      </c>
      <c r="F3962" s="4">
        <v>-0.28260235899262309</v>
      </c>
      <c r="G3962" s="4">
        <v>-2.7441601977535419</v>
      </c>
      <c r="H3962" s="4">
        <v>1.426878915474223E-3</v>
      </c>
      <c r="I3962" s="4">
        <v>0.5218050874459792</v>
      </c>
      <c r="J3962" s="4">
        <v>0.52739963053926697</v>
      </c>
      <c r="K3962" s="4">
        <v>0.10299307016546323</v>
      </c>
      <c r="L3962" s="4">
        <v>0.3226934362725753</v>
      </c>
      <c r="M3962" s="4">
        <v>0.72651128171267088</v>
      </c>
      <c r="N3962" s="4">
        <v>0.52465662161287185</v>
      </c>
    </row>
    <row r="3963" spans="2:14" x14ac:dyDescent="0.55000000000000004">
      <c r="B3963" s="5" t="s">
        <v>1448</v>
      </c>
      <c r="C3963">
        <v>1</v>
      </c>
      <c r="D3963" s="4">
        <v>0.39900000000000002</v>
      </c>
      <c r="E3963" s="4">
        <v>0.47766975825021002</v>
      </c>
      <c r="F3963" s="4">
        <v>-7.8669758250209998E-2</v>
      </c>
      <c r="G3963" s="4">
        <v>-0.76390876610748626</v>
      </c>
      <c r="H3963" s="4">
        <v>1.5843683443105532E-3</v>
      </c>
      <c r="I3963" s="4">
        <v>0.47456374242722738</v>
      </c>
      <c r="J3963" s="4">
        <v>0.48077577407319266</v>
      </c>
      <c r="K3963" s="4">
        <v>0.10299537242866333</v>
      </c>
      <c r="L3963" s="4">
        <v>0.27575632214414703</v>
      </c>
      <c r="M3963" s="4">
        <v>0.67958319435627301</v>
      </c>
      <c r="N3963" s="4">
        <v>0.4776883829932812</v>
      </c>
    </row>
    <row r="3964" spans="2:14" x14ac:dyDescent="0.55000000000000004">
      <c r="B3964" s="5" t="s">
        <v>1447</v>
      </c>
      <c r="C3964">
        <v>1</v>
      </c>
      <c r="D3964" s="4">
        <v>0.50900000000000001</v>
      </c>
      <c r="E3964" s="4">
        <v>0.49365594340220775</v>
      </c>
      <c r="F3964" s="4">
        <v>1.5344056597792255E-2</v>
      </c>
      <c r="G3964" s="4">
        <v>0.14899574631235921</v>
      </c>
      <c r="H3964" s="4">
        <v>1.4694188313157633E-3</v>
      </c>
      <c r="I3964" s="4">
        <v>0.49077527606430948</v>
      </c>
      <c r="J3964" s="4">
        <v>0.49653661074010602</v>
      </c>
      <c r="K3964" s="4">
        <v>0.10299366830233028</v>
      </c>
      <c r="L3964" s="4">
        <v>0.29174584808704973</v>
      </c>
      <c r="M3964" s="4">
        <v>0.69556603871736578</v>
      </c>
      <c r="N3964" s="4">
        <v>0.49365281885437201</v>
      </c>
    </row>
    <row r="3965" spans="2:14" x14ac:dyDescent="0.55000000000000004">
      <c r="B3965" s="5" t="s">
        <v>1446</v>
      </c>
      <c r="C3965">
        <v>1</v>
      </c>
      <c r="D3965" s="4">
        <v>0.55600000000000005</v>
      </c>
      <c r="E3965" s="4">
        <v>0.55190898892820173</v>
      </c>
      <c r="F3965" s="4">
        <v>4.0910110717983228E-3</v>
      </c>
      <c r="G3965" s="4">
        <v>3.972503906837898E-2</v>
      </c>
      <c r="H3965" s="4">
        <v>3.8354520137662061E-3</v>
      </c>
      <c r="I3965" s="4">
        <v>0.5443899200918243</v>
      </c>
      <c r="J3965" s="4">
        <v>0.55942805776457916</v>
      </c>
      <c r="K3965" s="4">
        <v>0.10305458364778596</v>
      </c>
      <c r="L3965" s="4">
        <v>0.3498794743962137</v>
      </c>
      <c r="M3965" s="4">
        <v>0.75393850346018976</v>
      </c>
      <c r="N3965" s="4">
        <v>0.55190330650027353</v>
      </c>
    </row>
    <row r="3966" spans="2:14" x14ac:dyDescent="0.55000000000000004">
      <c r="B3966" s="5" t="s">
        <v>1445</v>
      </c>
      <c r="C3966">
        <v>1</v>
      </c>
      <c r="D3966" s="4">
        <v>0.433</v>
      </c>
      <c r="E3966" s="4">
        <v>0.52446556503081232</v>
      </c>
      <c r="F3966" s="4">
        <v>-9.1465565030812324E-2</v>
      </c>
      <c r="G3966" s="4">
        <v>-0.88816018350768711</v>
      </c>
      <c r="H3966" s="4">
        <v>1.4689652182197177E-3</v>
      </c>
      <c r="I3966" s="4">
        <v>0.52158578696178826</v>
      </c>
      <c r="J3966" s="4">
        <v>0.52734534309983638</v>
      </c>
      <c r="K3966" s="4">
        <v>0.102993661831595</v>
      </c>
      <c r="L3966" s="4">
        <v>0.32255548240096588</v>
      </c>
      <c r="M3966" s="4">
        <v>0.72637564766065876</v>
      </c>
      <c r="N3966" s="4">
        <v>0.52448417888794774</v>
      </c>
    </row>
    <row r="3967" spans="2:14" x14ac:dyDescent="0.55000000000000004">
      <c r="B3967" s="5" t="s">
        <v>1444</v>
      </c>
      <c r="C3967">
        <v>1</v>
      </c>
      <c r="D3967" s="4">
        <v>0.54800000000000004</v>
      </c>
      <c r="E3967" s="4">
        <v>0.50306982234305253</v>
      </c>
      <c r="F3967" s="4">
        <v>4.4930177656947512E-2</v>
      </c>
      <c r="G3967" s="4">
        <v>0.43628653930454026</v>
      </c>
      <c r="H3967" s="4">
        <v>1.462927325454272E-3</v>
      </c>
      <c r="I3967" s="4">
        <v>0.50020188103568441</v>
      </c>
      <c r="J3967" s="4">
        <v>0.50593776365042065</v>
      </c>
      <c r="K3967" s="4">
        <v>0.10299357589203401</v>
      </c>
      <c r="L3967" s="4">
        <v>0.30115990819021288</v>
      </c>
      <c r="M3967" s="4">
        <v>0.70497973649589218</v>
      </c>
      <c r="N3967" s="4">
        <v>0.50306075377651371</v>
      </c>
    </row>
    <row r="3968" spans="2:14" x14ac:dyDescent="0.55000000000000004">
      <c r="B3968" s="5" t="s">
        <v>1443</v>
      </c>
      <c r="C3968">
        <v>1</v>
      </c>
      <c r="D3968" s="4">
        <v>0.66</v>
      </c>
      <c r="E3968" s="4">
        <v>0.57474844104840073</v>
      </c>
      <c r="F3968" s="4">
        <v>8.5251558951599304E-2</v>
      </c>
      <c r="G3968" s="4">
        <v>0.82782017710448486</v>
      </c>
      <c r="H3968" s="4">
        <v>1.5339872621801193E-3</v>
      </c>
      <c r="I3968" s="4">
        <v>0.57174119293864467</v>
      </c>
      <c r="J3968" s="4">
        <v>0.57775568915815678</v>
      </c>
      <c r="K3968" s="4">
        <v>0.10299460974045749</v>
      </c>
      <c r="L3968" s="4">
        <v>0.37283650012598224</v>
      </c>
      <c r="M3968" s="4">
        <v>0.77666038197081921</v>
      </c>
      <c r="N3968" s="4">
        <v>0.57472952155240886</v>
      </c>
    </row>
    <row r="3969" spans="2:14" x14ac:dyDescent="0.55000000000000004">
      <c r="B3969" s="5" t="s">
        <v>1442</v>
      </c>
      <c r="C3969">
        <v>1</v>
      </c>
      <c r="D3969" s="4">
        <v>0.51200000000000001</v>
      </c>
      <c r="E3969" s="4">
        <v>0.50325791404054221</v>
      </c>
      <c r="F3969" s="4">
        <v>8.7420859594578015E-3</v>
      </c>
      <c r="G3969" s="4">
        <v>8.4888478711921844E-2</v>
      </c>
      <c r="H3969" s="4">
        <v>1.5436839618165753E-3</v>
      </c>
      <c r="I3969" s="4">
        <v>0.50023165639767497</v>
      </c>
      <c r="J3969" s="4">
        <v>0.50628417168340945</v>
      </c>
      <c r="K3969" s="4">
        <v>0.10299475461809975</v>
      </c>
      <c r="L3969" s="4">
        <v>0.30134568909815396</v>
      </c>
      <c r="M3969" s="4">
        <v>0.70517013898293046</v>
      </c>
      <c r="N3969" s="4">
        <v>0.50325594933800688</v>
      </c>
    </row>
    <row r="3970" spans="2:14" x14ac:dyDescent="0.55000000000000004">
      <c r="B3970" s="5" t="s">
        <v>1441</v>
      </c>
      <c r="C3970">
        <v>1</v>
      </c>
      <c r="D3970" s="4">
        <v>0.69099999999999995</v>
      </c>
      <c r="E3970" s="4">
        <v>0.67464304770844341</v>
      </c>
      <c r="F3970" s="4">
        <v>1.6356952291556537E-2</v>
      </c>
      <c r="G3970" s="4">
        <v>0.15883129070488303</v>
      </c>
      <c r="H3970" s="4">
        <v>2.2124668646403608E-3</v>
      </c>
      <c r="I3970" s="4">
        <v>0.67030569956962527</v>
      </c>
      <c r="J3970" s="4">
        <v>0.67898039584726155</v>
      </c>
      <c r="K3970" s="4">
        <v>0.10300694893207807</v>
      </c>
      <c r="L3970" s="4">
        <v>0.47270691687806954</v>
      </c>
      <c r="M3970" s="4">
        <v>0.87657917853881728</v>
      </c>
      <c r="N3970" s="4">
        <v>0.67463549463357819</v>
      </c>
    </row>
    <row r="3971" spans="2:14" x14ac:dyDescent="0.55000000000000004">
      <c r="B3971" s="5" t="s">
        <v>1440</v>
      </c>
      <c r="C3971">
        <v>1</v>
      </c>
      <c r="D3971" s="4">
        <v>0.48399999999999999</v>
      </c>
      <c r="E3971" s="4">
        <v>0.49624957707611761</v>
      </c>
      <c r="F3971" s="4">
        <v>-1.2249577076117624E-2</v>
      </c>
      <c r="G3971" s="4">
        <v>-0.11894735051547696</v>
      </c>
      <c r="H3971" s="4">
        <v>1.5953024320966957E-3</v>
      </c>
      <c r="I3971" s="4">
        <v>0.49312212592858079</v>
      </c>
      <c r="J3971" s="4">
        <v>0.49937702822365443</v>
      </c>
      <c r="K3971" s="4">
        <v>0.10299554120697876</v>
      </c>
      <c r="L3971" s="4">
        <v>0.29433581009490162</v>
      </c>
      <c r="M3971" s="4">
        <v>0.6981633440573336</v>
      </c>
      <c r="N3971" s="4">
        <v>0.49625251728872072</v>
      </c>
    </row>
    <row r="3972" spans="2:14" x14ac:dyDescent="0.55000000000000004">
      <c r="B3972" s="5" t="s">
        <v>1439</v>
      </c>
      <c r="C3972">
        <v>1</v>
      </c>
      <c r="D3972" s="4">
        <v>0.627</v>
      </c>
      <c r="E3972" s="4">
        <v>0.5995585811809343</v>
      </c>
      <c r="F3972" s="4">
        <v>2.7441418819065699E-2</v>
      </c>
      <c r="G3972" s="4">
        <v>0.26646504141577521</v>
      </c>
      <c r="H3972" s="4">
        <v>1.6252989816135318E-3</v>
      </c>
      <c r="I3972" s="4">
        <v>0.59637232441678145</v>
      </c>
      <c r="J3972" s="4">
        <v>0.60274483794508715</v>
      </c>
      <c r="K3972" s="4">
        <v>0.10299601019189161</v>
      </c>
      <c r="L3972" s="4">
        <v>0.39764389479573925</v>
      </c>
      <c r="M3972" s="4">
        <v>0.80147326756612935</v>
      </c>
      <c r="N3972" s="4">
        <v>0.59955174444774817</v>
      </c>
    </row>
    <row r="3973" spans="2:14" x14ac:dyDescent="0.55000000000000004">
      <c r="B3973" s="5" t="s">
        <v>1438</v>
      </c>
      <c r="C3973">
        <v>1</v>
      </c>
      <c r="D3973" s="4">
        <v>0.59099999999999997</v>
      </c>
      <c r="E3973" s="4">
        <v>0.60927169691324001</v>
      </c>
      <c r="F3973" s="4">
        <v>-1.8271696913240043E-2</v>
      </c>
      <c r="G3973" s="4">
        <v>-0.17742407952100081</v>
      </c>
      <c r="H3973" s="4">
        <v>1.8009191346220121E-3</v>
      </c>
      <c r="I3973" s="4">
        <v>0.60574115217082891</v>
      </c>
      <c r="J3973" s="4">
        <v>0.61280224165565111</v>
      </c>
      <c r="K3973" s="4">
        <v>0.1029989312002705</v>
      </c>
      <c r="L3973" s="4">
        <v>0.40735128414612343</v>
      </c>
      <c r="M3973" s="4">
        <v>0.8111921096803566</v>
      </c>
      <c r="N3973" s="4">
        <v>0.60927728634292322</v>
      </c>
    </row>
    <row r="3974" spans="2:14" x14ac:dyDescent="0.55000000000000004">
      <c r="B3974" s="5" t="s">
        <v>1437</v>
      </c>
      <c r="C3974">
        <v>1</v>
      </c>
      <c r="D3974" s="4">
        <v>0.34599999999999997</v>
      </c>
      <c r="E3974" s="4">
        <v>0.43442086806488589</v>
      </c>
      <c r="F3974" s="4">
        <v>-8.8420868064885916E-2</v>
      </c>
      <c r="G3974" s="4">
        <v>-0.85859519240888904</v>
      </c>
      <c r="H3974" s="4">
        <v>1.7388760628276264E-3</v>
      </c>
      <c r="I3974" s="4">
        <v>0.43101195334834086</v>
      </c>
      <c r="J3974" s="4">
        <v>0.43782978278143092</v>
      </c>
      <c r="K3974" s="4">
        <v>0.10299786506831335</v>
      </c>
      <c r="L3974" s="4">
        <v>0.23250254535639753</v>
      </c>
      <c r="M3974" s="4">
        <v>0.6363391907733742</v>
      </c>
      <c r="N3974" s="4">
        <v>0.43444608447306265</v>
      </c>
    </row>
    <row r="3975" spans="2:14" x14ac:dyDescent="0.55000000000000004">
      <c r="B3975" s="5" t="s">
        <v>1436</v>
      </c>
      <c r="C3975">
        <v>1</v>
      </c>
      <c r="D3975" s="4">
        <v>0.505</v>
      </c>
      <c r="E3975" s="4">
        <v>0.48318308804651655</v>
      </c>
      <c r="F3975" s="4">
        <v>2.1816911953483453E-2</v>
      </c>
      <c r="G3975" s="4">
        <v>0.21184926280889804</v>
      </c>
      <c r="H3975" s="4">
        <v>3.6129198470668269E-3</v>
      </c>
      <c r="I3975" s="4">
        <v>0.4761002740957993</v>
      </c>
      <c r="J3975" s="4">
        <v>0.4902659019972338</v>
      </c>
      <c r="K3975" s="4">
        <v>0.10304654146787236</v>
      </c>
      <c r="L3975" s="4">
        <v>0.28116933950616341</v>
      </c>
      <c r="M3975" s="4">
        <v>0.6851968365868697</v>
      </c>
      <c r="N3975" s="4">
        <v>0.48315620291635369</v>
      </c>
    </row>
    <row r="3976" spans="2:14" x14ac:dyDescent="0.55000000000000004">
      <c r="B3976" s="5" t="s">
        <v>1435</v>
      </c>
      <c r="C3976">
        <v>1</v>
      </c>
      <c r="D3976" s="4">
        <v>0.30299999999999999</v>
      </c>
      <c r="E3976" s="4">
        <v>0.30697714401397536</v>
      </c>
      <c r="F3976" s="4">
        <v>-3.9771440139753644E-3</v>
      </c>
      <c r="G3976" s="4">
        <v>-3.8619353153275846E-2</v>
      </c>
      <c r="H3976" s="4">
        <v>2.8468425635950782E-3</v>
      </c>
      <c r="I3976" s="4">
        <v>0.30139615769862799</v>
      </c>
      <c r="J3976" s="4">
        <v>0.31255813032932273</v>
      </c>
      <c r="K3976" s="4">
        <v>0.10302252681452977</v>
      </c>
      <c r="L3976" s="4">
        <v>0.10501047410501077</v>
      </c>
      <c r="M3976" s="4">
        <v>0.50894381392293997</v>
      </c>
      <c r="N3976" s="4">
        <v>0.30698018558231782</v>
      </c>
    </row>
    <row r="3977" spans="2:14" x14ac:dyDescent="0.55000000000000004">
      <c r="B3977" s="5" t="s">
        <v>1434</v>
      </c>
      <c r="C3977">
        <v>1</v>
      </c>
      <c r="D3977" s="4">
        <v>0.51100000000000001</v>
      </c>
      <c r="E3977" s="4">
        <v>0.4651193445995192</v>
      </c>
      <c r="F3977" s="4">
        <v>4.5880655400480808E-2</v>
      </c>
      <c r="G3977" s="4">
        <v>0.4455159852368113</v>
      </c>
      <c r="H3977" s="4">
        <v>1.6788237649668066E-3</v>
      </c>
      <c r="I3977" s="4">
        <v>0.46182815717033887</v>
      </c>
      <c r="J3977" s="4">
        <v>0.46841053202869953</v>
      </c>
      <c r="K3977" s="4">
        <v>0.10299686872862895</v>
      </c>
      <c r="L3977" s="4">
        <v>0.26320297512800123</v>
      </c>
      <c r="M3977" s="4">
        <v>0.66703571407103723</v>
      </c>
      <c r="N3977" s="4">
        <v>0.46510714845347312</v>
      </c>
    </row>
    <row r="3978" spans="2:14" x14ac:dyDescent="0.55000000000000004">
      <c r="B3978" s="5" t="s">
        <v>1433</v>
      </c>
      <c r="C3978">
        <v>1</v>
      </c>
      <c r="D3978" s="4">
        <v>0.28499999999999998</v>
      </c>
      <c r="E3978" s="4">
        <v>0.31636964889828723</v>
      </c>
      <c r="F3978" s="4">
        <v>-3.136964889828725E-2</v>
      </c>
      <c r="G3978" s="4">
        <v>-0.30460942446142208</v>
      </c>
      <c r="H3978" s="4">
        <v>2.7781667572526086E-3</v>
      </c>
      <c r="I3978" s="4">
        <v>0.31092329550584685</v>
      </c>
      <c r="J3978" s="4">
        <v>0.3218160022907276</v>
      </c>
      <c r="K3978" s="4">
        <v>0.10302065195483724</v>
      </c>
      <c r="L3978" s="4">
        <v>0.11440665448807377</v>
      </c>
      <c r="M3978" s="4">
        <v>0.51833264330850071</v>
      </c>
      <c r="N3978" s="4">
        <v>0.31639249487917159</v>
      </c>
    </row>
    <row r="3979" spans="2:14" x14ac:dyDescent="0.55000000000000004">
      <c r="B3979" s="5" t="s">
        <v>1432</v>
      </c>
      <c r="C3979">
        <v>1</v>
      </c>
      <c r="D3979" s="4">
        <v>0.74</v>
      </c>
      <c r="E3979" s="4">
        <v>0.65561437369534437</v>
      </c>
      <c r="F3979" s="4">
        <v>8.4385626304655625E-2</v>
      </c>
      <c r="G3979" s="4">
        <v>0.81941169137156766</v>
      </c>
      <c r="H3979" s="4">
        <v>1.9936651488310555E-3</v>
      </c>
      <c r="I3979" s="4">
        <v>0.65170596721888641</v>
      </c>
      <c r="J3979" s="4">
        <v>0.65952278017180233</v>
      </c>
      <c r="K3979" s="4">
        <v>0.10300248161764974</v>
      </c>
      <c r="L3979" s="4">
        <v>0.45368700064490874</v>
      </c>
      <c r="M3979" s="4">
        <v>0.85754174674577999</v>
      </c>
      <c r="N3979" s="4">
        <v>0.65558273612949614</v>
      </c>
    </row>
    <row r="3980" spans="2:14" x14ac:dyDescent="0.55000000000000004">
      <c r="B3980" s="5" t="s">
        <v>1431</v>
      </c>
      <c r="C3980">
        <v>1</v>
      </c>
      <c r="D3980" s="4">
        <v>0.52500000000000002</v>
      </c>
      <c r="E3980" s="4">
        <v>0.51822241929026636</v>
      </c>
      <c r="F3980" s="4">
        <v>6.777580709733666E-3</v>
      </c>
      <c r="G3980" s="4">
        <v>6.5812498122844121E-2</v>
      </c>
      <c r="H3980" s="4">
        <v>1.476097844480672E-3</v>
      </c>
      <c r="I3980" s="4">
        <v>0.51532865833013897</v>
      </c>
      <c r="J3980" s="4">
        <v>0.52111618025039375</v>
      </c>
      <c r="K3980" s="4">
        <v>0.10299376380885927</v>
      </c>
      <c r="L3980" s="4">
        <v>0.31631213674289599</v>
      </c>
      <c r="M3980" s="4">
        <v>0.72013270183763667</v>
      </c>
      <c r="N3980" s="4">
        <v>0.5182210265774263</v>
      </c>
    </row>
    <row r="3981" spans="2:14" x14ac:dyDescent="0.55000000000000004">
      <c r="B3981" s="5" t="s">
        <v>1430</v>
      </c>
      <c r="C3981">
        <v>1</v>
      </c>
      <c r="D3981" s="4">
        <v>0.55700000000000005</v>
      </c>
      <c r="E3981" s="4">
        <v>0.51470970118544102</v>
      </c>
      <c r="F3981" s="4">
        <v>4.2290298814559035E-2</v>
      </c>
      <c r="G3981" s="4">
        <v>0.41065246295784119</v>
      </c>
      <c r="H3981" s="4">
        <v>1.7555175206902911E-3</v>
      </c>
      <c r="I3981" s="4">
        <v>0.51126816234356265</v>
      </c>
      <c r="J3981" s="4">
        <v>0.51815124002731938</v>
      </c>
      <c r="K3981" s="4">
        <v>0.10299814736408641</v>
      </c>
      <c r="L3981" s="4">
        <v>0.31279082506073408</v>
      </c>
      <c r="M3981" s="4">
        <v>0.71662857731014795</v>
      </c>
      <c r="N3981" s="4">
        <v>0.51469740855952262</v>
      </c>
    </row>
    <row r="3982" spans="2:14" x14ac:dyDescent="0.55000000000000004">
      <c r="B3982" s="5" t="s">
        <v>1429</v>
      </c>
      <c r="C3982">
        <v>1</v>
      </c>
      <c r="D3982" s="4">
        <v>0.41199999999999998</v>
      </c>
      <c r="E3982" s="4">
        <v>0.45998764979868495</v>
      </c>
      <c r="F3982" s="4">
        <v>-4.7987649798684973E-2</v>
      </c>
      <c r="G3982" s="4">
        <v>-0.46597558148735951</v>
      </c>
      <c r="H3982" s="4">
        <v>1.9460502602741982E-3</v>
      </c>
      <c r="I3982" s="4">
        <v>0.4561725881544425</v>
      </c>
      <c r="J3982" s="4">
        <v>0.4638027114429274</v>
      </c>
      <c r="K3982" s="4">
        <v>0.1030015710088158</v>
      </c>
      <c r="L3982" s="4">
        <v>0.25806206191737174</v>
      </c>
      <c r="M3982" s="4">
        <v>0.6619132376799981</v>
      </c>
      <c r="N3982" s="4">
        <v>0.46000479174186581</v>
      </c>
    </row>
    <row r="3983" spans="2:14" x14ac:dyDescent="0.55000000000000004">
      <c r="B3983" s="5" t="s">
        <v>1428</v>
      </c>
      <c r="C3983">
        <v>1</v>
      </c>
      <c r="D3983" s="4">
        <v>0.53800000000000003</v>
      </c>
      <c r="E3983" s="4">
        <v>0.5243886184272939</v>
      </c>
      <c r="F3983" s="4">
        <v>1.3611381572706138E-2</v>
      </c>
      <c r="G3983" s="4">
        <v>0.13217091209500909</v>
      </c>
      <c r="H3983" s="4">
        <v>1.5056349543550182E-3</v>
      </c>
      <c r="I3983" s="4">
        <v>0.52143695254186029</v>
      </c>
      <c r="J3983" s="4">
        <v>0.5273402843127275</v>
      </c>
      <c r="K3983" s="4">
        <v>0.10299419136671924</v>
      </c>
      <c r="L3983" s="4">
        <v>0.32247749769006506</v>
      </c>
      <c r="M3983" s="4">
        <v>0.72629973916452273</v>
      </c>
      <c r="N3983" s="4">
        <v>0.52438570836836917</v>
      </c>
    </row>
    <row r="3984" spans="2:14" x14ac:dyDescent="0.55000000000000004">
      <c r="B3984" s="5" t="s">
        <v>1427</v>
      </c>
      <c r="C3984">
        <v>1</v>
      </c>
      <c r="D3984" s="4">
        <v>0.504</v>
      </c>
      <c r="E3984" s="4">
        <v>0.50852330478106678</v>
      </c>
      <c r="F3984" s="4">
        <v>-4.5233047810667726E-3</v>
      </c>
      <c r="G3984" s="4">
        <v>-4.3922750633641205E-2</v>
      </c>
      <c r="H3984" s="4">
        <v>4.1855509791855058E-3</v>
      </c>
      <c r="I3984" s="4">
        <v>0.50031789748677513</v>
      </c>
      <c r="J3984" s="4">
        <v>0.51672871207535842</v>
      </c>
      <c r="K3984" s="4">
        <v>0.10306820729821572</v>
      </c>
      <c r="L3984" s="4">
        <v>0.30646708227176178</v>
      </c>
      <c r="M3984" s="4">
        <v>0.71057952729037177</v>
      </c>
      <c r="N3984" s="4">
        <v>0.50853078899969395</v>
      </c>
    </row>
    <row r="3985" spans="2:14" x14ac:dyDescent="0.55000000000000004">
      <c r="B3985" s="5" t="s">
        <v>1426</v>
      </c>
      <c r="C3985">
        <v>1</v>
      </c>
      <c r="D3985" s="4">
        <v>0.52100000000000002</v>
      </c>
      <c r="E3985" s="4">
        <v>0.5125008005291235</v>
      </c>
      <c r="F3985" s="4">
        <v>8.4991994708765173E-3</v>
      </c>
      <c r="G3985" s="4">
        <v>8.2529972445686897E-2</v>
      </c>
      <c r="H3985" s="4">
        <v>1.4776109717764651E-3</v>
      </c>
      <c r="I3985" s="4">
        <v>0.50960407321502943</v>
      </c>
      <c r="J3985" s="4">
        <v>0.51539752784321757</v>
      </c>
      <c r="K3985" s="4">
        <v>0.10299378550598343</v>
      </c>
      <c r="L3985" s="4">
        <v>0.31059047544643542</v>
      </c>
      <c r="M3985" s="4">
        <v>0.71441112561181153</v>
      </c>
      <c r="N3985" s="4">
        <v>0.51249905046078026</v>
      </c>
    </row>
    <row r="3986" spans="2:14" x14ac:dyDescent="0.55000000000000004">
      <c r="B3986" s="5" t="s">
        <v>1425</v>
      </c>
      <c r="C3986">
        <v>1</v>
      </c>
      <c r="D3986" s="4">
        <v>0.54</v>
      </c>
      <c r="E3986" s="4">
        <v>0.48693829360663093</v>
      </c>
      <c r="F3986" s="4">
        <v>5.3061706393369101E-2</v>
      </c>
      <c r="G3986" s="4">
        <v>0.51524631014622579</v>
      </c>
      <c r="H3986" s="4">
        <v>1.5962664460913189E-3</v>
      </c>
      <c r="I3986" s="4">
        <v>0.48380895259381651</v>
      </c>
      <c r="J3986" s="4">
        <v>0.49006763461944536</v>
      </c>
      <c r="K3986" s="4">
        <v>0.10299555614314398</v>
      </c>
      <c r="L3986" s="4">
        <v>0.28502449734436697</v>
      </c>
      <c r="M3986" s="4">
        <v>0.6888520898688949</v>
      </c>
      <c r="N3986" s="4">
        <v>0.48692554203563232</v>
      </c>
    </row>
    <row r="3987" spans="2:14" x14ac:dyDescent="0.55000000000000004">
      <c r="B3987" s="5" t="s">
        <v>1424</v>
      </c>
      <c r="C3987">
        <v>1</v>
      </c>
      <c r="D3987" s="4">
        <v>0.77500000000000002</v>
      </c>
      <c r="E3987" s="4">
        <v>0.75522256799784626</v>
      </c>
      <c r="F3987" s="4">
        <v>1.9777432002153761E-2</v>
      </c>
      <c r="G3987" s="4">
        <v>0.19204525364738442</v>
      </c>
      <c r="H3987" s="4">
        <v>2.8654575005927076E-3</v>
      </c>
      <c r="I3987" s="4">
        <v>0.74960508872360709</v>
      </c>
      <c r="J3987" s="4">
        <v>0.76084004727208543</v>
      </c>
      <c r="K3987" s="4">
        <v>0.10302304288534828</v>
      </c>
      <c r="L3987" s="4">
        <v>0.55325488637709519</v>
      </c>
      <c r="M3987" s="4">
        <v>0.95719024961859733</v>
      </c>
      <c r="N3987" s="4">
        <v>0.75520724437120001</v>
      </c>
    </row>
    <row r="3988" spans="2:14" x14ac:dyDescent="0.55000000000000004">
      <c r="B3988" s="5" t="s">
        <v>1423</v>
      </c>
      <c r="C3988">
        <v>1</v>
      </c>
      <c r="D3988" s="4">
        <v>0.39900000000000002</v>
      </c>
      <c r="E3988" s="4">
        <v>0.46840122289378916</v>
      </c>
      <c r="F3988" s="4">
        <v>-6.9401222893789138E-2</v>
      </c>
      <c r="G3988" s="4">
        <v>-0.67390829368671124</v>
      </c>
      <c r="H3988" s="4">
        <v>1.588853611692797E-3</v>
      </c>
      <c r="I3988" s="4">
        <v>0.4652864140956694</v>
      </c>
      <c r="J3988" s="4">
        <v>0.47151603169190892</v>
      </c>
      <c r="K3988" s="4">
        <v>0.10299544152275866</v>
      </c>
      <c r="L3988" s="4">
        <v>0.26648765133478419</v>
      </c>
      <c r="M3988" s="4">
        <v>0.67031479445279407</v>
      </c>
      <c r="N3988" s="4">
        <v>0.4684177465305237</v>
      </c>
    </row>
    <row r="3989" spans="2:14" x14ac:dyDescent="0.55000000000000004">
      <c r="B3989" s="5" t="s">
        <v>1422</v>
      </c>
      <c r="C3989">
        <v>1</v>
      </c>
      <c r="D3989" s="4">
        <v>0.48799999999999999</v>
      </c>
      <c r="E3989" s="4">
        <v>0.51194507505926767</v>
      </c>
      <c r="F3989" s="4">
        <v>-2.3945075059267684E-2</v>
      </c>
      <c r="G3989" s="4">
        <v>-0.23251441404839315</v>
      </c>
      <c r="H3989" s="4">
        <v>1.5027296304747824E-3</v>
      </c>
      <c r="I3989" s="4">
        <v>0.50899910480766519</v>
      </c>
      <c r="J3989" s="4">
        <v>0.51489104531087015</v>
      </c>
      <c r="K3989" s="4">
        <v>0.10299414893580565</v>
      </c>
      <c r="L3989" s="4">
        <v>0.31003403750414071</v>
      </c>
      <c r="M3989" s="4">
        <v>0.71385611261439463</v>
      </c>
      <c r="N3989" s="4">
        <v>0.51195017467839221</v>
      </c>
    </row>
    <row r="3990" spans="2:14" x14ac:dyDescent="0.55000000000000004">
      <c r="B3990" s="5" t="s">
        <v>1421</v>
      </c>
      <c r="C3990">
        <v>1</v>
      </c>
      <c r="D3990" s="4">
        <v>0.63800000000000001</v>
      </c>
      <c r="E3990" s="4">
        <v>0.57357714275039684</v>
      </c>
      <c r="F3990" s="4">
        <v>6.4422857249603172E-2</v>
      </c>
      <c r="G3990" s="4">
        <v>0.62556675506921011</v>
      </c>
      <c r="H3990" s="4">
        <v>2.172350221230088E-3</v>
      </c>
      <c r="I3990" s="4">
        <v>0.56931843978878427</v>
      </c>
      <c r="J3990" s="4">
        <v>0.57783584571200941</v>
      </c>
      <c r="K3990" s="4">
        <v>0.10300609508253522</v>
      </c>
      <c r="L3990" s="4">
        <v>0.37164268581751025</v>
      </c>
      <c r="M3990" s="4">
        <v>0.77551159968328343</v>
      </c>
      <c r="N3990" s="4">
        <v>0.57354846399412063</v>
      </c>
    </row>
    <row r="3991" spans="2:14" x14ac:dyDescent="0.55000000000000004">
      <c r="B3991" s="5" t="s">
        <v>1420</v>
      </c>
      <c r="C3991">
        <v>1</v>
      </c>
      <c r="D3991" s="4">
        <v>0.77600000000000002</v>
      </c>
      <c r="E3991" s="4">
        <v>0.66278515348941913</v>
      </c>
      <c r="F3991" s="4">
        <v>0.11321484651058089</v>
      </c>
      <c r="G3991" s="4">
        <v>1.0993527325694488</v>
      </c>
      <c r="H3991" s="4">
        <v>2.5384952335827226E-3</v>
      </c>
      <c r="I3991" s="4">
        <v>0.65780865519570642</v>
      </c>
      <c r="J3991" s="4">
        <v>0.66776165178313185</v>
      </c>
      <c r="K3991" s="4">
        <v>0.10301446731755462</v>
      </c>
      <c r="L3991" s="4">
        <v>0.46083428352067679</v>
      </c>
      <c r="M3991" s="4">
        <v>0.86473602345816147</v>
      </c>
      <c r="N3991" s="4">
        <v>0.6627163219628065</v>
      </c>
    </row>
    <row r="3992" spans="2:14" x14ac:dyDescent="0.55000000000000004">
      <c r="B3992" s="5" t="s">
        <v>1419</v>
      </c>
      <c r="C3992">
        <v>1</v>
      </c>
      <c r="D3992" s="4">
        <v>0.26</v>
      </c>
      <c r="E3992" s="4">
        <v>0.53326387114350915</v>
      </c>
      <c r="F3992" s="4">
        <v>-0.27326387114350914</v>
      </c>
      <c r="G3992" s="4">
        <v>-2.6534804640312464</v>
      </c>
      <c r="H3992" s="4">
        <v>1.8934239746259704E-3</v>
      </c>
      <c r="I3992" s="4">
        <v>0.52955197873798265</v>
      </c>
      <c r="J3992" s="4">
        <v>0.53697576354903565</v>
      </c>
      <c r="K3992" s="4">
        <v>0.10300059015858257</v>
      </c>
      <c r="L3992" s="4">
        <v>0.33134020613344956</v>
      </c>
      <c r="M3992" s="4">
        <v>0.73518753615356869</v>
      </c>
      <c r="N3992" s="4">
        <v>0.53335627543649289</v>
      </c>
    </row>
    <row r="3993" spans="2:14" x14ac:dyDescent="0.55000000000000004">
      <c r="B3993" s="5" t="s">
        <v>1418</v>
      </c>
      <c r="C3993">
        <v>1</v>
      </c>
      <c r="D3993" s="4">
        <v>0.15</v>
      </c>
      <c r="E3993" s="4">
        <v>0.47069561977623819</v>
      </c>
      <c r="F3993" s="4">
        <v>-0.32069561977623817</v>
      </c>
      <c r="G3993" s="4">
        <v>-3.1140580656187251</v>
      </c>
      <c r="H3993" s="4">
        <v>2.2474465643528433E-3</v>
      </c>
      <c r="I3993" s="4">
        <v>0.4662896969898766</v>
      </c>
      <c r="J3993" s="4">
        <v>0.47510154256259979</v>
      </c>
      <c r="K3993" s="4">
        <v>0.1030077061909847</v>
      </c>
      <c r="L3993" s="4">
        <v>0.26875800440588693</v>
      </c>
      <c r="M3993" s="4">
        <v>0.67263323514658946</v>
      </c>
      <c r="N3993" s="4">
        <v>0.47084842775143343</v>
      </c>
    </row>
    <row r="3994" spans="2:14" x14ac:dyDescent="0.55000000000000004">
      <c r="B3994" s="5" t="s">
        <v>1417</v>
      </c>
      <c r="C3994">
        <v>1</v>
      </c>
      <c r="D3994" s="4">
        <v>0.625</v>
      </c>
      <c r="E3994" s="4">
        <v>0.59370016845798101</v>
      </c>
      <c r="F3994" s="4">
        <v>3.1299831542018985E-2</v>
      </c>
      <c r="G3994" s="4">
        <v>0.30393147537824139</v>
      </c>
      <c r="H3994" s="4">
        <v>1.7285321179554014E-3</v>
      </c>
      <c r="I3994" s="4">
        <v>0.59031153214232712</v>
      </c>
      <c r="J3994" s="4">
        <v>0.59708880477363491</v>
      </c>
      <c r="K3994" s="4">
        <v>0.10299769095446466</v>
      </c>
      <c r="L3994" s="4">
        <v>0.39178218708449281</v>
      </c>
      <c r="M3994" s="4">
        <v>0.79561814983146917</v>
      </c>
      <c r="N3994" s="4">
        <v>0.59369134809147139</v>
      </c>
    </row>
    <row r="3995" spans="2:14" x14ac:dyDescent="0.55000000000000004">
      <c r="B3995" s="5" t="s">
        <v>1416</v>
      </c>
      <c r="C3995">
        <v>1</v>
      </c>
      <c r="D3995" s="4">
        <v>0.56399999999999995</v>
      </c>
      <c r="E3995" s="4">
        <v>0.54668207148943637</v>
      </c>
      <c r="F3995" s="4">
        <v>1.7317928510563574E-2</v>
      </c>
      <c r="G3995" s="4">
        <v>0.16816268022543421</v>
      </c>
      <c r="H3995" s="4">
        <v>1.4527067975727275E-3</v>
      </c>
      <c r="I3995" s="4">
        <v>0.54383416663472361</v>
      </c>
      <c r="J3995" s="4">
        <v>0.54952997634414913</v>
      </c>
      <c r="K3995" s="4">
        <v>0.10299343122601713</v>
      </c>
      <c r="L3995" s="4">
        <v>0.3447724409416934</v>
      </c>
      <c r="M3995" s="4">
        <v>0.74859170203717929</v>
      </c>
      <c r="N3995" s="4">
        <v>0.54667862477214058</v>
      </c>
    </row>
    <row r="3996" spans="2:14" x14ac:dyDescent="0.55000000000000004">
      <c r="B3996" s="5" t="s">
        <v>1415</v>
      </c>
      <c r="C3996">
        <v>1</v>
      </c>
      <c r="D3996" s="4">
        <v>0.58699999999999997</v>
      </c>
      <c r="E3996" s="4">
        <v>0.56877033360886275</v>
      </c>
      <c r="F3996" s="4">
        <v>1.8229666391137211E-2</v>
      </c>
      <c r="G3996" s="4">
        <v>0.17701594957383215</v>
      </c>
      <c r="H3996" s="4">
        <v>1.6328349428729795E-3</v>
      </c>
      <c r="I3996" s="4">
        <v>0.56556930325055343</v>
      </c>
      <c r="J3996" s="4">
        <v>0.57197136396717208</v>
      </c>
      <c r="K3996" s="4">
        <v>0.10299612938659042</v>
      </c>
      <c r="L3996" s="4">
        <v>0.36685541355286644</v>
      </c>
      <c r="M3996" s="4">
        <v>0.77068525366485907</v>
      </c>
      <c r="N3996" s="4">
        <v>0.56876574965919069</v>
      </c>
    </row>
    <row r="3997" spans="2:14" x14ac:dyDescent="0.55000000000000004">
      <c r="B3997" s="5" t="s">
        <v>1414</v>
      </c>
      <c r="C3997">
        <v>1</v>
      </c>
      <c r="D3997" s="4">
        <v>0.59399999999999997</v>
      </c>
      <c r="E3997" s="4">
        <v>0.65553742709182583</v>
      </c>
      <c r="F3997" s="4">
        <v>-6.1537427091825858E-2</v>
      </c>
      <c r="G3997" s="4">
        <v>-0.59754829612712845</v>
      </c>
      <c r="H3997" s="4">
        <v>1.995182518612644E-3</v>
      </c>
      <c r="I3997" s="4">
        <v>0.65162604594437812</v>
      </c>
      <c r="J3997" s="4">
        <v>0.65944880823927354</v>
      </c>
      <c r="K3997" s="4">
        <v>0.10300251099828191</v>
      </c>
      <c r="L3997" s="4">
        <v>0.4536099964432258</v>
      </c>
      <c r="M3997" s="4">
        <v>0.8574648577404258</v>
      </c>
      <c r="N3997" s="4">
        <v>0.65556053363583866</v>
      </c>
    </row>
    <row r="3998" spans="2:14" x14ac:dyDescent="0.55000000000000004">
      <c r="B3998" s="5" t="s">
        <v>1413</v>
      </c>
      <c r="C3998">
        <v>1</v>
      </c>
      <c r="D3998" s="4">
        <v>0.83299999999999996</v>
      </c>
      <c r="E3998" s="4">
        <v>0.573483096901652</v>
      </c>
      <c r="F3998" s="4">
        <v>0.25951690309834796</v>
      </c>
      <c r="G3998" s="4">
        <v>2.5199929634888116</v>
      </c>
      <c r="H3998" s="4">
        <v>2.2808509611964181E-3</v>
      </c>
      <c r="I3998" s="4">
        <v>0.56901168771149679</v>
      </c>
      <c r="J3998" s="4">
        <v>0.57795450609180721</v>
      </c>
      <c r="K3998" s="4">
        <v>0.10300844042978129</v>
      </c>
      <c r="L3998" s="4">
        <v>0.37154404212023939</v>
      </c>
      <c r="M3998" s="4">
        <v>0.77542215168306461</v>
      </c>
      <c r="N3998" s="4">
        <v>0.57335573489100888</v>
      </c>
    </row>
    <row r="3999" spans="2:14" x14ac:dyDescent="0.55000000000000004">
      <c r="B3999" s="5" t="s">
        <v>1412</v>
      </c>
      <c r="C3999">
        <v>1</v>
      </c>
      <c r="D3999" s="4">
        <v>0.55600000000000005</v>
      </c>
      <c r="E3999" s="4">
        <v>0.52273116842952572</v>
      </c>
      <c r="F3999" s="4">
        <v>3.3268831570474333E-2</v>
      </c>
      <c r="G3999" s="4">
        <v>0.3230511017207936</v>
      </c>
      <c r="H3999" s="4">
        <v>2.2732422532599603E-3</v>
      </c>
      <c r="I3999" s="4">
        <v>0.51827467544703643</v>
      </c>
      <c r="J3999" s="4">
        <v>0.52718766141201501</v>
      </c>
      <c r="K3999" s="4">
        <v>0.10300827223582879</v>
      </c>
      <c r="L3999" s="4">
        <v>0.32079244337767354</v>
      </c>
      <c r="M3999" s="4">
        <v>0.72466989348137789</v>
      </c>
      <c r="N3999" s="4">
        <v>0.52271495002946078</v>
      </c>
    </row>
    <row r="4000" spans="2:14" x14ac:dyDescent="0.55000000000000004">
      <c r="B4000" s="5" t="s">
        <v>1411</v>
      </c>
      <c r="C4000">
        <v>1</v>
      </c>
      <c r="D4000" s="4">
        <v>0.52300000000000002</v>
      </c>
      <c r="E4000" s="4">
        <v>0.54314370451677141</v>
      </c>
      <c r="F4000" s="4">
        <v>-2.0143704516771388E-2</v>
      </c>
      <c r="G4000" s="4">
        <v>-0.19560187808508428</v>
      </c>
      <c r="H4000" s="4">
        <v>1.4881839703211643E-3</v>
      </c>
      <c r="I4000" s="4">
        <v>0.54022624976205769</v>
      </c>
      <c r="J4000" s="4">
        <v>0.54606115927148513</v>
      </c>
      <c r="K4000" s="4">
        <v>0.10299393773517998</v>
      </c>
      <c r="L4000" s="4">
        <v>0.34123308100203315</v>
      </c>
      <c r="M4000" s="4">
        <v>0.74505432803150962</v>
      </c>
      <c r="N4000" s="4">
        <v>0.54314791188616884</v>
      </c>
    </row>
    <row r="4001" spans="2:14" x14ac:dyDescent="0.55000000000000004">
      <c r="B4001" s="5" t="s">
        <v>1410</v>
      </c>
      <c r="C4001">
        <v>1</v>
      </c>
      <c r="D4001" s="4">
        <v>0.60699999999999998</v>
      </c>
      <c r="E4001" s="4">
        <v>0.59911400080504962</v>
      </c>
      <c r="F4001" s="4">
        <v>7.8859991949503661E-3</v>
      </c>
      <c r="G4001" s="4">
        <v>7.6575599678076853E-2</v>
      </c>
      <c r="H4001" s="4">
        <v>1.7331831396116377E-3</v>
      </c>
      <c r="I4001" s="4">
        <v>0.59571624656747491</v>
      </c>
      <c r="J4001" s="4">
        <v>0.60251175504262433</v>
      </c>
      <c r="K4001" s="4">
        <v>0.10299776911401548</v>
      </c>
      <c r="L4001" s="4">
        <v>0.39719586620658542</v>
      </c>
      <c r="M4001" s="4">
        <v>0.80103213540351381</v>
      </c>
      <c r="N4001" s="4">
        <v>0.5991117665331509</v>
      </c>
    </row>
    <row r="4002" spans="2:14" x14ac:dyDescent="0.55000000000000004">
      <c r="B4002" s="5" t="s">
        <v>1409</v>
      </c>
      <c r="C4002">
        <v>1</v>
      </c>
      <c r="D4002" s="4">
        <v>0.13200000000000001</v>
      </c>
      <c r="E4002" s="4">
        <v>0.49886885961786714</v>
      </c>
      <c r="F4002" s="4">
        <v>-0.36686885961786714</v>
      </c>
      <c r="G4002" s="4">
        <v>-3.5624151402956343</v>
      </c>
      <c r="H4002" s="4">
        <v>2.0398116663958368E-3</v>
      </c>
      <c r="I4002" s="4">
        <v>0.4948699869223343</v>
      </c>
      <c r="J4002" s="4">
        <v>0.50286773231339998</v>
      </c>
      <c r="K4002" s="4">
        <v>0.10300338514001844</v>
      </c>
      <c r="L4002" s="4">
        <v>0.29693971529070562</v>
      </c>
      <c r="M4002" s="4">
        <v>0.70079800394502867</v>
      </c>
      <c r="N4002" s="4">
        <v>0.49901284843609456</v>
      </c>
    </row>
    <row r="4003" spans="2:14" x14ac:dyDescent="0.55000000000000004">
      <c r="B4003" s="5" t="s">
        <v>1408</v>
      </c>
      <c r="C4003">
        <v>1</v>
      </c>
      <c r="D4003" s="4">
        <v>0.26100000000000001</v>
      </c>
      <c r="E4003" s="4">
        <v>0.4369033566448246</v>
      </c>
      <c r="F4003" s="4">
        <v>-0.17590335664482459</v>
      </c>
      <c r="G4003" s="4">
        <v>-1.7080784168846022</v>
      </c>
      <c r="H4003" s="4">
        <v>1.9277422805395379E-3</v>
      </c>
      <c r="I4003" s="4">
        <v>0.4331241861965574</v>
      </c>
      <c r="J4003" s="4">
        <v>0.4406825270930918</v>
      </c>
      <c r="K4003" s="4">
        <v>0.10300122673526169</v>
      </c>
      <c r="L4003" s="4">
        <v>0.23497844368175899</v>
      </c>
      <c r="M4003" s="4">
        <v>0.63882826960789019</v>
      </c>
      <c r="N4003" s="4">
        <v>0.43696501495702816</v>
      </c>
    </row>
    <row r="4004" spans="2:14" x14ac:dyDescent="0.55000000000000004">
      <c r="B4004" s="5" t="s">
        <v>1407</v>
      </c>
      <c r="C4004">
        <v>1</v>
      </c>
      <c r="D4004" s="4">
        <v>0.33600000000000002</v>
      </c>
      <c r="E4004" s="4">
        <v>0.42847695911580069</v>
      </c>
      <c r="F4004" s="4">
        <v>-9.2476959115800672E-2</v>
      </c>
      <c r="G4004" s="4">
        <v>-0.8979811467939165</v>
      </c>
      <c r="H4004" s="4">
        <v>1.8637861112414235E-3</v>
      </c>
      <c r="I4004" s="4">
        <v>0.42482316915404139</v>
      </c>
      <c r="J4004" s="4">
        <v>0.43213074907755999</v>
      </c>
      <c r="K4004" s="4">
        <v>0.10300004959871167</v>
      </c>
      <c r="L4004" s="4">
        <v>0.22655435382617686</v>
      </c>
      <c r="M4004" s="4">
        <v>0.63039956440542455</v>
      </c>
      <c r="N4004" s="4">
        <v>0.42850725860517341</v>
      </c>
    </row>
    <row r="4005" spans="2:14" x14ac:dyDescent="0.55000000000000004">
      <c r="B4005" s="5" t="s">
        <v>1406</v>
      </c>
      <c r="C4005">
        <v>1</v>
      </c>
      <c r="D4005" s="4">
        <v>0.69799999999999995</v>
      </c>
      <c r="E4005" s="4">
        <v>0.6593365575541924</v>
      </c>
      <c r="F4005" s="4">
        <v>3.866344244580755E-2</v>
      </c>
      <c r="G4005" s="4">
        <v>0.37543451599669581</v>
      </c>
      <c r="H4005" s="4">
        <v>2.2457090635620907E-3</v>
      </c>
      <c r="I4005" s="4">
        <v>0.65493404098644648</v>
      </c>
      <c r="J4005" s="4">
        <v>0.66373907412193833</v>
      </c>
      <c r="K4005" s="4">
        <v>0.1030076682964272</v>
      </c>
      <c r="L4005" s="4">
        <v>0.45739901647281289</v>
      </c>
      <c r="M4005" s="4">
        <v>0.86127409863557192</v>
      </c>
      <c r="N4005" s="4">
        <v>0.65931816333206683</v>
      </c>
    </row>
    <row r="4006" spans="2:14" x14ac:dyDescent="0.55000000000000004">
      <c r="B4006" s="5" t="s">
        <v>1405</v>
      </c>
      <c r="C4006">
        <v>1</v>
      </c>
      <c r="D4006" s="4">
        <v>0.57099999999999995</v>
      </c>
      <c r="E4006" s="4">
        <v>0.51920135107947396</v>
      </c>
      <c r="F4006" s="4">
        <v>5.1798648920525991E-2</v>
      </c>
      <c r="G4006" s="4">
        <v>0.5029816140665242</v>
      </c>
      <c r="H4006" s="4">
        <v>1.8125486102253E-3</v>
      </c>
      <c r="I4006" s="4">
        <v>0.51564800776540087</v>
      </c>
      <c r="J4006" s="4">
        <v>0.52275469439354705</v>
      </c>
      <c r="K4006" s="4">
        <v>0.10299913519604442</v>
      </c>
      <c r="L4006" s="4">
        <v>0.31728053839645154</v>
      </c>
      <c r="M4006" s="4">
        <v>0.72112216376249638</v>
      </c>
      <c r="N4006" s="4">
        <v>0.51918530016916031</v>
      </c>
    </row>
    <row r="4007" spans="2:14" x14ac:dyDescent="0.55000000000000004">
      <c r="B4007" s="5" t="s">
        <v>1404</v>
      </c>
      <c r="C4007">
        <v>1</v>
      </c>
      <c r="D4007" s="4">
        <v>0.66200000000000003</v>
      </c>
      <c r="E4007" s="4">
        <v>0.62738556130672996</v>
      </c>
      <c r="F4007" s="4">
        <v>3.4614438693270078E-2</v>
      </c>
      <c r="G4007" s="4">
        <v>0.33611738156839438</v>
      </c>
      <c r="H4007" s="4">
        <v>1.8095688128133166E-3</v>
      </c>
      <c r="I4007" s="4">
        <v>0.62383805962534544</v>
      </c>
      <c r="J4007" s="4">
        <v>0.63093306298811447</v>
      </c>
      <c r="K4007" s="4">
        <v>0.10299908280153233</v>
      </c>
      <c r="L4007" s="4">
        <v>0.42546485133857442</v>
      </c>
      <c r="M4007" s="4">
        <v>0.82930627127488554</v>
      </c>
      <c r="N4007" s="4">
        <v>0.6273748705371881</v>
      </c>
    </row>
    <row r="4008" spans="2:14" x14ac:dyDescent="0.55000000000000004">
      <c r="B4008" s="5" t="s">
        <v>1403</v>
      </c>
      <c r="C4008">
        <v>1</v>
      </c>
      <c r="D4008" s="4">
        <v>0.65</v>
      </c>
      <c r="E4008" s="4">
        <v>0.60969062842128519</v>
      </c>
      <c r="F4008" s="4">
        <v>4.0309371578714837E-2</v>
      </c>
      <c r="G4008" s="4">
        <v>0.39141701957857522</v>
      </c>
      <c r="H4008" s="4">
        <v>2.1321839505242949E-3</v>
      </c>
      <c r="I4008" s="4">
        <v>0.6055106679268587</v>
      </c>
      <c r="J4008" s="4">
        <v>0.61387058891571167</v>
      </c>
      <c r="K4008" s="4">
        <v>0.10300525582254277</v>
      </c>
      <c r="L4008" s="4">
        <v>0.40775781678434608</v>
      </c>
      <c r="M4008" s="4">
        <v>0.81162344005822429</v>
      </c>
      <c r="N4008" s="4">
        <v>0.60967334184727073</v>
      </c>
    </row>
    <row r="4009" spans="2:14" x14ac:dyDescent="0.55000000000000004">
      <c r="B4009" s="5" t="s">
        <v>1402</v>
      </c>
      <c r="C4009">
        <v>1</v>
      </c>
      <c r="D4009" s="4">
        <v>0.33900000000000002</v>
      </c>
      <c r="E4009" s="4">
        <v>0.4557439389604338</v>
      </c>
      <c r="F4009" s="4">
        <v>-0.11674393896043378</v>
      </c>
      <c r="G4009" s="4">
        <v>-1.1336213602964085</v>
      </c>
      <c r="H4009" s="4">
        <v>1.7370842735298577E-3</v>
      </c>
      <c r="I4009" s="4">
        <v>0.45233853689038306</v>
      </c>
      <c r="J4009" s="4">
        <v>0.45914934103048455</v>
      </c>
      <c r="K4009" s="4">
        <v>0.10299783483375732</v>
      </c>
      <c r="L4009" s="4">
        <v>0.25382567552415303</v>
      </c>
      <c r="M4009" s="4">
        <v>0.65766220239671458</v>
      </c>
      <c r="N4009" s="4">
        <v>0.45577716411864311</v>
      </c>
    </row>
    <row r="4010" spans="2:14" x14ac:dyDescent="0.55000000000000004">
      <c r="B4010" s="5" t="s">
        <v>1401</v>
      </c>
      <c r="C4010">
        <v>1</v>
      </c>
      <c r="D4010" s="4">
        <v>0.68200000000000005</v>
      </c>
      <c r="E4010" s="4">
        <v>0.47698151362985008</v>
      </c>
      <c r="F4010" s="4">
        <v>0.20501848637014997</v>
      </c>
      <c r="G4010" s="4">
        <v>1.9907957318761393</v>
      </c>
      <c r="H4010" s="4">
        <v>2.1692337948133189E-3</v>
      </c>
      <c r="I4010" s="4">
        <v>0.47272892015016227</v>
      </c>
      <c r="J4010" s="4">
        <v>0.4812341071095379</v>
      </c>
      <c r="K4010" s="4">
        <v>0.10300602940568658</v>
      </c>
      <c r="L4010" s="4">
        <v>0.27504718545069168</v>
      </c>
      <c r="M4010" s="4">
        <v>0.67891584180900844</v>
      </c>
      <c r="N4010" s="4">
        <v>0.47689050850753933</v>
      </c>
    </row>
    <row r="4011" spans="2:14" x14ac:dyDescent="0.55000000000000004">
      <c r="B4011" s="5" t="s">
        <v>1400</v>
      </c>
      <c r="C4011">
        <v>1</v>
      </c>
      <c r="D4011" s="4">
        <v>0.80400000000000005</v>
      </c>
      <c r="E4011" s="4">
        <v>0.68959045371294125</v>
      </c>
      <c r="F4011" s="4">
        <v>0.11440954628705879</v>
      </c>
      <c r="G4011" s="4">
        <v>1.1109536533351572</v>
      </c>
      <c r="H4011" s="4">
        <v>2.3130179018765336E-3</v>
      </c>
      <c r="I4011" s="4">
        <v>0.68505598404377044</v>
      </c>
      <c r="J4011" s="4">
        <v>0.69412492338211207</v>
      </c>
      <c r="K4011" s="4">
        <v>0.10300915770203642</v>
      </c>
      <c r="L4011" s="4">
        <v>0.48764999278189058</v>
      </c>
      <c r="M4011" s="4">
        <v>0.89153091464399192</v>
      </c>
      <c r="N4011" s="4">
        <v>0.6895327097286621</v>
      </c>
    </row>
    <row r="4012" spans="2:14" x14ac:dyDescent="0.55000000000000004">
      <c r="B4012" s="5" t="s">
        <v>1399</v>
      </c>
      <c r="C4012">
        <v>1</v>
      </c>
      <c r="D4012" s="4">
        <v>0.498</v>
      </c>
      <c r="E4012" s="4">
        <v>0.53369135227416753</v>
      </c>
      <c r="F4012" s="4">
        <v>-3.5691352274167532E-2</v>
      </c>
      <c r="G4012" s="4">
        <v>-0.34657456032533523</v>
      </c>
      <c r="H4012" s="4">
        <v>1.5335068450068744E-3</v>
      </c>
      <c r="I4012" s="4">
        <v>0.53068504598033894</v>
      </c>
      <c r="J4012" s="4">
        <v>0.53669765856799612</v>
      </c>
      <c r="K4012" s="4">
        <v>0.10299460258631174</v>
      </c>
      <c r="L4012" s="4">
        <v>0.33177942537682725</v>
      </c>
      <c r="M4012" s="4">
        <v>0.73560327917150781</v>
      </c>
      <c r="N4012" s="4">
        <v>0.53369926813420576</v>
      </c>
    </row>
    <row r="4013" spans="2:14" x14ac:dyDescent="0.55000000000000004">
      <c r="B4013" s="5" t="s">
        <v>1398</v>
      </c>
      <c r="C4013">
        <v>1</v>
      </c>
      <c r="D4013" s="4">
        <v>0.34499999999999997</v>
      </c>
      <c r="E4013" s="4">
        <v>0.40640152143029395</v>
      </c>
      <c r="F4013" s="4">
        <v>-6.1401521430293982E-2</v>
      </c>
      <c r="G4013" s="4">
        <v>-0.59622860825065582</v>
      </c>
      <c r="H4013" s="4">
        <v>1.9337773138866103E-3</v>
      </c>
      <c r="I4013" s="4">
        <v>0.40261051982601087</v>
      </c>
      <c r="J4013" s="4">
        <v>0.41019252303457704</v>
      </c>
      <c r="K4013" s="4">
        <v>0.10300133986200524</v>
      </c>
      <c r="L4013" s="4">
        <v>0.20447638669212362</v>
      </c>
      <c r="M4013" s="4">
        <v>0.60832665616846426</v>
      </c>
      <c r="N4013" s="4">
        <v>0.40642317914204068</v>
      </c>
    </row>
    <row r="4014" spans="2:14" x14ac:dyDescent="0.55000000000000004">
      <c r="B4014" s="5" t="s">
        <v>1397</v>
      </c>
      <c r="C4014">
        <v>1</v>
      </c>
      <c r="D4014" s="4">
        <v>0.35299999999999998</v>
      </c>
      <c r="E4014" s="4">
        <v>0.56221512664293616</v>
      </c>
      <c r="F4014" s="4">
        <v>-0.20921512664293618</v>
      </c>
      <c r="G4014" s="4">
        <v>-2.0315464646085934</v>
      </c>
      <c r="H4014" s="4">
        <v>1.4771642077431176E-3</v>
      </c>
      <c r="I4014" s="4">
        <v>0.55931927517072677</v>
      </c>
      <c r="J4014" s="4">
        <v>0.56511097811514555</v>
      </c>
      <c r="K4014" s="4">
        <v>0.10299377909740591</v>
      </c>
      <c r="L4014" s="4">
        <v>0.36030481412370485</v>
      </c>
      <c r="M4014" s="4">
        <v>0.76412543916216746</v>
      </c>
      <c r="N4014" s="4">
        <v>0.56225818003282024</v>
      </c>
    </row>
    <row r="4015" spans="2:14" x14ac:dyDescent="0.55000000000000004">
      <c r="B4015" s="5" t="s">
        <v>1396</v>
      </c>
      <c r="C4015">
        <v>1</v>
      </c>
      <c r="D4015" s="4">
        <v>0.495</v>
      </c>
      <c r="E4015" s="4">
        <v>0.46321395554596928</v>
      </c>
      <c r="F4015" s="4">
        <v>3.1786044454030715E-2</v>
      </c>
      <c r="G4015" s="4">
        <v>0.30865275982021334</v>
      </c>
      <c r="H4015" s="4">
        <v>2.0383474188984513E-3</v>
      </c>
      <c r="I4015" s="4">
        <v>0.45921795337982563</v>
      </c>
      <c r="J4015" s="4">
        <v>0.46720995771211293</v>
      </c>
      <c r="K4015" s="4">
        <v>0.1030033561534222</v>
      </c>
      <c r="L4015" s="4">
        <v>0.26128486804449913</v>
      </c>
      <c r="M4015" s="4">
        <v>0.66514304304743943</v>
      </c>
      <c r="N4015" s="4">
        <v>0.46320149805926836</v>
      </c>
    </row>
    <row r="4016" spans="2:14" x14ac:dyDescent="0.55000000000000004">
      <c r="B4016" s="5" t="s">
        <v>1395</v>
      </c>
      <c r="C4016">
        <v>1</v>
      </c>
      <c r="D4016" s="4">
        <v>0.51300000000000001</v>
      </c>
      <c r="E4016" s="4">
        <v>0.53105497048719164</v>
      </c>
      <c r="F4016" s="4">
        <v>-1.8054970487191624E-2</v>
      </c>
      <c r="G4016" s="4">
        <v>-0.17531959591271298</v>
      </c>
      <c r="H4016" s="4">
        <v>1.4266880957200122E-3</v>
      </c>
      <c r="I4016" s="4">
        <v>0.52825807302601724</v>
      </c>
      <c r="J4016" s="4">
        <v>0.53385186794836603</v>
      </c>
      <c r="K4016" s="4">
        <v>0.10299306752199916</v>
      </c>
      <c r="L4016" s="4">
        <v>0.32914605294942439</v>
      </c>
      <c r="M4016" s="4">
        <v>0.73296388802495893</v>
      </c>
      <c r="N4016" s="4">
        <v>0.53105843630375515</v>
      </c>
    </row>
    <row r="4017" spans="2:14" x14ac:dyDescent="0.55000000000000004">
      <c r="B4017" s="5" t="s">
        <v>1394</v>
      </c>
      <c r="C4017">
        <v>1</v>
      </c>
      <c r="D4017" s="4">
        <v>0.214</v>
      </c>
      <c r="E4017" s="4">
        <v>0.22485441684289589</v>
      </c>
      <c r="F4017" s="4">
        <v>-1.0854416842895898E-2</v>
      </c>
      <c r="G4017" s="4">
        <v>-0.10539989395799101</v>
      </c>
      <c r="H4017" s="4">
        <v>3.7379000880803284E-3</v>
      </c>
      <c r="I4017" s="4">
        <v>0.21752659004050051</v>
      </c>
      <c r="J4017" s="4">
        <v>0.23218224364529128</v>
      </c>
      <c r="K4017" s="4">
        <v>0.10305099910111051</v>
      </c>
      <c r="L4017" s="4">
        <v>2.2831929501732628E-2</v>
      </c>
      <c r="M4017" s="4">
        <v>0.42687690418405916</v>
      </c>
      <c r="N4017" s="4">
        <v>0.22486873548233072</v>
      </c>
    </row>
    <row r="4018" spans="2:14" x14ac:dyDescent="0.55000000000000004">
      <c r="B4018" s="5" t="s">
        <v>1393</v>
      </c>
      <c r="C4018">
        <v>1</v>
      </c>
      <c r="D4018" s="4">
        <v>0.311</v>
      </c>
      <c r="E4018" s="4">
        <v>0.50557795979083076</v>
      </c>
      <c r="F4018" s="4">
        <v>-0.19457795979083076</v>
      </c>
      <c r="G4018" s="4">
        <v>-1.8894148460806899</v>
      </c>
      <c r="H4018" s="4">
        <v>1.5910876975615206E-3</v>
      </c>
      <c r="I4018" s="4">
        <v>0.50245877126240202</v>
      </c>
      <c r="J4018" s="4">
        <v>0.5086971483192595</v>
      </c>
      <c r="K4018" s="4">
        <v>0.10299547601098769</v>
      </c>
      <c r="L4018" s="4">
        <v>0.30366432062066362</v>
      </c>
      <c r="M4018" s="4">
        <v>0.70749159896099789</v>
      </c>
      <c r="N4018" s="4">
        <v>0.50562441697855676</v>
      </c>
    </row>
    <row r="4019" spans="2:14" x14ac:dyDescent="0.55000000000000004">
      <c r="B4019" s="5" t="s">
        <v>1392</v>
      </c>
      <c r="C4019">
        <v>1</v>
      </c>
      <c r="D4019" s="4">
        <v>0.39700000000000002</v>
      </c>
      <c r="E4019" s="4">
        <v>0.40241002445913127</v>
      </c>
      <c r="F4019" s="4">
        <v>-5.4100244591312463E-3</v>
      </c>
      <c r="G4019" s="4">
        <v>-5.2533085153788933E-2</v>
      </c>
      <c r="H4019" s="4">
        <v>2.2997086394617151E-3</v>
      </c>
      <c r="I4019" s="4">
        <v>0.39790164643702036</v>
      </c>
      <c r="J4019" s="4">
        <v>0.40691840248124217</v>
      </c>
      <c r="K4019" s="4">
        <v>0.1030088597087407</v>
      </c>
      <c r="L4019" s="4">
        <v>0.20047014771792193</v>
      </c>
      <c r="M4019" s="4">
        <v>0.6043499012003406</v>
      </c>
      <c r="N4019" s="4">
        <v>0.40241272362045261</v>
      </c>
    </row>
    <row r="4020" spans="2:14" x14ac:dyDescent="0.55000000000000004">
      <c r="B4020" s="5" t="s">
        <v>1391</v>
      </c>
      <c r="C4020">
        <v>1</v>
      </c>
      <c r="D4020" s="4">
        <v>0.55900000000000005</v>
      </c>
      <c r="E4020" s="4">
        <v>0.59867797005177814</v>
      </c>
      <c r="F4020" s="4">
        <v>-3.9677970051778089E-2</v>
      </c>
      <c r="G4020" s="4">
        <v>-0.38528590678391572</v>
      </c>
      <c r="H4020" s="4">
        <v>2.0749356054511731E-3</v>
      </c>
      <c r="I4020" s="4">
        <v>0.59461023994006235</v>
      </c>
      <c r="J4020" s="4">
        <v>0.60274570016349394</v>
      </c>
      <c r="K4020" s="4">
        <v>0.10300408669773922</v>
      </c>
      <c r="L4020" s="4">
        <v>0.39674745038195125</v>
      </c>
      <c r="M4020" s="4">
        <v>0.80060848972160503</v>
      </c>
      <c r="N4020" s="4">
        <v>0.59869408401570734</v>
      </c>
    </row>
    <row r="4021" spans="2:14" x14ac:dyDescent="0.55000000000000004">
      <c r="B4021" s="5" t="s">
        <v>1390</v>
      </c>
      <c r="C4021">
        <v>1</v>
      </c>
      <c r="D4021" s="4">
        <v>0.39</v>
      </c>
      <c r="E4021" s="4">
        <v>0.55853141608584744</v>
      </c>
      <c r="F4021" s="4">
        <v>-0.16853141608584743</v>
      </c>
      <c r="G4021" s="4">
        <v>-1.6364944926234526</v>
      </c>
      <c r="H4021" s="4">
        <v>1.6284071609534675E-3</v>
      </c>
      <c r="I4021" s="4">
        <v>0.55533906600744398</v>
      </c>
      <c r="J4021" s="4">
        <v>0.5617237661642509</v>
      </c>
      <c r="K4021" s="4">
        <v>0.10299605928651083</v>
      </c>
      <c r="L4021" s="4">
        <v>0.35661663345493744</v>
      </c>
      <c r="M4021" s="4">
        <v>0.76044619871675745</v>
      </c>
      <c r="N4021" s="4">
        <v>0.55857356465479779</v>
      </c>
    </row>
    <row r="4022" spans="2:14" x14ac:dyDescent="0.55000000000000004">
      <c r="B4022" s="5" t="s">
        <v>1389</v>
      </c>
      <c r="C4022">
        <v>1</v>
      </c>
      <c r="D4022" s="4">
        <v>0.379</v>
      </c>
      <c r="E4022" s="4">
        <v>0.56248016494394426</v>
      </c>
      <c r="F4022" s="4">
        <v>-0.18348016494394426</v>
      </c>
      <c r="G4022" s="4">
        <v>-1.7816516730830603</v>
      </c>
      <c r="H4022" s="4">
        <v>1.5794684414040432E-3</v>
      </c>
      <c r="I4022" s="4">
        <v>0.5593837549528462</v>
      </c>
      <c r="J4022" s="4">
        <v>0.56557657493504232</v>
      </c>
      <c r="K4022" s="4">
        <v>0.10299529717043396</v>
      </c>
      <c r="L4022" s="4">
        <v>0.3605668763750699</v>
      </c>
      <c r="M4022" s="4">
        <v>0.76439345351281862</v>
      </c>
      <c r="N4022" s="4">
        <v>0.56252333479539585</v>
      </c>
    </row>
    <row r="4023" spans="2:14" x14ac:dyDescent="0.55000000000000004">
      <c r="B4023" s="5" t="s">
        <v>1388</v>
      </c>
      <c r="C4023">
        <v>1</v>
      </c>
      <c r="D4023" s="4">
        <v>0.33200000000000002</v>
      </c>
      <c r="E4023" s="4">
        <v>0.41225993415324746</v>
      </c>
      <c r="F4023" s="4">
        <v>-8.0259934153247448E-2</v>
      </c>
      <c r="G4023" s="4">
        <v>-0.7793498878167926</v>
      </c>
      <c r="H4023" s="4">
        <v>1.9308149618502877E-3</v>
      </c>
      <c r="I4023" s="4">
        <v>0.40847473998151695</v>
      </c>
      <c r="J4023" s="4">
        <v>0.41604512832497798</v>
      </c>
      <c r="K4023" s="4">
        <v>0.10300128428852484</v>
      </c>
      <c r="L4023" s="4">
        <v>0.21033490836203386</v>
      </c>
      <c r="M4023" s="4">
        <v>0.6141849599444611</v>
      </c>
      <c r="N4023" s="4">
        <v>0.41228815695700061</v>
      </c>
    </row>
    <row r="4024" spans="2:14" x14ac:dyDescent="0.55000000000000004">
      <c r="B4024" s="5" t="s">
        <v>1387</v>
      </c>
      <c r="C4024">
        <v>1</v>
      </c>
      <c r="D4024" s="4">
        <v>0.77300000000000002</v>
      </c>
      <c r="E4024" s="4">
        <v>0.71446899082638038</v>
      </c>
      <c r="F4024" s="4">
        <v>5.8531009173619641E-2</v>
      </c>
      <c r="G4024" s="4">
        <v>0.5683550069473664</v>
      </c>
      <c r="H4024" s="4">
        <v>2.5420660381385756E-3</v>
      </c>
      <c r="I4024" s="4">
        <v>0.7094854922820687</v>
      </c>
      <c r="J4024" s="4">
        <v>0.71945248937069206</v>
      </c>
      <c r="K4024" s="4">
        <v>0.10301455537161176</v>
      </c>
      <c r="L4024" s="4">
        <v>0.51251794823534613</v>
      </c>
      <c r="M4024" s="4">
        <v>0.91642003341741463</v>
      </c>
      <c r="N4024" s="4">
        <v>0.71443330533118099</v>
      </c>
    </row>
    <row r="4025" spans="2:14" x14ac:dyDescent="0.55000000000000004">
      <c r="B4025" s="5" t="s">
        <v>1386</v>
      </c>
      <c r="C4025">
        <v>1</v>
      </c>
      <c r="D4025" s="4">
        <v>0.52100000000000002</v>
      </c>
      <c r="E4025" s="4">
        <v>0.68010817779119115</v>
      </c>
      <c r="F4025" s="4">
        <v>-0.15910817779119113</v>
      </c>
      <c r="G4025" s="4">
        <v>-1.5449918046971363</v>
      </c>
      <c r="H4025" s="4">
        <v>2.2863482337695876E-3</v>
      </c>
      <c r="I4025" s="4">
        <v>0.67562599167807047</v>
      </c>
      <c r="J4025" s="4">
        <v>0.68459036390431183</v>
      </c>
      <c r="K4025" s="4">
        <v>0.1030085622990374</v>
      </c>
      <c r="L4025" s="4">
        <v>0.4781688840957411</v>
      </c>
      <c r="M4025" s="4">
        <v>0.8820474714866412</v>
      </c>
      <c r="N4025" s="4">
        <v>0.68018663967453863</v>
      </c>
    </row>
    <row r="4026" spans="2:14" x14ac:dyDescent="0.55000000000000004">
      <c r="B4026" s="5" t="s">
        <v>1385</v>
      </c>
      <c r="C4026">
        <v>1</v>
      </c>
      <c r="D4026" s="4">
        <v>0.52300000000000002</v>
      </c>
      <c r="E4026" s="4">
        <v>0.5778764261356335</v>
      </c>
      <c r="F4026" s="4">
        <v>-5.4876426135633483E-2</v>
      </c>
      <c r="G4026" s="4">
        <v>-0.5328678250711224</v>
      </c>
      <c r="H4026" s="4">
        <v>1.5492812868053919E-3</v>
      </c>
      <c r="I4026" s="4">
        <v>0.57483919542577455</v>
      </c>
      <c r="J4026" s="4">
        <v>0.58091365684549245</v>
      </c>
      <c r="K4026" s="4">
        <v>0.10299483866279055</v>
      </c>
      <c r="L4026" s="4">
        <v>0.3759640364309661</v>
      </c>
      <c r="M4026" s="4">
        <v>0.77978881584030091</v>
      </c>
      <c r="N4026" s="4">
        <v>0.57788884872210255</v>
      </c>
    </row>
    <row r="4027" spans="2:14" x14ac:dyDescent="0.55000000000000004">
      <c r="B4027" s="5" t="s">
        <v>1384</v>
      </c>
      <c r="C4027">
        <v>1</v>
      </c>
      <c r="D4027" s="4">
        <v>0.11799999999999999</v>
      </c>
      <c r="E4027" s="4">
        <v>0.36801501293348926</v>
      </c>
      <c r="F4027" s="4">
        <v>-0.25001501293348927</v>
      </c>
      <c r="G4027" s="4">
        <v>-2.4277265404951107</v>
      </c>
      <c r="H4027" s="4">
        <v>2.6290986236136185E-3</v>
      </c>
      <c r="I4027" s="4">
        <v>0.36286089460333587</v>
      </c>
      <c r="J4027" s="4">
        <v>0.37316913126364265</v>
      </c>
      <c r="K4027" s="4">
        <v>0.1030167397962161</v>
      </c>
      <c r="L4027" s="4">
        <v>0.16605968796871942</v>
      </c>
      <c r="M4027" s="4">
        <v>0.56997033789825913</v>
      </c>
      <c r="N4027" s="4">
        <v>0.36817806651538931</v>
      </c>
    </row>
    <row r="4028" spans="2:14" x14ac:dyDescent="0.55000000000000004">
      <c r="B4028" s="5" t="s">
        <v>1383</v>
      </c>
      <c r="C4028">
        <v>1</v>
      </c>
      <c r="D4028" s="4">
        <v>0.25900000000000001</v>
      </c>
      <c r="E4028" s="4">
        <v>0.46019284074140093</v>
      </c>
      <c r="F4028" s="4">
        <v>-0.20119284074140092</v>
      </c>
      <c r="G4028" s="4">
        <v>-1.9536474769834864</v>
      </c>
      <c r="H4028" s="4">
        <v>2.1471417792600315E-3</v>
      </c>
      <c r="I4028" s="4">
        <v>0.45598355672956287</v>
      </c>
      <c r="J4028" s="4">
        <v>0.464402124753239</v>
      </c>
      <c r="K4028" s="4">
        <v>0.10300556653156591</v>
      </c>
      <c r="L4028" s="4">
        <v>0.258259419986547</v>
      </c>
      <c r="M4028" s="4">
        <v>0.66212626149625486</v>
      </c>
      <c r="N4028" s="4">
        <v>0.46028033713495831</v>
      </c>
    </row>
    <row r="4029" spans="2:14" x14ac:dyDescent="0.55000000000000004">
      <c r="B4029" s="5" t="s">
        <v>1382</v>
      </c>
      <c r="C4029">
        <v>1</v>
      </c>
      <c r="D4029" s="4">
        <v>0.42299999999999999</v>
      </c>
      <c r="E4029" s="4">
        <v>0.50232290715358663</v>
      </c>
      <c r="F4029" s="4">
        <v>-7.9322907153586641E-2</v>
      </c>
      <c r="G4029" s="4">
        <v>-0.77025105295265506</v>
      </c>
      <c r="H4029" s="4">
        <v>4.2366698330237457E-3</v>
      </c>
      <c r="I4029" s="4">
        <v>0.49401728580904303</v>
      </c>
      <c r="J4029" s="4">
        <v>0.51062852849813023</v>
      </c>
      <c r="K4029" s="4">
        <v>0.10307029586618378</v>
      </c>
      <c r="L4029" s="4">
        <v>0.30026259018911311</v>
      </c>
      <c r="M4029" s="4">
        <v>0.70438322411806009</v>
      </c>
      <c r="N4029" s="4">
        <v>0.50245738503709458</v>
      </c>
    </row>
    <row r="4030" spans="2:14" x14ac:dyDescent="0.55000000000000004">
      <c r="B4030" s="5" t="s">
        <v>1381</v>
      </c>
      <c r="C4030">
        <v>1</v>
      </c>
      <c r="D4030" s="4">
        <v>0.52200000000000002</v>
      </c>
      <c r="E4030" s="4">
        <v>0.50286890621164304</v>
      </c>
      <c r="F4030" s="4">
        <v>1.9131093788356979E-2</v>
      </c>
      <c r="G4030" s="4">
        <v>0.18576910079816297</v>
      </c>
      <c r="H4030" s="4">
        <v>1.4399206904699613E-3</v>
      </c>
      <c r="I4030" s="4">
        <v>0.50004606740367252</v>
      </c>
      <c r="J4030" s="4">
        <v>0.50569174501961356</v>
      </c>
      <c r="K4030" s="4">
        <v>0.10299325167341525</v>
      </c>
      <c r="L4030" s="4">
        <v>0.30095962766110107</v>
      </c>
      <c r="M4030" s="4">
        <v>0.70477818476218501</v>
      </c>
      <c r="N4030" s="4">
        <v>0.50286516537094894</v>
      </c>
    </row>
    <row r="4031" spans="2:14" x14ac:dyDescent="0.55000000000000004">
      <c r="B4031" s="5" t="s">
        <v>1380</v>
      </c>
      <c r="C4031">
        <v>1</v>
      </c>
      <c r="D4031" s="4">
        <v>0.72699999999999998</v>
      </c>
      <c r="E4031" s="4">
        <v>0.64505484532433532</v>
      </c>
      <c r="F4031" s="4">
        <v>8.1945154675664655E-2</v>
      </c>
      <c r="G4031" s="4">
        <v>0.79571392348351344</v>
      </c>
      <c r="H4031" s="4">
        <v>2.6794975223271358E-3</v>
      </c>
      <c r="I4031" s="4">
        <v>0.63980192435309968</v>
      </c>
      <c r="J4031" s="4">
        <v>0.65030776629557097</v>
      </c>
      <c r="K4031" s="4">
        <v>0.10301803835077022</v>
      </c>
      <c r="L4031" s="4">
        <v>0.44309697465672648</v>
      </c>
      <c r="M4031" s="4">
        <v>0.84701271599194417</v>
      </c>
      <c r="N4031" s="4">
        <v>0.64499933273792098</v>
      </c>
    </row>
    <row r="4032" spans="2:14" x14ac:dyDescent="0.55000000000000004">
      <c r="B4032" s="5" t="s">
        <v>1379</v>
      </c>
      <c r="C4032">
        <v>1</v>
      </c>
      <c r="D4032" s="4">
        <v>0.42899999999999999</v>
      </c>
      <c r="E4032" s="4">
        <v>0.4935319738743168</v>
      </c>
      <c r="F4032" s="4">
        <v>-6.4531973874316806E-2</v>
      </c>
      <c r="G4032" s="4">
        <v>-0.62662631274424063</v>
      </c>
      <c r="H4032" s="4">
        <v>1.4609940148107225E-3</v>
      </c>
      <c r="I4032" s="4">
        <v>0.49066782265368653</v>
      </c>
      <c r="J4032" s="4">
        <v>0.49639612509494707</v>
      </c>
      <c r="K4032" s="4">
        <v>0.10299354844930785</v>
      </c>
      <c r="L4032" s="4">
        <v>0.29162211352054601</v>
      </c>
      <c r="M4032" s="4">
        <v>0.69544183422808759</v>
      </c>
      <c r="N4032" s="4">
        <v>0.49354496439609741</v>
      </c>
    </row>
    <row r="4033" spans="2:14" x14ac:dyDescent="0.55000000000000004">
      <c r="B4033" s="5" t="s">
        <v>1378</v>
      </c>
      <c r="C4033">
        <v>1</v>
      </c>
      <c r="D4033" s="4">
        <v>0.54900000000000004</v>
      </c>
      <c r="E4033" s="4">
        <v>0.51814547268674782</v>
      </c>
      <c r="F4033" s="4">
        <v>3.0854527313252222E-2</v>
      </c>
      <c r="G4033" s="4">
        <v>0.29960742746572916</v>
      </c>
      <c r="H4033" s="4">
        <v>1.513960616778874E-3</v>
      </c>
      <c r="I4033" s="4">
        <v>0.51517748506696615</v>
      </c>
      <c r="J4033" s="4">
        <v>0.5211134603065295</v>
      </c>
      <c r="K4033" s="4">
        <v>0.1029943134130121</v>
      </c>
      <c r="L4033" s="4">
        <v>0.3162341126884165</v>
      </c>
      <c r="M4033" s="4">
        <v>0.72005683268507914</v>
      </c>
      <c r="N4033" s="4">
        <v>0.51813880294098758</v>
      </c>
    </row>
    <row r="4034" spans="2:14" x14ac:dyDescent="0.55000000000000004">
      <c r="B4034" s="5" t="s">
        <v>1377</v>
      </c>
      <c r="C4034">
        <v>1</v>
      </c>
      <c r="D4034" s="4">
        <v>0.62</v>
      </c>
      <c r="E4034" s="4">
        <v>0.44579143379495961</v>
      </c>
      <c r="F4034" s="4">
        <v>0.17420856620504038</v>
      </c>
      <c r="G4034" s="4">
        <v>1.6916214542287793</v>
      </c>
      <c r="H4034" s="4">
        <v>2.3068811506816336E-3</v>
      </c>
      <c r="I4034" s="4">
        <v>0.44126899469076536</v>
      </c>
      <c r="J4034" s="4">
        <v>0.45031387289915387</v>
      </c>
      <c r="K4034" s="4">
        <v>0.10300902008713596</v>
      </c>
      <c r="L4034" s="4">
        <v>0.24385124264590749</v>
      </c>
      <c r="M4034" s="4">
        <v>0.64773162494401171</v>
      </c>
      <c r="N4034" s="4">
        <v>0.44570397463920008</v>
      </c>
    </row>
    <row r="4035" spans="2:14" x14ac:dyDescent="0.55000000000000004">
      <c r="B4035" s="5" t="s">
        <v>1376</v>
      </c>
      <c r="C4035">
        <v>1</v>
      </c>
      <c r="D4035" s="4">
        <v>0.45300000000000001</v>
      </c>
      <c r="E4035" s="4">
        <v>0.4775115902318664</v>
      </c>
      <c r="F4035" s="4">
        <v>-2.4511590231866387E-2</v>
      </c>
      <c r="G4035" s="4">
        <v>-0.23801545938152649</v>
      </c>
      <c r="H4035" s="4">
        <v>1.6757589968261525E-3</v>
      </c>
      <c r="I4035" s="4">
        <v>0.47422641101307023</v>
      </c>
      <c r="J4035" s="4">
        <v>0.48079676945066258</v>
      </c>
      <c r="K4035" s="4">
        <v>0.1029968188192434</v>
      </c>
      <c r="L4035" s="4">
        <v>0.27559531860334169</v>
      </c>
      <c r="M4035" s="4">
        <v>0.67942786186039106</v>
      </c>
      <c r="N4035" s="4">
        <v>0.47751808220886743</v>
      </c>
    </row>
    <row r="4036" spans="2:14" x14ac:dyDescent="0.55000000000000004">
      <c r="B4036" s="5" t="s">
        <v>1375</v>
      </c>
      <c r="C4036">
        <v>1</v>
      </c>
      <c r="D4036" s="4">
        <v>0.313</v>
      </c>
      <c r="E4036" s="4">
        <v>0.40947820878184793</v>
      </c>
      <c r="F4036" s="4">
        <v>-9.6478208781847929E-2</v>
      </c>
      <c r="G4036" s="4">
        <v>-0.93683457361590616</v>
      </c>
      <c r="H4036" s="4">
        <v>1.9069642079240928E-3</v>
      </c>
      <c r="I4036" s="4">
        <v>0.40573977193100863</v>
      </c>
      <c r="J4036" s="4">
        <v>0.41321664563268723</v>
      </c>
      <c r="K4036" s="4">
        <v>0.10300083995365723</v>
      </c>
      <c r="L4036" s="4">
        <v>0.20755405407035166</v>
      </c>
      <c r="M4036" s="4">
        <v>0.6114023634933442</v>
      </c>
      <c r="N4036" s="4">
        <v>0.40951130136063785</v>
      </c>
    </row>
    <row r="4037" spans="2:14" x14ac:dyDescent="0.55000000000000004">
      <c r="B4037" s="5" t="s">
        <v>1374</v>
      </c>
      <c r="C4037">
        <v>1</v>
      </c>
      <c r="D4037" s="4">
        <v>0.46600000000000003</v>
      </c>
      <c r="E4037" s="4">
        <v>0.44035195258005128</v>
      </c>
      <c r="F4037" s="4">
        <v>2.564804741994875E-2</v>
      </c>
      <c r="G4037" s="4">
        <v>0.24905082579921423</v>
      </c>
      <c r="H4037" s="4">
        <v>1.7339331053463649E-3</v>
      </c>
      <c r="I4037" s="4">
        <v>0.43695272810012592</v>
      </c>
      <c r="J4037" s="4">
        <v>0.44375117705997663</v>
      </c>
      <c r="K4037" s="4">
        <v>0.10299778173670744</v>
      </c>
      <c r="L4037" s="4">
        <v>0.23843379323590141</v>
      </c>
      <c r="M4037" s="4">
        <v>0.64227011192420114</v>
      </c>
      <c r="N4037" s="4">
        <v>0.44034467964891932</v>
      </c>
    </row>
    <row r="4038" spans="2:14" x14ac:dyDescent="0.55000000000000004">
      <c r="B4038" s="5" t="s">
        <v>1373</v>
      </c>
      <c r="C4038">
        <v>1</v>
      </c>
      <c r="D4038" s="4">
        <v>0.71899999999999997</v>
      </c>
      <c r="E4038" s="4">
        <v>0.65932800793157931</v>
      </c>
      <c r="F4038" s="4">
        <v>5.9671992068420665E-2</v>
      </c>
      <c r="G4038" s="4">
        <v>0.57943431943927781</v>
      </c>
      <c r="H4038" s="4">
        <v>2.2398452880132481E-3</v>
      </c>
      <c r="I4038" s="4">
        <v>0.65493698678388679</v>
      </c>
      <c r="J4038" s="4">
        <v>0.66371902907927183</v>
      </c>
      <c r="K4038" s="4">
        <v>0.1030075406248632</v>
      </c>
      <c r="L4038" s="4">
        <v>0.45739071713915525</v>
      </c>
      <c r="M4038" s="4">
        <v>0.86126529872400337</v>
      </c>
      <c r="N4038" s="4">
        <v>0.65929976697353587</v>
      </c>
    </row>
    <row r="4039" spans="2:14" x14ac:dyDescent="0.55000000000000004">
      <c r="B4039" s="5" t="s">
        <v>1372</v>
      </c>
      <c r="C4039">
        <v>1</v>
      </c>
      <c r="D4039" s="4">
        <v>0.50900000000000001</v>
      </c>
      <c r="E4039" s="4">
        <v>0.45217137349731618</v>
      </c>
      <c r="F4039" s="4">
        <v>5.6828626502683832E-2</v>
      </c>
      <c r="G4039" s="4">
        <v>0.55182432127446535</v>
      </c>
      <c r="H4039" s="4">
        <v>2.1259995051311057E-3</v>
      </c>
      <c r="I4039" s="4">
        <v>0.44800353706817825</v>
      </c>
      <c r="J4039" s="4">
        <v>0.4563392099264541</v>
      </c>
      <c r="K4039" s="4">
        <v>0.10300512799159287</v>
      </c>
      <c r="L4039" s="4">
        <v>0.25023881246179469</v>
      </c>
      <c r="M4039" s="4">
        <v>0.65410393453283766</v>
      </c>
      <c r="N4039" s="4">
        <v>0.45214714391311006</v>
      </c>
    </row>
    <row r="4040" spans="2:14" x14ac:dyDescent="0.55000000000000004">
      <c r="B4040" s="5" t="s">
        <v>1371</v>
      </c>
      <c r="C4040">
        <v>1</v>
      </c>
      <c r="D4040" s="4">
        <v>0.14799999999999999</v>
      </c>
      <c r="E4040" s="4">
        <v>0.38374043459578538</v>
      </c>
      <c r="F4040" s="4">
        <v>-0.23574043459578539</v>
      </c>
      <c r="G4040" s="4">
        <v>-2.2891157735727283</v>
      </c>
      <c r="H4040" s="4">
        <v>2.4028583745125884E-3</v>
      </c>
      <c r="I4040" s="4">
        <v>0.3790298405231235</v>
      </c>
      <c r="J4040" s="4">
        <v>0.38845102866844727</v>
      </c>
      <c r="K4040" s="4">
        <v>0.10301121418096466</v>
      </c>
      <c r="L4040" s="4">
        <v>0.18179594211732741</v>
      </c>
      <c r="M4040" s="4">
        <v>0.58568492707424336</v>
      </c>
      <c r="N4040" s="4">
        <v>0.38386884324620796</v>
      </c>
    </row>
    <row r="4041" spans="2:14" x14ac:dyDescent="0.55000000000000004">
      <c r="B4041" s="5" t="s">
        <v>1370</v>
      </c>
      <c r="C4041">
        <v>1</v>
      </c>
      <c r="D4041" s="4">
        <v>0.36199999999999999</v>
      </c>
      <c r="E4041" s="4">
        <v>0.55922393551751393</v>
      </c>
      <c r="F4041" s="4">
        <v>-0.19722393551751394</v>
      </c>
      <c r="G4041" s="4">
        <v>-1.9151081251434294</v>
      </c>
      <c r="H4041" s="4">
        <v>1.5037406984617645E-3</v>
      </c>
      <c r="I4041" s="4">
        <v>0.55627598315538962</v>
      </c>
      <c r="J4041" s="4">
        <v>0.56217188787963823</v>
      </c>
      <c r="K4041" s="4">
        <v>0.10299416369269095</v>
      </c>
      <c r="L4041" s="4">
        <v>0.35731286903280157</v>
      </c>
      <c r="M4041" s="4">
        <v>0.76113500200222628</v>
      </c>
      <c r="N4041" s="4">
        <v>0.5592659951517841</v>
      </c>
    </row>
    <row r="4042" spans="2:14" x14ac:dyDescent="0.55000000000000004">
      <c r="B4042" s="5" t="s">
        <v>1369</v>
      </c>
      <c r="C4042">
        <v>1</v>
      </c>
      <c r="D4042" s="4">
        <v>0.629</v>
      </c>
      <c r="E4042" s="4">
        <v>0.57828253320975898</v>
      </c>
      <c r="F4042" s="4">
        <v>5.0717466790241028E-2</v>
      </c>
      <c r="G4042" s="4">
        <v>0.49248298631611742</v>
      </c>
      <c r="H4042" s="4">
        <v>1.7838320776899378E-3</v>
      </c>
      <c r="I4042" s="4">
        <v>0.57478548615075586</v>
      </c>
      <c r="J4042" s="4">
        <v>0.58177958026876209</v>
      </c>
      <c r="K4042" s="4">
        <v>0.10299863385283324</v>
      </c>
      <c r="L4042" s="4">
        <v>0.37636270336633459</v>
      </c>
      <c r="M4042" s="4">
        <v>0.78020236305318336</v>
      </c>
      <c r="N4042" s="4">
        <v>0.57826731150925947</v>
      </c>
    </row>
    <row r="4043" spans="2:14" x14ac:dyDescent="0.55000000000000004">
      <c r="B4043" s="5" t="s">
        <v>1368</v>
      </c>
      <c r="C4043">
        <v>1</v>
      </c>
      <c r="D4043" s="4">
        <v>0.57399999999999995</v>
      </c>
      <c r="E4043" s="4">
        <v>0.54059709376723397</v>
      </c>
      <c r="F4043" s="4">
        <v>3.3402906232765983E-2</v>
      </c>
      <c r="G4043" s="4">
        <v>0.32435301000315725</v>
      </c>
      <c r="H4043" s="4">
        <v>1.5003499928368227E-3</v>
      </c>
      <c r="I4043" s="4">
        <v>0.53765578858747731</v>
      </c>
      <c r="J4043" s="4">
        <v>0.54353839894699063</v>
      </c>
      <c r="K4043" s="4">
        <v>0.10299411424333729</v>
      </c>
      <c r="L4043" s="4">
        <v>0.33868612422366251</v>
      </c>
      <c r="M4043" s="4">
        <v>0.74250806331080543</v>
      </c>
      <c r="N4043" s="4">
        <v>0.54059000241656985</v>
      </c>
    </row>
    <row r="4044" spans="2:14" x14ac:dyDescent="0.55000000000000004">
      <c r="B4044" s="5" t="s">
        <v>1367</v>
      </c>
      <c r="C4044">
        <v>1</v>
      </c>
      <c r="D4044" s="4">
        <v>0.56399999999999995</v>
      </c>
      <c r="E4044" s="4">
        <v>0.45623981707199751</v>
      </c>
      <c r="F4044" s="4">
        <v>0.10776018292800243</v>
      </c>
      <c r="G4044" s="4">
        <v>1.0463861871067541</v>
      </c>
      <c r="H4044" s="4">
        <v>1.6144425943865357E-3</v>
      </c>
      <c r="I4044" s="4">
        <v>0.45307484330723591</v>
      </c>
      <c r="J4044" s="4">
        <v>0.45940479083675911</v>
      </c>
      <c r="K4044" s="4">
        <v>0.1029958394478106</v>
      </c>
      <c r="L4044" s="4">
        <v>0.25432546541566725</v>
      </c>
      <c r="M4044" s="4">
        <v>0.65815416872832777</v>
      </c>
      <c r="N4044" s="4">
        <v>0.45621332733562164</v>
      </c>
    </row>
    <row r="4045" spans="2:14" x14ac:dyDescent="0.55000000000000004">
      <c r="B4045" s="5" t="s">
        <v>1366</v>
      </c>
      <c r="C4045">
        <v>1</v>
      </c>
      <c r="D4045" s="4">
        <v>0.48299999999999998</v>
      </c>
      <c r="E4045" s="4">
        <v>0.46090673422960038</v>
      </c>
      <c r="F4045" s="4">
        <v>2.2093265770399606E-2</v>
      </c>
      <c r="G4045" s="4">
        <v>0.21453274764455851</v>
      </c>
      <c r="H4045" s="4">
        <v>3.0150589247765706E-3</v>
      </c>
      <c r="I4045" s="4">
        <v>0.45499597442351741</v>
      </c>
      <c r="J4045" s="4">
        <v>0.46681749403568334</v>
      </c>
      <c r="K4045" s="4">
        <v>0.10302731239330901</v>
      </c>
      <c r="L4045" s="4">
        <v>0.25893068261122221</v>
      </c>
      <c r="M4045" s="4">
        <v>0.66288278584797855</v>
      </c>
      <c r="N4045" s="4">
        <v>0.46088778064759917</v>
      </c>
    </row>
    <row r="4046" spans="2:14" x14ac:dyDescent="0.55000000000000004">
      <c r="B4046" s="5" t="s">
        <v>1365</v>
      </c>
      <c r="C4046">
        <v>1</v>
      </c>
      <c r="D4046" s="4">
        <v>0.42499999999999999</v>
      </c>
      <c r="E4046" s="4">
        <v>0.39819741408921244</v>
      </c>
      <c r="F4046" s="4">
        <v>2.6802585910787546E-2</v>
      </c>
      <c r="G4046" s="4">
        <v>0.26026176750765539</v>
      </c>
      <c r="H4046" s="4">
        <v>2.7932404698998185E-3</v>
      </c>
      <c r="I4046" s="4">
        <v>0.3927215099990688</v>
      </c>
      <c r="J4046" s="4">
        <v>0.40367331817935609</v>
      </c>
      <c r="K4046" s="4">
        <v>0.10302105955090587</v>
      </c>
      <c r="L4046" s="4">
        <v>0.19623362062248975</v>
      </c>
      <c r="M4046" s="4">
        <v>0.60016120755593516</v>
      </c>
      <c r="N4046" s="4">
        <v>0.39817768167060469</v>
      </c>
    </row>
    <row r="4047" spans="2:14" x14ac:dyDescent="0.55000000000000004">
      <c r="B4047" s="5" t="s">
        <v>1364</v>
      </c>
      <c r="C4047">
        <v>1</v>
      </c>
      <c r="D4047" s="4">
        <v>0.54700000000000004</v>
      </c>
      <c r="E4047" s="4">
        <v>0.49973664631310355</v>
      </c>
      <c r="F4047" s="4">
        <v>4.7263353686896492E-2</v>
      </c>
      <c r="G4047" s="4">
        <v>0.45894243226510023</v>
      </c>
      <c r="H4047" s="4">
        <v>1.4474911975254359E-3</v>
      </c>
      <c r="I4047" s="4">
        <v>0.49689896618695933</v>
      </c>
      <c r="J4047" s="4">
        <v>0.50257432643924782</v>
      </c>
      <c r="K4047" s="4">
        <v>0.10299335779279906</v>
      </c>
      <c r="L4047" s="4">
        <v>0.29782715972477392</v>
      </c>
      <c r="M4047" s="4">
        <v>0.70164613290143318</v>
      </c>
      <c r="N4047" s="4">
        <v>0.49972730711556346</v>
      </c>
    </row>
    <row r="4048" spans="2:14" x14ac:dyDescent="0.55000000000000004">
      <c r="B4048" s="5" t="s">
        <v>1363</v>
      </c>
      <c r="C4048">
        <v>1</v>
      </c>
      <c r="D4048" s="4">
        <v>0.57299999999999995</v>
      </c>
      <c r="E4048" s="4">
        <v>0.49003753180390403</v>
      </c>
      <c r="F4048" s="4">
        <v>8.2962468196095929E-2</v>
      </c>
      <c r="G4048" s="4">
        <v>0.80559236640010956</v>
      </c>
      <c r="H4048" s="4">
        <v>4.512768060344478E-3</v>
      </c>
      <c r="I4048" s="4">
        <v>0.48119064398819217</v>
      </c>
      <c r="J4048" s="4">
        <v>0.49888441961961588</v>
      </c>
      <c r="K4048" s="4">
        <v>0.10308201392209543</v>
      </c>
      <c r="L4048" s="4">
        <v>0.28795424261380709</v>
      </c>
      <c r="M4048" s="4">
        <v>0.69212082099400096</v>
      </c>
      <c r="N4048" s="4">
        <v>0.4898779182404322</v>
      </c>
    </row>
    <row r="4049" spans="2:14" x14ac:dyDescent="0.55000000000000004">
      <c r="B4049" s="5" t="s">
        <v>1362</v>
      </c>
      <c r="C4049">
        <v>1</v>
      </c>
      <c r="D4049" s="4">
        <v>0.51</v>
      </c>
      <c r="E4049" s="4">
        <v>0.54104167414311866</v>
      </c>
      <c r="F4049" s="4">
        <v>-3.1041674143118647E-2</v>
      </c>
      <c r="G4049" s="4">
        <v>-0.30142468363968983</v>
      </c>
      <c r="H4049" s="4">
        <v>1.8436564171162473E-3</v>
      </c>
      <c r="I4049" s="4">
        <v>0.53742734668936076</v>
      </c>
      <c r="J4049" s="4">
        <v>0.54465600159687655</v>
      </c>
      <c r="K4049" s="4">
        <v>0.10299968731822919</v>
      </c>
      <c r="L4049" s="4">
        <v>0.33911977907275348</v>
      </c>
      <c r="M4049" s="4">
        <v>0.74296356921348383</v>
      </c>
      <c r="N4049" s="4">
        <v>0.54105162617329217</v>
      </c>
    </row>
    <row r="4050" spans="2:14" x14ac:dyDescent="0.55000000000000004">
      <c r="B4050" s="5" t="s">
        <v>1361</v>
      </c>
      <c r="C4050">
        <v>1</v>
      </c>
      <c r="D4050" s="4">
        <v>0.56299999999999994</v>
      </c>
      <c r="E4050" s="4">
        <v>0.60577180324233426</v>
      </c>
      <c r="F4050" s="4">
        <v>-4.2771803242334316E-2</v>
      </c>
      <c r="G4050" s="4">
        <v>-0.4153280264968473</v>
      </c>
      <c r="H4050" s="4">
        <v>1.6580932008018348E-3</v>
      </c>
      <c r="I4050" s="4">
        <v>0.60252125627441211</v>
      </c>
      <c r="J4050" s="4">
        <v>0.60902235021025641</v>
      </c>
      <c r="K4050" s="4">
        <v>0.10299653291121577</v>
      </c>
      <c r="L4050" s="4">
        <v>0.40385609211153783</v>
      </c>
      <c r="M4050" s="4">
        <v>0.80768751437313069</v>
      </c>
      <c r="N4050" s="4">
        <v>0.60578289385122486</v>
      </c>
    </row>
    <row r="4051" spans="2:14" x14ac:dyDescent="0.55000000000000004">
      <c r="B4051" s="5" t="s">
        <v>1360</v>
      </c>
      <c r="C4051">
        <v>1</v>
      </c>
      <c r="D4051" s="4">
        <v>0.70099999999999996</v>
      </c>
      <c r="E4051" s="4">
        <v>0.61499331567438276</v>
      </c>
      <c r="F4051" s="4">
        <v>8.60066843256172E-2</v>
      </c>
      <c r="G4051" s="4">
        <v>0.83515268842208423</v>
      </c>
      <c r="H4051" s="4">
        <v>1.7177440663750261E-3</v>
      </c>
      <c r="I4051" s="4">
        <v>0.6116258283920506</v>
      </c>
      <c r="J4051" s="4">
        <v>0.61836080295671492</v>
      </c>
      <c r="K4051" s="4">
        <v>0.10299751047159429</v>
      </c>
      <c r="L4051" s="4">
        <v>0.41307568812180567</v>
      </c>
      <c r="M4051" s="4">
        <v>0.8169109432269599</v>
      </c>
      <c r="N4051" s="4">
        <v>0.61496938046005334</v>
      </c>
    </row>
    <row r="4052" spans="2:14" x14ac:dyDescent="0.55000000000000004">
      <c r="B4052" s="5" t="s">
        <v>1359</v>
      </c>
      <c r="C4052">
        <v>1</v>
      </c>
      <c r="D4052" s="4">
        <v>0.66200000000000003</v>
      </c>
      <c r="E4052" s="4">
        <v>0.44922293048495987</v>
      </c>
      <c r="F4052" s="4">
        <v>0.21277706951504016</v>
      </c>
      <c r="G4052" s="4">
        <v>2.06613408054762</v>
      </c>
      <c r="H4052" s="4">
        <v>1.9807777840287568E-3</v>
      </c>
      <c r="I4052" s="4">
        <v>0.44533978856212436</v>
      </c>
      <c r="J4052" s="4">
        <v>0.45310607240779538</v>
      </c>
      <c r="K4052" s="4">
        <v>0.10300223298209758</v>
      </c>
      <c r="L4052" s="4">
        <v>0.24729604486281828</v>
      </c>
      <c r="M4052" s="4">
        <v>0.65114981610710143</v>
      </c>
      <c r="N4052" s="4">
        <v>0.44914418523103561</v>
      </c>
    </row>
    <row r="4053" spans="2:14" x14ac:dyDescent="0.55000000000000004">
      <c r="B4053" s="5" t="s">
        <v>1358</v>
      </c>
      <c r="C4053">
        <v>1</v>
      </c>
      <c r="D4053" s="4">
        <v>0.46100000000000002</v>
      </c>
      <c r="E4053" s="4">
        <v>0.4615767028155478</v>
      </c>
      <c r="F4053" s="4">
        <v>-5.7670281554778047E-4</v>
      </c>
      <c r="G4053" s="4">
        <v>-5.5999706371875407E-3</v>
      </c>
      <c r="H4053" s="4">
        <v>2.03240499506358E-3</v>
      </c>
      <c r="I4053" s="4">
        <v>0.45759235025255623</v>
      </c>
      <c r="J4053" s="4">
        <v>0.46556105537853937</v>
      </c>
      <c r="K4053" s="4">
        <v>0.10300323872933592</v>
      </c>
      <c r="L4053" s="4">
        <v>0.25964784551374764</v>
      </c>
      <c r="M4053" s="4">
        <v>0.66350556011734796</v>
      </c>
      <c r="N4053" s="4">
        <v>0.46157692751867585</v>
      </c>
    </row>
    <row r="4054" spans="2:14" x14ac:dyDescent="0.55000000000000004">
      <c r="B4054" s="5" t="s">
        <v>1357</v>
      </c>
      <c r="C4054">
        <v>1</v>
      </c>
      <c r="D4054" s="4">
        <v>0.69099999999999995</v>
      </c>
      <c r="E4054" s="4">
        <v>0.73148113069195808</v>
      </c>
      <c r="F4054" s="4">
        <v>-4.0481130691958134E-2</v>
      </c>
      <c r="G4054" s="4">
        <v>-0.39308485605327359</v>
      </c>
      <c r="H4054" s="4">
        <v>3.1482806150673771E-3</v>
      </c>
      <c r="I4054" s="4">
        <v>0.72530920139237087</v>
      </c>
      <c r="J4054" s="4">
        <v>0.73765305999154529</v>
      </c>
      <c r="K4054" s="4">
        <v>0.10303129713586943</v>
      </c>
      <c r="L4054" s="4">
        <v>0.52949726733365987</v>
      </c>
      <c r="M4054" s="4">
        <v>0.93346499405025629</v>
      </c>
      <c r="N4054" s="4">
        <v>0.73151899874108739</v>
      </c>
    </row>
    <row r="4055" spans="2:14" x14ac:dyDescent="0.55000000000000004">
      <c r="B4055" s="5" t="s">
        <v>1356</v>
      </c>
      <c r="C4055">
        <v>1</v>
      </c>
      <c r="D4055" s="4">
        <v>0.72599999999999998</v>
      </c>
      <c r="E4055" s="4">
        <v>0.6789979036406657</v>
      </c>
      <c r="F4055" s="4">
        <v>4.7002096359334278E-2</v>
      </c>
      <c r="G4055" s="4">
        <v>0.45640553921784016</v>
      </c>
      <c r="H4055" s="4">
        <v>3.3090044551650467E-3</v>
      </c>
      <c r="I4055" s="4">
        <v>0.67251088928382741</v>
      </c>
      <c r="J4055" s="4">
        <v>0.685484917997504</v>
      </c>
      <c r="K4055" s="4">
        <v>0.10303633353896532</v>
      </c>
      <c r="L4055" s="4">
        <v>0.47700416685377822</v>
      </c>
      <c r="M4055" s="4">
        <v>0.88099164042755318</v>
      </c>
      <c r="N4055" s="4">
        <v>0.67894932695273313</v>
      </c>
    </row>
    <row r="4056" spans="2:14" x14ac:dyDescent="0.55000000000000004">
      <c r="B4056" s="5" t="s">
        <v>1355</v>
      </c>
      <c r="C4056">
        <v>1</v>
      </c>
      <c r="D4056" s="4">
        <v>0.65200000000000002</v>
      </c>
      <c r="E4056" s="4">
        <v>0.51748287693422745</v>
      </c>
      <c r="F4056" s="4">
        <v>0.13451712306577257</v>
      </c>
      <c r="G4056" s="4">
        <v>1.3062047194129889</v>
      </c>
      <c r="H4056" s="4">
        <v>2.1152575490653042E-3</v>
      </c>
      <c r="I4056" s="4">
        <v>0.51333609917217915</v>
      </c>
      <c r="J4056" s="4">
        <v>0.52162965469627576</v>
      </c>
      <c r="K4056" s="4">
        <v>0.10300490684024469</v>
      </c>
      <c r="L4056" s="4">
        <v>0.31555074944661743</v>
      </c>
      <c r="M4056" s="4">
        <v>0.71941500442183748</v>
      </c>
      <c r="N4056" s="4">
        <v>0.51742610225424834</v>
      </c>
    </row>
    <row r="4057" spans="2:14" x14ac:dyDescent="0.55000000000000004">
      <c r="B4057" s="5" t="s">
        <v>1354</v>
      </c>
      <c r="C4057">
        <v>1</v>
      </c>
      <c r="D4057" s="4">
        <v>0.50600000000000001</v>
      </c>
      <c r="E4057" s="4">
        <v>0.51531244957966926</v>
      </c>
      <c r="F4057" s="4">
        <v>-9.3124495796692575E-3</v>
      </c>
      <c r="G4057" s="4">
        <v>-9.042689371457846E-2</v>
      </c>
      <c r="H4057" s="4">
        <v>1.4235368553647315E-3</v>
      </c>
      <c r="I4057" s="4">
        <v>0.51252172985010669</v>
      </c>
      <c r="J4057" s="4">
        <v>0.51810316930923184</v>
      </c>
      <c r="K4057" s="4">
        <v>0.10299302391835667</v>
      </c>
      <c r="L4057" s="4">
        <v>0.31340361752303647</v>
      </c>
      <c r="M4057" s="4">
        <v>0.71722128163630205</v>
      </c>
      <c r="N4057" s="4">
        <v>0.51531422929979886</v>
      </c>
    </row>
    <row r="4058" spans="2:14" x14ac:dyDescent="0.55000000000000004">
      <c r="B4058" s="5" t="s">
        <v>1353</v>
      </c>
      <c r="C4058">
        <v>1</v>
      </c>
      <c r="D4058" s="4">
        <v>0.39100000000000001</v>
      </c>
      <c r="E4058" s="4">
        <v>0.41796017885785736</v>
      </c>
      <c r="F4058" s="4">
        <v>-2.6960178857857342E-2</v>
      </c>
      <c r="G4058" s="4">
        <v>-0.26179204593256733</v>
      </c>
      <c r="H4058" s="4">
        <v>2.2318981876697256E-3</v>
      </c>
      <c r="I4058" s="4">
        <v>0.413584737306603</v>
      </c>
      <c r="J4058" s="4">
        <v>0.42233562040911171</v>
      </c>
      <c r="K4058" s="4">
        <v>0.10300736812572552</v>
      </c>
      <c r="L4058" s="4">
        <v>0.21602322623493345</v>
      </c>
      <c r="M4058" s="4">
        <v>0.61989713148078129</v>
      </c>
      <c r="N4058" s="4">
        <v>0.4179728478748409</v>
      </c>
    </row>
    <row r="4059" spans="2:14" x14ac:dyDescent="0.55000000000000004">
      <c r="B4059" s="5" t="s">
        <v>1352</v>
      </c>
      <c r="C4059">
        <v>1</v>
      </c>
      <c r="D4059" s="4">
        <v>0.57699999999999996</v>
      </c>
      <c r="E4059" s="4">
        <v>0.53021400944898101</v>
      </c>
      <c r="F4059" s="4">
        <v>4.6785990551018952E-2</v>
      </c>
      <c r="G4059" s="4">
        <v>0.45430708200822517</v>
      </c>
      <c r="H4059" s="4">
        <v>3.9997363844324375E-3</v>
      </c>
      <c r="I4059" s="4">
        <v>0.52237287544600863</v>
      </c>
      <c r="J4059" s="4">
        <v>0.53805514345195338</v>
      </c>
      <c r="K4059" s="4">
        <v>0.10306082868778788</v>
      </c>
      <c r="L4059" s="4">
        <v>0.32817225206126388</v>
      </c>
      <c r="M4059" s="4">
        <v>0.73225576683669813</v>
      </c>
      <c r="N4059" s="4">
        <v>0.53014332863744884</v>
      </c>
    </row>
    <row r="4060" spans="2:14" x14ac:dyDescent="0.55000000000000004">
      <c r="B4060" s="5" t="s">
        <v>1351</v>
      </c>
      <c r="C4060">
        <v>1</v>
      </c>
      <c r="D4060" s="4">
        <v>0.68899999999999995</v>
      </c>
      <c r="E4060" s="4">
        <v>0.72793278915957793</v>
      </c>
      <c r="F4060" s="4">
        <v>-3.8932789159577985E-2</v>
      </c>
      <c r="G4060" s="4">
        <v>-0.37804995959723503</v>
      </c>
      <c r="H4060" s="4">
        <v>2.8062388157955843E-3</v>
      </c>
      <c r="I4060" s="4">
        <v>0.72243140294706687</v>
      </c>
      <c r="J4060" s="4">
        <v>0.73343417537208899</v>
      </c>
      <c r="K4060" s="4">
        <v>0.10302141279831047</v>
      </c>
      <c r="L4060" s="4">
        <v>0.52596830318215715</v>
      </c>
      <c r="M4060" s="4">
        <v>0.92989727513699871</v>
      </c>
      <c r="N4060" s="4">
        <v>0.72796171957883682</v>
      </c>
    </row>
    <row r="4061" spans="2:14" x14ac:dyDescent="0.55000000000000004">
      <c r="B4061" s="5" t="s">
        <v>1350</v>
      </c>
      <c r="C4061">
        <v>1</v>
      </c>
      <c r="D4061" s="4">
        <v>0.29899999999999999</v>
      </c>
      <c r="E4061" s="4">
        <v>0.28704648481518735</v>
      </c>
      <c r="F4061" s="4">
        <v>1.1953515184812635E-2</v>
      </c>
      <c r="G4061" s="4">
        <v>0.11607249391099973</v>
      </c>
      <c r="H4061" s="4">
        <v>3.2393625928018185E-3</v>
      </c>
      <c r="I4061" s="4">
        <v>0.28069599724974764</v>
      </c>
      <c r="J4061" s="4">
        <v>0.29339697238062706</v>
      </c>
      <c r="K4061" s="4">
        <v>0.10303412050712256</v>
      </c>
      <c r="L4061" s="4">
        <v>8.505708648402896E-2</v>
      </c>
      <c r="M4061" s="4">
        <v>0.48903588314634572</v>
      </c>
      <c r="N4061" s="4">
        <v>0.28703464589650607</v>
      </c>
    </row>
    <row r="4062" spans="2:14" x14ac:dyDescent="0.55000000000000004">
      <c r="B4062" s="5" t="s">
        <v>1349</v>
      </c>
      <c r="C4062">
        <v>1</v>
      </c>
      <c r="D4062" s="4">
        <v>0.52800000000000002</v>
      </c>
      <c r="E4062" s="4">
        <v>0.53457623821463029</v>
      </c>
      <c r="F4062" s="4">
        <v>-6.57623821463027E-3</v>
      </c>
      <c r="G4062" s="4">
        <v>-6.3857397453661272E-2</v>
      </c>
      <c r="H4062" s="4">
        <v>1.6308907575908116E-3</v>
      </c>
      <c r="I4062" s="4">
        <v>0.53137901926183839</v>
      </c>
      <c r="J4062" s="4">
        <v>0.5377734571674222</v>
      </c>
      <c r="K4062" s="4">
        <v>0.1029960985830619</v>
      </c>
      <c r="L4062" s="4">
        <v>0.33266137854626249</v>
      </c>
      <c r="M4062" s="4">
        <v>0.73649109788299816</v>
      </c>
      <c r="N4062" s="4">
        <v>0.53457788790928784</v>
      </c>
    </row>
    <row r="4063" spans="2:14" x14ac:dyDescent="0.55000000000000004">
      <c r="B4063" s="5" t="s">
        <v>1348</v>
      </c>
      <c r="C4063">
        <v>1</v>
      </c>
      <c r="D4063" s="4">
        <v>0.80700000000000005</v>
      </c>
      <c r="E4063" s="4">
        <v>0.77827266266125383</v>
      </c>
      <c r="F4063" s="4">
        <v>2.8727337338746217E-2</v>
      </c>
      <c r="G4063" s="4">
        <v>0.27895172564530618</v>
      </c>
      <c r="H4063" s="4">
        <v>3.563669428244761E-3</v>
      </c>
      <c r="I4063" s="4">
        <v>0.77128639985705449</v>
      </c>
      <c r="J4063" s="4">
        <v>0.78525892546545317</v>
      </c>
      <c r="K4063" s="4">
        <v>0.103044826451707</v>
      </c>
      <c r="L4063" s="4">
        <v>0.57626227626037119</v>
      </c>
      <c r="M4063" s="4">
        <v>0.98028304906213648</v>
      </c>
      <c r="N4063" s="4">
        <v>0.7782382214896596</v>
      </c>
    </row>
    <row r="4064" spans="2:14" x14ac:dyDescent="0.55000000000000004">
      <c r="B4064" s="5" t="s">
        <v>1347</v>
      </c>
      <c r="C4064">
        <v>1</v>
      </c>
      <c r="D4064" s="4">
        <v>0.54900000000000004</v>
      </c>
      <c r="E4064" s="4">
        <v>0.55224979704354216</v>
      </c>
      <c r="F4064" s="4">
        <v>-3.2497970435421131E-3</v>
      </c>
      <c r="G4064" s="4">
        <v>-3.1556579108025742E-2</v>
      </c>
      <c r="H4064" s="4">
        <v>1.6512416091388222E-3</v>
      </c>
      <c r="I4064" s="4">
        <v>0.54901268202292852</v>
      </c>
      <c r="J4064" s="4">
        <v>0.55548691206415579</v>
      </c>
      <c r="K4064" s="4">
        <v>0.10299642283846736</v>
      </c>
      <c r="L4064" s="4">
        <v>0.35033430170075958</v>
      </c>
      <c r="M4064" s="4">
        <v>0.75416529238632468</v>
      </c>
      <c r="N4064" s="4">
        <v>0.55225063275529729</v>
      </c>
    </row>
    <row r="4065" spans="2:14" x14ac:dyDescent="0.55000000000000004">
      <c r="B4065" s="5" t="s">
        <v>1346</v>
      </c>
      <c r="C4065">
        <v>1</v>
      </c>
      <c r="D4065" s="4">
        <v>0.71499999999999997</v>
      </c>
      <c r="E4065" s="4">
        <v>0.57073984483201157</v>
      </c>
      <c r="F4065" s="4">
        <v>0.1442601551679884</v>
      </c>
      <c r="G4065" s="4">
        <v>1.4008127085169779</v>
      </c>
      <c r="H4065" s="4">
        <v>1.8731060432749154E-3</v>
      </c>
      <c r="I4065" s="4">
        <v>0.56706778395713464</v>
      </c>
      <c r="J4065" s="4">
        <v>0.57441190570688849</v>
      </c>
      <c r="K4065" s="4">
        <v>0.10300021866441819</v>
      </c>
      <c r="L4065" s="4">
        <v>0.36881690810382961</v>
      </c>
      <c r="M4065" s="4">
        <v>0.77266278156019352</v>
      </c>
      <c r="N4065" s="4">
        <v>0.57069210485797028</v>
      </c>
    </row>
    <row r="4066" spans="2:14" x14ac:dyDescent="0.55000000000000004">
      <c r="B4066" s="5" t="s">
        <v>1345</v>
      </c>
      <c r="C4066">
        <v>1</v>
      </c>
      <c r="D4066" s="4">
        <v>0.39500000000000002</v>
      </c>
      <c r="E4066" s="4">
        <v>0.4084479792569613</v>
      </c>
      <c r="F4066" s="4">
        <v>-1.3447979256961284E-2</v>
      </c>
      <c r="G4066" s="4">
        <v>-0.13058422282360252</v>
      </c>
      <c r="H4066" s="4">
        <v>2.4387124379938434E-3</v>
      </c>
      <c r="I4066" s="4">
        <v>0.40366709642291959</v>
      </c>
      <c r="J4066" s="4">
        <v>0.41322886209100301</v>
      </c>
      <c r="K4066" s="4">
        <v>0.10301205675562368</v>
      </c>
      <c r="L4066" s="4">
        <v>0.20650183498444144</v>
      </c>
      <c r="M4066" s="4">
        <v>0.61039412352948119</v>
      </c>
      <c r="N4066" s="4">
        <v>0.40845552477710967</v>
      </c>
    </row>
    <row r="4067" spans="2:14" x14ac:dyDescent="0.55000000000000004">
      <c r="B4067" s="5" t="s">
        <v>1344</v>
      </c>
      <c r="C4067">
        <v>1</v>
      </c>
      <c r="D4067" s="4">
        <v>0.57599999999999996</v>
      </c>
      <c r="E4067" s="4">
        <v>0.63414595921537265</v>
      </c>
      <c r="F4067" s="4">
        <v>-5.8145959215372689E-2</v>
      </c>
      <c r="G4067" s="4">
        <v>-0.56461604746615579</v>
      </c>
      <c r="H4067" s="4">
        <v>1.922429878285408E-3</v>
      </c>
      <c r="I4067" s="4">
        <v>0.63037720326794966</v>
      </c>
      <c r="J4067" s="4">
        <v>0.63791471516279563</v>
      </c>
      <c r="K4067" s="4">
        <v>0.10300112744676891</v>
      </c>
      <c r="L4067" s="4">
        <v>0.43222124089872921</v>
      </c>
      <c r="M4067" s="4">
        <v>0.83607067753201614</v>
      </c>
      <c r="N4067" s="4">
        <v>0.63416622853993421</v>
      </c>
    </row>
    <row r="4068" spans="2:14" x14ac:dyDescent="0.55000000000000004">
      <c r="B4068" s="5" t="s">
        <v>1343</v>
      </c>
      <c r="C4068">
        <v>1</v>
      </c>
      <c r="D4068" s="4">
        <v>0.52600000000000002</v>
      </c>
      <c r="E4068" s="4">
        <v>0.50512910460363947</v>
      </c>
      <c r="F4068" s="4">
        <v>2.0870895396360556E-2</v>
      </c>
      <c r="G4068" s="4">
        <v>0.20266313643781472</v>
      </c>
      <c r="H4068" s="4">
        <v>2.0003372813149792E-3</v>
      </c>
      <c r="I4068" s="4">
        <v>0.50120761799392688</v>
      </c>
      <c r="J4068" s="4">
        <v>0.50905059121335205</v>
      </c>
      <c r="K4068" s="4">
        <v>0.10300261097616714</v>
      </c>
      <c r="L4068" s="4">
        <v>0.30320147795712354</v>
      </c>
      <c r="M4068" s="4">
        <v>0.70705673125015545</v>
      </c>
      <c r="N4068" s="4">
        <v>0.50512122727832032</v>
      </c>
    </row>
    <row r="4069" spans="2:14" x14ac:dyDescent="0.55000000000000004">
      <c r="B4069" s="5" t="s">
        <v>1342</v>
      </c>
      <c r="C4069">
        <v>1</v>
      </c>
      <c r="D4069" s="4">
        <v>0.69399999999999995</v>
      </c>
      <c r="E4069" s="4">
        <v>0.71060146338310859</v>
      </c>
      <c r="F4069" s="4">
        <v>-1.6601463383108639E-2</v>
      </c>
      <c r="G4069" s="4">
        <v>-0.16120557239077676</v>
      </c>
      <c r="H4069" s="4">
        <v>2.9890683031077118E-3</v>
      </c>
      <c r="I4069" s="4">
        <v>0.70474165592181492</v>
      </c>
      <c r="J4069" s="4">
        <v>0.71646127084440225</v>
      </c>
      <c r="K4069" s="4">
        <v>0.10302655506222293</v>
      </c>
      <c r="L4069" s="4">
        <v>0.50862689644620929</v>
      </c>
      <c r="M4069" s="4">
        <v>0.91257603032000789</v>
      </c>
      <c r="N4069" s="4">
        <v>0.71061546091378036</v>
      </c>
    </row>
    <row r="4070" spans="2:14" x14ac:dyDescent="0.55000000000000004">
      <c r="B4070" s="5" t="s">
        <v>1341</v>
      </c>
      <c r="C4070">
        <v>1</v>
      </c>
      <c r="D4070" s="4">
        <v>0.53</v>
      </c>
      <c r="E4070" s="4">
        <v>0.54970746110531121</v>
      </c>
      <c r="F4070" s="4">
        <v>-1.9707461105311186E-2</v>
      </c>
      <c r="G4070" s="4">
        <v>-0.19136581363562738</v>
      </c>
      <c r="H4070" s="4">
        <v>1.4413333489185737E-3</v>
      </c>
      <c r="I4070" s="4">
        <v>0.54688185290377789</v>
      </c>
      <c r="J4070" s="4">
        <v>0.55253306930684454</v>
      </c>
      <c r="K4070" s="4">
        <v>0.10299327143309564</v>
      </c>
      <c r="L4070" s="4">
        <v>0.34779814381764085</v>
      </c>
      <c r="M4070" s="4">
        <v>0.75161677839298158</v>
      </c>
      <c r="N4070" s="4">
        <v>0.54971132221361774</v>
      </c>
    </row>
    <row r="4071" spans="2:14" x14ac:dyDescent="0.55000000000000004">
      <c r="B4071" s="5" t="s">
        <v>1340</v>
      </c>
      <c r="C4071">
        <v>1</v>
      </c>
      <c r="D4071" s="4">
        <v>0.754</v>
      </c>
      <c r="E4071" s="4">
        <v>0.7419497112363429</v>
      </c>
      <c r="F4071" s="4">
        <v>1.2050288763657102E-2</v>
      </c>
      <c r="G4071" s="4">
        <v>0.11701219662334009</v>
      </c>
      <c r="H4071" s="4">
        <v>3.082883574404852E-3</v>
      </c>
      <c r="I4071" s="4">
        <v>0.73590598712578481</v>
      </c>
      <c r="J4071" s="4">
        <v>0.74799343534690099</v>
      </c>
      <c r="K4071" s="4">
        <v>0.10302931956390833</v>
      </c>
      <c r="L4071" s="4">
        <v>0.53996972473523153</v>
      </c>
      <c r="M4071" s="4">
        <v>0.94392969773745428</v>
      </c>
      <c r="N4071" s="4">
        <v>0.74193890266169349</v>
      </c>
    </row>
    <row r="4072" spans="2:14" x14ac:dyDescent="0.55000000000000004">
      <c r="B4072" s="5" t="s">
        <v>1339</v>
      </c>
      <c r="C4072">
        <v>1</v>
      </c>
      <c r="D4072" s="4">
        <v>0.71799999999999997</v>
      </c>
      <c r="E4072" s="4">
        <v>0.64231586806600149</v>
      </c>
      <c r="F4072" s="4">
        <v>7.5684131933998477E-2</v>
      </c>
      <c r="G4072" s="4">
        <v>0.734917370099617</v>
      </c>
      <c r="H4072" s="4">
        <v>2.28779197973521E-3</v>
      </c>
      <c r="I4072" s="4">
        <v>0.6378308516149549</v>
      </c>
      <c r="J4072" s="4">
        <v>0.64680088451704809</v>
      </c>
      <c r="K4072" s="4">
        <v>0.10300859435411761</v>
      </c>
      <c r="L4072" s="4">
        <v>0.44037651152936519</v>
      </c>
      <c r="M4072" s="4">
        <v>0.8442552246026378</v>
      </c>
      <c r="N4072" s="4">
        <v>0.6422784983634986</v>
      </c>
    </row>
    <row r="4073" spans="2:14" x14ac:dyDescent="0.55000000000000004">
      <c r="B4073" s="5" t="s">
        <v>1338</v>
      </c>
      <c r="C4073">
        <v>1</v>
      </c>
      <c r="D4073" s="4">
        <v>0.51800000000000002</v>
      </c>
      <c r="E4073" s="4">
        <v>0.45956016866802657</v>
      </c>
      <c r="F4073" s="4">
        <v>5.8439831331973446E-2</v>
      </c>
      <c r="G4073" s="4">
        <v>0.56746964065086958</v>
      </c>
      <c r="H4073" s="4">
        <v>1.6548968854877223E-3</v>
      </c>
      <c r="I4073" s="4">
        <v>0.45631588779723808</v>
      </c>
      <c r="J4073" s="4">
        <v>0.46280444953881505</v>
      </c>
      <c r="K4073" s="4">
        <v>0.10299648150480775</v>
      </c>
      <c r="L4073" s="4">
        <v>0.25764455831500521</v>
      </c>
      <c r="M4073" s="4">
        <v>0.66147577902104793</v>
      </c>
      <c r="N4073" s="4">
        <v>0.45954507376420173</v>
      </c>
    </row>
    <row r="4074" spans="2:14" x14ac:dyDescent="0.55000000000000004">
      <c r="B4074" s="5" t="s">
        <v>1337</v>
      </c>
      <c r="C4074">
        <v>1</v>
      </c>
      <c r="D4074" s="4">
        <v>0.6</v>
      </c>
      <c r="E4074" s="4">
        <v>0.49099818755869901</v>
      </c>
      <c r="F4074" s="4">
        <v>0.10900181244130097</v>
      </c>
      <c r="G4074" s="4">
        <v>1.0584428107771846</v>
      </c>
      <c r="H4074" s="4">
        <v>1.7127841353741025E-3</v>
      </c>
      <c r="I4074" s="4">
        <v>0.48764042378809008</v>
      </c>
      <c r="J4074" s="4">
        <v>0.49435595132930793</v>
      </c>
      <c r="K4074" s="4">
        <v>0.10299742787158812</v>
      </c>
      <c r="L4074" s="4">
        <v>0.28908072193622303</v>
      </c>
      <c r="M4074" s="4">
        <v>0.69291565318117498</v>
      </c>
      <c r="N4074" s="4">
        <v>0.49096802789552363</v>
      </c>
    </row>
    <row r="4075" spans="2:14" x14ac:dyDescent="0.55000000000000004">
      <c r="B4075" s="5" t="s">
        <v>1336</v>
      </c>
      <c r="C4075">
        <v>1</v>
      </c>
      <c r="D4075" s="4">
        <v>0.57299999999999995</v>
      </c>
      <c r="E4075" s="4">
        <v>0.67321953554335101</v>
      </c>
      <c r="F4075" s="4">
        <v>-0.10021953554335106</v>
      </c>
      <c r="G4075" s="4">
        <v>-0.97316406506921371</v>
      </c>
      <c r="H4075" s="4">
        <v>2.7205509730235133E-3</v>
      </c>
      <c r="I4075" s="4">
        <v>0.66788613286600895</v>
      </c>
      <c r="J4075" s="4">
        <v>0.67855293822069307</v>
      </c>
      <c r="K4075" s="4">
        <v>0.10301911432479618</v>
      </c>
      <c r="L4075" s="4">
        <v>0.4712595555225973</v>
      </c>
      <c r="M4075" s="4">
        <v>0.87517951556410467</v>
      </c>
      <c r="N4075" s="4">
        <v>0.67328952565208722</v>
      </c>
    </row>
    <row r="4076" spans="2:14" x14ac:dyDescent="0.55000000000000004">
      <c r="B4076" s="5" t="s">
        <v>1335</v>
      </c>
      <c r="C4076">
        <v>1</v>
      </c>
      <c r="D4076" s="4">
        <v>0.38</v>
      </c>
      <c r="E4076" s="4">
        <v>0.35897731738762384</v>
      </c>
      <c r="F4076" s="4">
        <v>2.1022682612376165E-2</v>
      </c>
      <c r="G4076" s="4">
        <v>0.20413703933870567</v>
      </c>
      <c r="H4076" s="4">
        <v>2.4780644314693167E-3</v>
      </c>
      <c r="I4076" s="4">
        <v>0.35411928840581941</v>
      </c>
      <c r="J4076" s="4">
        <v>0.36383534636942827</v>
      </c>
      <c r="K4076" s="4">
        <v>0.10301299588884463</v>
      </c>
      <c r="L4076" s="4">
        <v>0.15702933202641103</v>
      </c>
      <c r="M4076" s="4">
        <v>0.56092530274883667</v>
      </c>
      <c r="N4076" s="4">
        <v>0.35896513781033612</v>
      </c>
    </row>
    <row r="4077" spans="2:14" x14ac:dyDescent="0.55000000000000004">
      <c r="B4077" s="5" t="s">
        <v>1334</v>
      </c>
      <c r="C4077">
        <v>1</v>
      </c>
      <c r="D4077" s="4">
        <v>0.54100000000000004</v>
      </c>
      <c r="E4077" s="4">
        <v>0.53687490990838593</v>
      </c>
      <c r="F4077" s="4">
        <v>4.1250900916141031E-3</v>
      </c>
      <c r="G4077" s="4">
        <v>4.0055957359685104E-2</v>
      </c>
      <c r="H4077" s="4">
        <v>1.4986585690176218E-3</v>
      </c>
      <c r="I4077" s="4">
        <v>0.53393692061736486</v>
      </c>
      <c r="J4077" s="4">
        <v>0.539812899199407</v>
      </c>
      <c r="K4077" s="4">
        <v>0.10299408961768194</v>
      </c>
      <c r="L4077" s="4">
        <v>0.33496398864126198</v>
      </c>
      <c r="M4077" s="4">
        <v>0.73878583117550989</v>
      </c>
      <c r="N4077" s="4">
        <v>0.53687403613627505</v>
      </c>
    </row>
    <row r="4078" spans="2:14" x14ac:dyDescent="0.55000000000000004">
      <c r="B4078" s="5" t="s">
        <v>1333</v>
      </c>
      <c r="C4078">
        <v>1</v>
      </c>
      <c r="D4078" s="4">
        <v>0.73899999999999999</v>
      </c>
      <c r="E4078" s="4">
        <v>0.64220044816072375</v>
      </c>
      <c r="F4078" s="4">
        <v>9.6799551839276243E-2</v>
      </c>
      <c r="G4078" s="4">
        <v>0.93995491851027502</v>
      </c>
      <c r="H4078" s="4">
        <v>2.393402513297881E-3</v>
      </c>
      <c r="I4078" s="4">
        <v>0.63750839147847249</v>
      </c>
      <c r="J4078" s="4">
        <v>0.646892504842975</v>
      </c>
      <c r="K4078" s="4">
        <v>0.10301099404558364</v>
      </c>
      <c r="L4078" s="4">
        <v>0.44025638723846239</v>
      </c>
      <c r="M4078" s="4">
        <v>0.84414450908298511</v>
      </c>
      <c r="N4078" s="4">
        <v>0.64214813549784733</v>
      </c>
    </row>
    <row r="4079" spans="2:14" x14ac:dyDescent="0.55000000000000004">
      <c r="B4079" s="5" t="s">
        <v>1332</v>
      </c>
      <c r="C4079">
        <v>1</v>
      </c>
      <c r="D4079" s="4">
        <v>0.63600000000000001</v>
      </c>
      <c r="E4079" s="4">
        <v>0.70296590594580255</v>
      </c>
      <c r="F4079" s="4">
        <v>-6.696590594580254E-2</v>
      </c>
      <c r="G4079" s="4">
        <v>-0.65026057941637883</v>
      </c>
      <c r="H4079" s="4">
        <v>2.5774632020726428E-3</v>
      </c>
      <c r="I4079" s="4">
        <v>0.69791301435178577</v>
      </c>
      <c r="J4079" s="4">
        <v>0.70801879753981933</v>
      </c>
      <c r="K4079" s="4">
        <v>0.10301543493684161</v>
      </c>
      <c r="L4079" s="4">
        <v>0.50101313904392164</v>
      </c>
      <c r="M4079" s="4">
        <v>0.90491867284768346</v>
      </c>
      <c r="N4079" s="4">
        <v>0.70300787973526435</v>
      </c>
    </row>
    <row r="4080" spans="2:14" x14ac:dyDescent="0.55000000000000004">
      <c r="B4080" s="5" t="s">
        <v>1331</v>
      </c>
      <c r="C4080">
        <v>1</v>
      </c>
      <c r="D4080" s="4">
        <v>0.74099999999999999</v>
      </c>
      <c r="E4080" s="4">
        <v>0.57691886840295881</v>
      </c>
      <c r="F4080" s="4">
        <v>0.16408113159704119</v>
      </c>
      <c r="G4080" s="4">
        <v>1.5932807926161541</v>
      </c>
      <c r="H4080" s="4">
        <v>1.9427418482568716E-3</v>
      </c>
      <c r="I4080" s="4">
        <v>0.57311029261165047</v>
      </c>
      <c r="J4080" s="4">
        <v>0.58072744419426714</v>
      </c>
      <c r="K4080" s="4">
        <v>0.10300150855476621</v>
      </c>
      <c r="L4080" s="4">
        <v>0.37499340295735756</v>
      </c>
      <c r="M4080" s="4">
        <v>0.77884433384856</v>
      </c>
      <c r="N4080" s="4">
        <v>0.57686045523348251</v>
      </c>
    </row>
    <row r="4081" spans="2:14" x14ac:dyDescent="0.55000000000000004">
      <c r="B4081" s="5" t="s">
        <v>1330</v>
      </c>
      <c r="C4081">
        <v>1</v>
      </c>
      <c r="D4081" s="4">
        <v>0.622</v>
      </c>
      <c r="E4081" s="4">
        <v>0.48636974370285535</v>
      </c>
      <c r="F4081" s="4">
        <v>0.13563025629714465</v>
      </c>
      <c r="G4081" s="4">
        <v>1.317013602676443</v>
      </c>
      <c r="H4081" s="4">
        <v>2.1018090624103278E-3</v>
      </c>
      <c r="I4081" s="4">
        <v>0.48224933052483543</v>
      </c>
      <c r="J4081" s="4">
        <v>0.49049015688087527</v>
      </c>
      <c r="K4081" s="4">
        <v>0.10300463154636999</v>
      </c>
      <c r="L4081" s="4">
        <v>0.28443815590485338</v>
      </c>
      <c r="M4081" s="4">
        <v>0.68830133150085726</v>
      </c>
      <c r="N4081" s="4">
        <v>0.48631322510270247</v>
      </c>
    </row>
    <row r="4082" spans="2:14" x14ac:dyDescent="0.55000000000000004">
      <c r="B4082" s="5" t="s">
        <v>1329</v>
      </c>
      <c r="C4082">
        <v>1</v>
      </c>
      <c r="D4082" s="4">
        <v>0.47699999999999998</v>
      </c>
      <c r="E4082" s="4">
        <v>0.57452187604915173</v>
      </c>
      <c r="F4082" s="4">
        <v>-9.7521876049151746E-2</v>
      </c>
      <c r="G4082" s="4">
        <v>-0.94696891992795551</v>
      </c>
      <c r="H4082" s="4">
        <v>1.511088525367351E-3</v>
      </c>
      <c r="I4082" s="4">
        <v>0.57155951891384749</v>
      </c>
      <c r="J4082" s="4">
        <v>0.57748423318445596</v>
      </c>
      <c r="K4082" s="4">
        <v>0.10299427123486095</v>
      </c>
      <c r="L4082" s="4">
        <v>0.3726105987374036</v>
      </c>
      <c r="M4082" s="4">
        <v>0.77643315336089991</v>
      </c>
      <c r="N4082" s="4">
        <v>0.57454287718254049</v>
      </c>
    </row>
    <row r="4083" spans="2:14" x14ac:dyDescent="0.55000000000000004">
      <c r="B4083" s="5" t="s">
        <v>1328</v>
      </c>
      <c r="C4083">
        <v>1</v>
      </c>
      <c r="D4083" s="4">
        <v>0.32300000000000001</v>
      </c>
      <c r="E4083" s="4">
        <v>0.34372639978035868</v>
      </c>
      <c r="F4083" s="4">
        <v>-2.0726399780358673E-2</v>
      </c>
      <c r="G4083" s="4">
        <v>-0.20126003732853728</v>
      </c>
      <c r="H4083" s="4">
        <v>2.4709675751149345E-3</v>
      </c>
      <c r="I4083" s="4">
        <v>0.33888228356587841</v>
      </c>
      <c r="J4083" s="4">
        <v>0.34857051599483896</v>
      </c>
      <c r="K4083" s="4">
        <v>0.10301282541230426</v>
      </c>
      <c r="L4083" s="4">
        <v>0.14177874862352061</v>
      </c>
      <c r="M4083" s="4">
        <v>0.54567405093719679</v>
      </c>
      <c r="N4083" s="4">
        <v>0.34373833898560863</v>
      </c>
    </row>
    <row r="4084" spans="2:14" x14ac:dyDescent="0.55000000000000004">
      <c r="B4084" s="5" t="s">
        <v>1327</v>
      </c>
      <c r="C4084">
        <v>1</v>
      </c>
      <c r="D4084" s="4">
        <v>0.495</v>
      </c>
      <c r="E4084" s="4">
        <v>0.47414111768934453</v>
      </c>
      <c r="F4084" s="4">
        <v>2.0858882310655469E-2</v>
      </c>
      <c r="G4084" s="4">
        <v>0.20254648549490817</v>
      </c>
      <c r="H4084" s="4">
        <v>4.0690385372312851E-3</v>
      </c>
      <c r="I4084" s="4">
        <v>0.4661641228659178</v>
      </c>
      <c r="J4084" s="4">
        <v>0.48211811251277126</v>
      </c>
      <c r="K4084" s="4">
        <v>0.10306354153281402</v>
      </c>
      <c r="L4084" s="4">
        <v>0.27209404200578624</v>
      </c>
      <c r="M4084" s="4">
        <v>0.67618819337290281</v>
      </c>
      <c r="N4084" s="4">
        <v>0.47410850245265629</v>
      </c>
    </row>
    <row r="4085" spans="2:14" x14ac:dyDescent="0.55000000000000004">
      <c r="B4085" s="5" t="s">
        <v>1326</v>
      </c>
      <c r="C4085">
        <v>1</v>
      </c>
      <c r="D4085" s="4">
        <v>0.88500000000000001</v>
      </c>
      <c r="E4085" s="4">
        <v>0.84133989016220867</v>
      </c>
      <c r="F4085" s="4">
        <v>4.3660109837791339E-2</v>
      </c>
      <c r="G4085" s="4">
        <v>0.42395377049751487</v>
      </c>
      <c r="H4085" s="4">
        <v>4.1805924128350295E-3</v>
      </c>
      <c r="I4085" s="4">
        <v>0.83314420370436215</v>
      </c>
      <c r="J4085" s="4">
        <v>0.84953557662005519</v>
      </c>
      <c r="K4085" s="4">
        <v>0.10306800605227047</v>
      </c>
      <c r="L4085" s="4">
        <v>0.63928406217801048</v>
      </c>
      <c r="M4085" s="4">
        <v>1.0433957181464069</v>
      </c>
      <c r="N4085" s="4">
        <v>0.84126782188828664</v>
      </c>
    </row>
    <row r="4086" spans="2:14" x14ac:dyDescent="0.55000000000000004">
      <c r="B4086" s="5" t="s">
        <v>1325</v>
      </c>
      <c r="C4086">
        <v>1</v>
      </c>
      <c r="D4086" s="4">
        <v>0.45700000000000002</v>
      </c>
      <c r="E4086" s="4">
        <v>0.43209654750329063</v>
      </c>
      <c r="F4086" s="4">
        <v>2.4903452496709388E-2</v>
      </c>
      <c r="G4086" s="4">
        <v>0.24182056856043391</v>
      </c>
      <c r="H4086" s="4">
        <v>2.2192011956702323E-3</v>
      </c>
      <c r="I4086" s="4">
        <v>0.42774599729639845</v>
      </c>
      <c r="J4086" s="4">
        <v>0.43644709771018281</v>
      </c>
      <c r="K4086" s="4">
        <v>0.1030070937975413</v>
      </c>
      <c r="L4086" s="4">
        <v>0.23016013267682289</v>
      </c>
      <c r="M4086" s="4">
        <v>0.63403296232975836</v>
      </c>
      <c r="N4086" s="4">
        <v>0.43208497780616389</v>
      </c>
    </row>
    <row r="4087" spans="2:14" x14ac:dyDescent="0.55000000000000004">
      <c r="B4087" s="5" t="s">
        <v>1324</v>
      </c>
      <c r="C4087">
        <v>1</v>
      </c>
      <c r="D4087" s="4">
        <v>0.77300000000000002</v>
      </c>
      <c r="E4087" s="4">
        <v>0.71809285402517709</v>
      </c>
      <c r="F4087" s="4">
        <v>5.4907145974822935E-2</v>
      </c>
      <c r="G4087" s="4">
        <v>0.5331661246333963</v>
      </c>
      <c r="H4087" s="4">
        <v>2.5325030016694425E-3</v>
      </c>
      <c r="I4087" s="4">
        <v>0.71312810297900586</v>
      </c>
      <c r="J4087" s="4">
        <v>0.72305760507134831</v>
      </c>
      <c r="K4087" s="4">
        <v>0.10301431983041034</v>
      </c>
      <c r="L4087" s="4">
        <v>0.51614227319210537</v>
      </c>
      <c r="M4087" s="4">
        <v>0.9200434348582488</v>
      </c>
      <c r="N4087" s="4">
        <v>0.71805962949275404</v>
      </c>
    </row>
    <row r="4088" spans="2:14" x14ac:dyDescent="0.55000000000000004">
      <c r="B4088" s="5" t="s">
        <v>1323</v>
      </c>
      <c r="C4088">
        <v>1</v>
      </c>
      <c r="D4088" s="4">
        <v>0.53800000000000003</v>
      </c>
      <c r="E4088" s="4">
        <v>0.53987465065642137</v>
      </c>
      <c r="F4088" s="4">
        <v>-1.8746506564213394E-3</v>
      </c>
      <c r="G4088" s="4">
        <v>-1.8203463461457781E-2</v>
      </c>
      <c r="H4088" s="4">
        <v>1.5693497577854679E-3</v>
      </c>
      <c r="I4088" s="4">
        <v>0.53679807746119212</v>
      </c>
      <c r="J4088" s="4">
        <v>0.54295122385165062</v>
      </c>
      <c r="K4088" s="4">
        <v>0.10299514249386167</v>
      </c>
      <c r="L4088" s="4">
        <v>0.33796166531746363</v>
      </c>
      <c r="M4088" s="4">
        <v>0.74178763599537911</v>
      </c>
      <c r="N4088" s="4">
        <v>0.53987508609615853</v>
      </c>
    </row>
    <row r="4089" spans="2:14" x14ac:dyDescent="0.55000000000000004">
      <c r="B4089" s="5" t="s">
        <v>1322</v>
      </c>
      <c r="C4089">
        <v>1</v>
      </c>
      <c r="D4089" s="4">
        <v>0.42699999999999999</v>
      </c>
      <c r="E4089" s="4">
        <v>0.40601251360139484</v>
      </c>
      <c r="F4089" s="4">
        <v>2.0987486398605149E-2</v>
      </c>
      <c r="G4089" s="4">
        <v>0.20379527273319559</v>
      </c>
      <c r="H4089" s="4">
        <v>1.9803657968480355E-3</v>
      </c>
      <c r="I4089" s="4">
        <v>0.40213017934346046</v>
      </c>
      <c r="J4089" s="4">
        <v>0.40989484785932923</v>
      </c>
      <c r="K4089" s="4">
        <v>0.10300222506022835</v>
      </c>
      <c r="L4089" s="4">
        <v>0.20408564350938629</v>
      </c>
      <c r="M4089" s="4">
        <v>0.60793938369340339</v>
      </c>
      <c r="N4089" s="4">
        <v>0.40600474971366768</v>
      </c>
    </row>
    <row r="4090" spans="2:14" x14ac:dyDescent="0.55000000000000004">
      <c r="B4090" s="5" t="s">
        <v>1321</v>
      </c>
      <c r="C4090">
        <v>1</v>
      </c>
      <c r="D4090" s="4">
        <v>0.38300000000000001</v>
      </c>
      <c r="E4090" s="4">
        <v>0.48055835390427426</v>
      </c>
      <c r="F4090" s="4">
        <v>-9.7558353904274253E-2</v>
      </c>
      <c r="G4090" s="4">
        <v>-0.94732313168501037</v>
      </c>
      <c r="H4090" s="4">
        <v>1.7155260996375252E-3</v>
      </c>
      <c r="I4090" s="4">
        <v>0.47719521475210158</v>
      </c>
      <c r="J4090" s="4">
        <v>0.48392149305644694</v>
      </c>
      <c r="K4090" s="4">
        <v>0.10299747350526199</v>
      </c>
      <c r="L4090" s="4">
        <v>0.27864079882096449</v>
      </c>
      <c r="M4090" s="4">
        <v>0.68247590898758403</v>
      </c>
      <c r="N4090" s="4">
        <v>0.4805854338015596</v>
      </c>
    </row>
    <row r="4091" spans="2:14" x14ac:dyDescent="0.55000000000000004">
      <c r="B4091" s="5" t="s">
        <v>1320</v>
      </c>
      <c r="C4091">
        <v>1</v>
      </c>
      <c r="D4091" s="4">
        <v>0.61199999999999999</v>
      </c>
      <c r="E4091" s="4">
        <v>0.53674239075788177</v>
      </c>
      <c r="F4091" s="4">
        <v>7.5257609242118217E-2</v>
      </c>
      <c r="G4091" s="4">
        <v>0.73077569697746492</v>
      </c>
      <c r="H4091" s="4">
        <v>1.5773356360917607E-3</v>
      </c>
      <c r="I4091" s="4">
        <v>0.5336501619454036</v>
      </c>
      <c r="J4091" s="4">
        <v>0.53983461957035994</v>
      </c>
      <c r="K4091" s="4">
        <v>0.1029952644852058</v>
      </c>
      <c r="L4091" s="4">
        <v>0.33482916626554371</v>
      </c>
      <c r="M4091" s="4">
        <v>0.73865561525021983</v>
      </c>
      <c r="N4091" s="4">
        <v>0.53672473168499835</v>
      </c>
    </row>
    <row r="4092" spans="2:14" x14ac:dyDescent="0.55000000000000004">
      <c r="B4092" s="5" t="s">
        <v>1319</v>
      </c>
      <c r="C4092">
        <v>1</v>
      </c>
      <c r="D4092" s="4">
        <v>0.57399999999999995</v>
      </c>
      <c r="E4092" s="4">
        <v>0.47277317807123781</v>
      </c>
      <c r="F4092" s="4">
        <v>0.10122682192876215</v>
      </c>
      <c r="G4092" s="4">
        <v>0.98294514126559562</v>
      </c>
      <c r="H4092" s="4">
        <v>2.2330593866630192E-3</v>
      </c>
      <c r="I4092" s="4">
        <v>0.4683954600907303</v>
      </c>
      <c r="J4092" s="4">
        <v>0.47715089605174532</v>
      </c>
      <c r="K4092" s="4">
        <v>0.10300739329238932</v>
      </c>
      <c r="L4092" s="4">
        <v>0.27083617611126654</v>
      </c>
      <c r="M4092" s="4">
        <v>0.67471018003120908</v>
      </c>
      <c r="N4092" s="4">
        <v>0.47272556044402025</v>
      </c>
    </row>
    <row r="4093" spans="2:14" x14ac:dyDescent="0.55000000000000004">
      <c r="B4093" s="5" t="s">
        <v>1318</v>
      </c>
      <c r="C4093">
        <v>1</v>
      </c>
      <c r="D4093" s="4">
        <v>0.68700000000000006</v>
      </c>
      <c r="E4093" s="4">
        <v>0.59424734430522375</v>
      </c>
      <c r="F4093" s="4">
        <v>9.2752655694776309E-2</v>
      </c>
      <c r="G4093" s="4">
        <v>0.90065824963686025</v>
      </c>
      <c r="H4093" s="4">
        <v>2.2106439109699332E-3</v>
      </c>
      <c r="I4093" s="4">
        <v>0.58991356990793187</v>
      </c>
      <c r="J4093" s="4">
        <v>0.59858111870251562</v>
      </c>
      <c r="K4093" s="4">
        <v>0.10300690979332269</v>
      </c>
      <c r="L4093" s="4">
        <v>0.39231129020296296</v>
      </c>
      <c r="M4093" s="4">
        <v>0.79618339840748453</v>
      </c>
      <c r="N4093" s="4">
        <v>0.59420458491928896</v>
      </c>
    </row>
    <row r="4094" spans="2:14" x14ac:dyDescent="0.55000000000000004">
      <c r="B4094" s="5" t="s">
        <v>1317</v>
      </c>
      <c r="C4094">
        <v>1</v>
      </c>
      <c r="D4094" s="4">
        <v>0.73799999999999999</v>
      </c>
      <c r="E4094" s="4">
        <v>0.6435512885336041</v>
      </c>
      <c r="F4094" s="4">
        <v>9.4448711466395885E-2</v>
      </c>
      <c r="G4094" s="4">
        <v>0.91712749907355762</v>
      </c>
      <c r="H4094" s="4">
        <v>2.0134950987207591E-3</v>
      </c>
      <c r="I4094" s="4">
        <v>0.63960400717155053</v>
      </c>
      <c r="J4094" s="4">
        <v>0.64749856989565768</v>
      </c>
      <c r="K4094" s="4">
        <v>0.10300286734446368</v>
      </c>
      <c r="L4094" s="4">
        <v>0.44162315929942386</v>
      </c>
      <c r="M4094" s="4">
        <v>0.84547941776778435</v>
      </c>
      <c r="N4094" s="4">
        <v>0.64351516995956659</v>
      </c>
    </row>
    <row r="4095" spans="2:14" x14ac:dyDescent="0.55000000000000004">
      <c r="B4095" s="5" t="s">
        <v>1316</v>
      </c>
      <c r="C4095">
        <v>1</v>
      </c>
      <c r="D4095" s="4">
        <v>0.50700000000000001</v>
      </c>
      <c r="E4095" s="4">
        <v>0.53672956632396207</v>
      </c>
      <c r="F4095" s="4">
        <v>-2.9729566323962064E-2</v>
      </c>
      <c r="G4095" s="4">
        <v>-0.28868369285204859</v>
      </c>
      <c r="H4095" s="4">
        <v>1.586190608686449E-3</v>
      </c>
      <c r="I4095" s="4">
        <v>0.53361997811075501</v>
      </c>
      <c r="J4095" s="4">
        <v>0.53983915453716913</v>
      </c>
      <c r="K4095" s="4">
        <v>0.10299540047650524</v>
      </c>
      <c r="L4095" s="4">
        <v>0.33481607523255358</v>
      </c>
      <c r="M4095" s="4">
        <v>0.73864305741537062</v>
      </c>
      <c r="N4095" s="4">
        <v>0.53673662088053686</v>
      </c>
    </row>
    <row r="4096" spans="2:14" x14ac:dyDescent="0.55000000000000004">
      <c r="B4096" s="5" t="s">
        <v>1315</v>
      </c>
      <c r="C4096">
        <v>1</v>
      </c>
      <c r="D4096" s="4">
        <v>0.67500000000000004</v>
      </c>
      <c r="E4096" s="4">
        <v>0.5207391063606579</v>
      </c>
      <c r="F4096" s="4">
        <v>0.15426089363934214</v>
      </c>
      <c r="G4096" s="4">
        <v>1.4979231097148247</v>
      </c>
      <c r="H4096" s="4">
        <v>1.9564491232051655E-3</v>
      </c>
      <c r="I4096" s="4">
        <v>0.51690365865346444</v>
      </c>
      <c r="J4096" s="4">
        <v>0.52457455406785136</v>
      </c>
      <c r="K4096" s="4">
        <v>0.10300176800346826</v>
      </c>
      <c r="L4096" s="4">
        <v>0.31881313228852626</v>
      </c>
      <c r="M4096" s="4">
        <v>0.72266508043278954</v>
      </c>
      <c r="N4096" s="4">
        <v>0.52068341124782647</v>
      </c>
    </row>
    <row r="4097" spans="2:14" x14ac:dyDescent="0.55000000000000004">
      <c r="B4097" s="5" t="s">
        <v>1314</v>
      </c>
      <c r="C4097">
        <v>1</v>
      </c>
      <c r="D4097" s="4">
        <v>0.26300000000000001</v>
      </c>
      <c r="E4097" s="4">
        <v>0.35653330210944434</v>
      </c>
      <c r="F4097" s="4">
        <v>-9.3533302109444327E-2</v>
      </c>
      <c r="G4097" s="4">
        <v>-0.90823857850349543</v>
      </c>
      <c r="H4097" s="4">
        <v>2.3339131251777843E-3</v>
      </c>
      <c r="I4097" s="4">
        <v>0.35195786917915339</v>
      </c>
      <c r="J4097" s="4">
        <v>0.36110873503973528</v>
      </c>
      <c r="K4097" s="4">
        <v>0.10300962901177969</v>
      </c>
      <c r="L4097" s="4">
        <v>0.15459191721678756</v>
      </c>
      <c r="M4097" s="4">
        <v>0.55847468700210112</v>
      </c>
      <c r="N4097" s="4">
        <v>0.35658136679582564</v>
      </c>
    </row>
    <row r="4098" spans="2:14" x14ac:dyDescent="0.55000000000000004">
      <c r="B4098" s="5" t="s">
        <v>1313</v>
      </c>
      <c r="C4098">
        <v>1</v>
      </c>
      <c r="D4098" s="4">
        <v>0.50900000000000001</v>
      </c>
      <c r="E4098" s="4">
        <v>0.60501088682976245</v>
      </c>
      <c r="F4098" s="4">
        <v>-9.6010886829762443E-2</v>
      </c>
      <c r="G4098" s="4">
        <v>-0.9322967264973584</v>
      </c>
      <c r="H4098" s="4">
        <v>2.0084338940808593E-3</v>
      </c>
      <c r="I4098" s="4">
        <v>0.60107352751756005</v>
      </c>
      <c r="J4098" s="4">
        <v>0.60894824614196486</v>
      </c>
      <c r="K4098" s="4">
        <v>0.10300276853257635</v>
      </c>
      <c r="L4098" s="4">
        <v>0.40308295130766103</v>
      </c>
      <c r="M4098" s="4">
        <v>0.80693882235186387</v>
      </c>
      <c r="N4098" s="4">
        <v>0.60504741838285936</v>
      </c>
    </row>
    <row r="4099" spans="2:14" x14ac:dyDescent="0.55000000000000004">
      <c r="B4099" s="5" t="s">
        <v>1312</v>
      </c>
      <c r="C4099">
        <v>1</v>
      </c>
      <c r="D4099" s="4">
        <v>0.45600000000000002</v>
      </c>
      <c r="E4099" s="4">
        <v>0.50254402055234271</v>
      </c>
      <c r="F4099" s="4">
        <v>-4.6544020552342691E-2</v>
      </c>
      <c r="G4099" s="4">
        <v>-0.4519574751550311</v>
      </c>
      <c r="H4099" s="4">
        <v>1.5447579513037447E-3</v>
      </c>
      <c r="I4099" s="4">
        <v>0.49951565744684556</v>
      </c>
      <c r="J4099" s="4">
        <v>0.50557238365783985</v>
      </c>
      <c r="K4099" s="4">
        <v>0.10299477072063767</v>
      </c>
      <c r="L4099" s="4">
        <v>0.3006317640423346</v>
      </c>
      <c r="M4099" s="4">
        <v>0.70445627706235081</v>
      </c>
      <c r="N4099" s="4">
        <v>0.50255449545170416</v>
      </c>
    </row>
    <row r="4100" spans="2:14" x14ac:dyDescent="0.55000000000000004">
      <c r="B4100" s="5" t="s">
        <v>1311</v>
      </c>
      <c r="C4100">
        <v>1</v>
      </c>
      <c r="D4100" s="4">
        <v>0.27200000000000002</v>
      </c>
      <c r="E4100" s="4">
        <v>0.29000347745015692</v>
      </c>
      <c r="F4100" s="4">
        <v>-1.8003477450156902E-2</v>
      </c>
      <c r="G4100" s="4">
        <v>-0.17481958188878255</v>
      </c>
      <c r="H4100" s="4">
        <v>3.3229732942235456E-3</v>
      </c>
      <c r="I4100" s="4">
        <v>0.28348907840383009</v>
      </c>
      <c r="J4100" s="4">
        <v>0.29651787649648376</v>
      </c>
      <c r="K4100" s="4">
        <v>0.10303678309313977</v>
      </c>
      <c r="L4100" s="4">
        <v>8.8008859351556695E-2</v>
      </c>
      <c r="M4100" s="4">
        <v>0.49199809554875717</v>
      </c>
      <c r="N4100" s="4">
        <v>0.29002224164209439</v>
      </c>
    </row>
    <row r="4101" spans="2:14" x14ac:dyDescent="0.55000000000000004">
      <c r="B4101" s="5" t="s">
        <v>1310</v>
      </c>
      <c r="C4101">
        <v>1</v>
      </c>
      <c r="D4101" s="4">
        <v>0.505</v>
      </c>
      <c r="E4101" s="4">
        <v>0.53355883312366337</v>
      </c>
      <c r="F4101" s="4">
        <v>-2.8558833123663363E-2</v>
      </c>
      <c r="G4101" s="4">
        <v>-0.27731549528320881</v>
      </c>
      <c r="H4101" s="4">
        <v>1.6240970554708936E-3</v>
      </c>
      <c r="I4101" s="4">
        <v>0.5303749326307845</v>
      </c>
      <c r="J4101" s="4">
        <v>0.53674273361654223</v>
      </c>
      <c r="K4101" s="4">
        <v>0.10299599123225232</v>
      </c>
      <c r="L4101" s="4">
        <v>0.33164418390718597</v>
      </c>
      <c r="M4101" s="4">
        <v>0.73547348234014076</v>
      </c>
      <c r="N4101" s="4">
        <v>0.53356593772640837</v>
      </c>
    </row>
    <row r="4102" spans="2:14" x14ac:dyDescent="0.55000000000000004">
      <c r="B4102" s="5" t="s">
        <v>1309</v>
      </c>
      <c r="C4102">
        <v>1</v>
      </c>
      <c r="D4102" s="4">
        <v>0.58799999999999997</v>
      </c>
      <c r="E4102" s="4">
        <v>0.51600924382264235</v>
      </c>
      <c r="F4102" s="4">
        <v>7.1990756177357618E-2</v>
      </c>
      <c r="G4102" s="4">
        <v>0.6990534983936264</v>
      </c>
      <c r="H4102" s="4">
        <v>1.7428436014455301E-3</v>
      </c>
      <c r="I4102" s="4">
        <v>0.51259255109300472</v>
      </c>
      <c r="J4102" s="4">
        <v>0.51942593655227998</v>
      </c>
      <c r="K4102" s="4">
        <v>0.10299793212724083</v>
      </c>
      <c r="L4102" s="4">
        <v>0.31409078965098092</v>
      </c>
      <c r="M4102" s="4">
        <v>0.71792769799430378</v>
      </c>
      <c r="N4102" s="4">
        <v>0.51598861923248462</v>
      </c>
    </row>
    <row r="4103" spans="2:14" x14ac:dyDescent="0.55000000000000004">
      <c r="B4103" s="5" t="s">
        <v>1308</v>
      </c>
      <c r="C4103">
        <v>1</v>
      </c>
      <c r="D4103" s="4">
        <v>0.73199999999999998</v>
      </c>
      <c r="E4103" s="4">
        <v>0.70218789028800443</v>
      </c>
      <c r="F4103" s="4">
        <v>2.9812109711995549E-2</v>
      </c>
      <c r="G4103" s="4">
        <v>0.28948521581469</v>
      </c>
      <c r="H4103" s="4">
        <v>2.3897400779962592E-3</v>
      </c>
      <c r="I4103" s="4">
        <v>0.69750301349042987</v>
      </c>
      <c r="J4103" s="4">
        <v>0.706872767085579</v>
      </c>
      <c r="K4103" s="4">
        <v>0.10301090901603087</v>
      </c>
      <c r="L4103" s="4">
        <v>0.50024399605875813</v>
      </c>
      <c r="M4103" s="4">
        <v>0.90413178451725074</v>
      </c>
      <c r="N4103" s="4">
        <v>0.70217182844699222</v>
      </c>
    </row>
    <row r="4104" spans="2:14" x14ac:dyDescent="0.55000000000000004">
      <c r="B4104" s="5" t="s">
        <v>1307</v>
      </c>
      <c r="C4104">
        <v>1</v>
      </c>
      <c r="D4104" s="4">
        <v>0.48099999999999998</v>
      </c>
      <c r="E4104" s="4">
        <v>0.60627623097651118</v>
      </c>
      <c r="F4104" s="4">
        <v>-0.12527623097651119</v>
      </c>
      <c r="G4104" s="4">
        <v>-1.21647267204622</v>
      </c>
      <c r="H4104" s="4">
        <v>1.8628948575167038E-3</v>
      </c>
      <c r="I4104" s="4">
        <v>0.60262418823987229</v>
      </c>
      <c r="J4104" s="4">
        <v>0.60992827371315006</v>
      </c>
      <c r="K4104" s="4">
        <v>0.10300003347532839</v>
      </c>
      <c r="L4104" s="4">
        <v>0.4043536572953727</v>
      </c>
      <c r="M4104" s="4">
        <v>0.80819880465764959</v>
      </c>
      <c r="N4104" s="4">
        <v>0.6063172376799375</v>
      </c>
    </row>
    <row r="4105" spans="2:14" x14ac:dyDescent="0.55000000000000004">
      <c r="B4105" s="5" t="s">
        <v>1306</v>
      </c>
      <c r="C4105">
        <v>1</v>
      </c>
      <c r="D4105" s="4">
        <v>0.57799999999999996</v>
      </c>
      <c r="E4105" s="4">
        <v>0.51815402230936103</v>
      </c>
      <c r="F4105" s="4">
        <v>5.984597769063893E-2</v>
      </c>
      <c r="G4105" s="4">
        <v>0.58112377603537513</v>
      </c>
      <c r="H4105" s="4">
        <v>1.5093233034768781E-3</v>
      </c>
      <c r="I4105" s="4">
        <v>0.51519512573746851</v>
      </c>
      <c r="J4105" s="4">
        <v>0.52111291888125355</v>
      </c>
      <c r="K4105" s="4">
        <v>0.10299424535139343</v>
      </c>
      <c r="L4105" s="4">
        <v>0.31624279573989134</v>
      </c>
      <c r="M4105" s="4">
        <v>0.72006524887883072</v>
      </c>
      <c r="N4105" s="4">
        <v>0.51814116470158122</v>
      </c>
    </row>
    <row r="4106" spans="2:14" x14ac:dyDescent="0.55000000000000004">
      <c r="B4106" s="5" t="s">
        <v>1305</v>
      </c>
      <c r="C4106">
        <v>1</v>
      </c>
      <c r="D4106" s="4">
        <v>0.64200000000000002</v>
      </c>
      <c r="E4106" s="4">
        <v>0.59118348138758958</v>
      </c>
      <c r="F4106" s="4">
        <v>5.0816518612410433E-2</v>
      </c>
      <c r="G4106" s="4">
        <v>0.49344481150710723</v>
      </c>
      <c r="H4106" s="4">
        <v>2.2577616202023127E-3</v>
      </c>
      <c r="I4106" s="4">
        <v>0.58675733683474385</v>
      </c>
      <c r="J4106" s="4">
        <v>0.59560962594043532</v>
      </c>
      <c r="K4106" s="4">
        <v>0.10300793176354074</v>
      </c>
      <c r="L4106" s="4">
        <v>0.38924542380193472</v>
      </c>
      <c r="M4106" s="4">
        <v>0.79312153897324444</v>
      </c>
      <c r="N4106" s="4">
        <v>0.59115904498742067</v>
      </c>
    </row>
    <row r="4107" spans="2:14" x14ac:dyDescent="0.55000000000000004">
      <c r="B4107" s="5" t="s">
        <v>1304</v>
      </c>
      <c r="C4107">
        <v>1</v>
      </c>
      <c r="D4107" s="4">
        <v>0.51300000000000001</v>
      </c>
      <c r="E4107" s="4">
        <v>0.53213649774775729</v>
      </c>
      <c r="F4107" s="4">
        <v>-1.9136497747757275E-2</v>
      </c>
      <c r="G4107" s="4">
        <v>-0.18582157498963622</v>
      </c>
      <c r="H4107" s="4">
        <v>2.3436915374352592E-3</v>
      </c>
      <c r="I4107" s="4">
        <v>0.52754189509389515</v>
      </c>
      <c r="J4107" s="4">
        <v>0.53673110040161942</v>
      </c>
      <c r="K4107" s="4">
        <v>0.10300985102741997</v>
      </c>
      <c r="L4107" s="4">
        <v>0.33019467761281979</v>
      </c>
      <c r="M4107" s="4">
        <v>0.73407831788269484</v>
      </c>
      <c r="N4107" s="4">
        <v>0.53214641418595598</v>
      </c>
    </row>
    <row r="4108" spans="2:14" x14ac:dyDescent="0.55000000000000004">
      <c r="B4108" s="5" t="s">
        <v>1303</v>
      </c>
      <c r="C4108">
        <v>1</v>
      </c>
      <c r="D4108" s="4">
        <v>0.51400000000000001</v>
      </c>
      <c r="E4108" s="4">
        <v>0.51741993155381494</v>
      </c>
      <c r="F4108" s="4">
        <v>-3.4199315538149255E-3</v>
      </c>
      <c r="G4108" s="4">
        <v>-3.3208640163068563E-2</v>
      </c>
      <c r="H4108" s="4">
        <v>3.5227260371754575E-3</v>
      </c>
      <c r="I4108" s="4">
        <v>0.51051393469343131</v>
      </c>
      <c r="J4108" s="4">
        <v>0.52432592841419856</v>
      </c>
      <c r="K4108" s="4">
        <v>0.10304341860304132</v>
      </c>
      <c r="L4108" s="4">
        <v>0.31541230511733553</v>
      </c>
      <c r="M4108" s="4">
        <v>0.71942755799029434</v>
      </c>
      <c r="N4108" s="4">
        <v>0.51742393792309549</v>
      </c>
    </row>
    <row r="4109" spans="2:14" x14ac:dyDescent="0.55000000000000004">
      <c r="B4109" s="5" t="s">
        <v>1302</v>
      </c>
      <c r="C4109">
        <v>1</v>
      </c>
      <c r="D4109" s="4">
        <v>0.34</v>
      </c>
      <c r="E4109" s="4">
        <v>0.28125646907313917</v>
      </c>
      <c r="F4109" s="4">
        <v>5.8743530926860854E-2</v>
      </c>
      <c r="G4109" s="4">
        <v>0.57041866182441781</v>
      </c>
      <c r="H4109" s="4">
        <v>3.081334071140719E-3</v>
      </c>
      <c r="I4109" s="4">
        <v>0.27521578262845808</v>
      </c>
      <c r="J4109" s="4">
        <v>0.28729715551782026</v>
      </c>
      <c r="K4109" s="4">
        <v>0.10302927321070736</v>
      </c>
      <c r="L4109" s="4">
        <v>7.9276573443431697E-2</v>
      </c>
      <c r="M4109" s="4">
        <v>0.48323636470284664</v>
      </c>
      <c r="N4109" s="4">
        <v>0.2812038317309285</v>
      </c>
    </row>
    <row r="4110" spans="2:14" x14ac:dyDescent="0.55000000000000004">
      <c r="B4110" s="5" t="s">
        <v>1301</v>
      </c>
      <c r="C4110">
        <v>1</v>
      </c>
      <c r="D4110" s="4">
        <v>0.17</v>
      </c>
      <c r="E4110" s="4">
        <v>0.39997028399225826</v>
      </c>
      <c r="F4110" s="4">
        <v>-0.22997028399225825</v>
      </c>
      <c r="G4110" s="4">
        <v>-2.2330857472216175</v>
      </c>
      <c r="H4110" s="4">
        <v>1.9802798077323664E-3</v>
      </c>
      <c r="I4110" s="4">
        <v>0.39608811830847829</v>
      </c>
      <c r="J4110" s="4">
        <v>0.40385244967603823</v>
      </c>
      <c r="K4110" s="4">
        <v>0.10300222340699991</v>
      </c>
      <c r="L4110" s="4">
        <v>0.19804341714125975</v>
      </c>
      <c r="M4110" s="4">
        <v>0.60189715084325679</v>
      </c>
      <c r="N4110" s="4">
        <v>0.40005534936526288</v>
      </c>
    </row>
    <row r="4111" spans="2:14" x14ac:dyDescent="0.55000000000000004">
      <c r="B4111" s="5" t="s">
        <v>1300</v>
      </c>
      <c r="C4111">
        <v>1</v>
      </c>
      <c r="D4111" s="4">
        <v>0.505</v>
      </c>
      <c r="E4111" s="4">
        <v>0.4587821530102284</v>
      </c>
      <c r="F4111" s="4">
        <v>4.6217846989771605E-2</v>
      </c>
      <c r="G4111" s="4">
        <v>0.44879022449527844</v>
      </c>
      <c r="H4111" s="4">
        <v>1.7724082940743066E-3</v>
      </c>
      <c r="I4111" s="4">
        <v>0.45530750128170244</v>
      </c>
      <c r="J4111" s="4">
        <v>0.46225680473875436</v>
      </c>
      <c r="K4111" s="4">
        <v>0.10299843663779326</v>
      </c>
      <c r="L4111" s="4">
        <v>0.25686270978967296</v>
      </c>
      <c r="M4111" s="4">
        <v>0.66070159623078384</v>
      </c>
      <c r="N4111" s="4">
        <v>0.45876845891719326</v>
      </c>
    </row>
    <row r="4112" spans="2:14" x14ac:dyDescent="0.55000000000000004">
      <c r="B4112" s="5" t="s">
        <v>1299</v>
      </c>
      <c r="C4112">
        <v>1</v>
      </c>
      <c r="D4112" s="4">
        <v>0.72199999999999998</v>
      </c>
      <c r="E4112" s="4">
        <v>0.63495389855231688</v>
      </c>
      <c r="F4112" s="4">
        <v>8.70461014476831E-2</v>
      </c>
      <c r="G4112" s="4">
        <v>0.84524576445090538</v>
      </c>
      <c r="H4112" s="4">
        <v>2.6009697069621913E-3</v>
      </c>
      <c r="I4112" s="4">
        <v>0.62985492450759206</v>
      </c>
      <c r="J4112" s="4">
        <v>0.64005287259704169</v>
      </c>
      <c r="K4112" s="4">
        <v>0.10301602575369108</v>
      </c>
      <c r="L4112" s="4">
        <v>0.43299997340558116</v>
      </c>
      <c r="M4112" s="4">
        <v>0.83690782369905259</v>
      </c>
      <c r="N4112" s="4">
        <v>0.63489833827753328</v>
      </c>
    </row>
    <row r="4113" spans="2:14" x14ac:dyDescent="0.55000000000000004">
      <c r="B4113" s="5" t="s">
        <v>1298</v>
      </c>
      <c r="C4113">
        <v>1</v>
      </c>
      <c r="D4113" s="4">
        <v>0.63300000000000001</v>
      </c>
      <c r="E4113" s="4">
        <v>0.50552666205515173</v>
      </c>
      <c r="F4113" s="4">
        <v>0.12747333794484828</v>
      </c>
      <c r="G4113" s="4">
        <v>1.2378072904627455</v>
      </c>
      <c r="H4113" s="4">
        <v>1.627663221830528E-3</v>
      </c>
      <c r="I4113" s="4">
        <v>0.50233577040445265</v>
      </c>
      <c r="J4113" s="4">
        <v>0.50871755370585081</v>
      </c>
      <c r="K4113" s="4">
        <v>0.10299604752723431</v>
      </c>
      <c r="L4113" s="4">
        <v>0.30361190247727676</v>
      </c>
      <c r="M4113" s="4">
        <v>0.7074414216330267</v>
      </c>
      <c r="N4113" s="4">
        <v>0.50549481096388205</v>
      </c>
    </row>
    <row r="4114" spans="2:14" x14ac:dyDescent="0.55000000000000004">
      <c r="B4114" s="5" t="s">
        <v>1297</v>
      </c>
      <c r="C4114">
        <v>1</v>
      </c>
      <c r="D4114" s="4">
        <v>0.36899999999999999</v>
      </c>
      <c r="E4114" s="4">
        <v>0.37517724310495071</v>
      </c>
      <c r="F4114" s="4">
        <v>-6.1772431049507137E-3</v>
      </c>
      <c r="G4114" s="4">
        <v>-5.9983026047194965E-2</v>
      </c>
      <c r="H4114" s="4">
        <v>2.1725028047333609E-3</v>
      </c>
      <c r="I4114" s="4">
        <v>0.37091824101670062</v>
      </c>
      <c r="J4114" s="4">
        <v>0.37943624519320079</v>
      </c>
      <c r="K4114" s="4">
        <v>0.10300609830056269</v>
      </c>
      <c r="L4114" s="4">
        <v>0.17324277986340225</v>
      </c>
      <c r="M4114" s="4">
        <v>0.57711170634649922</v>
      </c>
      <c r="N4114" s="4">
        <v>0.37517999337954921</v>
      </c>
    </row>
    <row r="4115" spans="2:14" x14ac:dyDescent="0.55000000000000004">
      <c r="B4115" s="5" t="s">
        <v>1296</v>
      </c>
      <c r="C4115">
        <v>1</v>
      </c>
      <c r="D4115" s="4">
        <v>0.44</v>
      </c>
      <c r="E4115" s="4">
        <v>0.42686535525321873</v>
      </c>
      <c r="F4115" s="4">
        <v>1.3134644746781277E-2</v>
      </c>
      <c r="G4115" s="4">
        <v>0.12754164351009784</v>
      </c>
      <c r="H4115" s="4">
        <v>2.6454705584915295E-3</v>
      </c>
      <c r="I4115" s="4">
        <v>0.42167914117401417</v>
      </c>
      <c r="J4115" s="4">
        <v>0.43205156933242328</v>
      </c>
      <c r="K4115" s="4">
        <v>0.10301715892580446</v>
      </c>
      <c r="L4115" s="4">
        <v>0.22490920862148112</v>
      </c>
      <c r="M4115" s="4">
        <v>0.62882150188495634</v>
      </c>
      <c r="N4115" s="4">
        <v>0.42685668207571453</v>
      </c>
    </row>
    <row r="4116" spans="2:14" x14ac:dyDescent="0.55000000000000004">
      <c r="B4116" s="5" t="s">
        <v>1295</v>
      </c>
      <c r="C4116">
        <v>1</v>
      </c>
      <c r="D4116" s="4">
        <v>0.55700000000000005</v>
      </c>
      <c r="E4116" s="4">
        <v>0.47564894929138229</v>
      </c>
      <c r="F4116" s="4">
        <v>8.1351050708617756E-2</v>
      </c>
      <c r="G4116" s="4">
        <v>0.78994498204399721</v>
      </c>
      <c r="H4116" s="4">
        <v>1.9664055005280874E-3</v>
      </c>
      <c r="I4116" s="4">
        <v>0.47179398297564329</v>
      </c>
      <c r="J4116" s="4">
        <v>0.4795039156071213</v>
      </c>
      <c r="K4116" s="4">
        <v>0.10300195759916951</v>
      </c>
      <c r="L4116" s="4">
        <v>0.27372260353343014</v>
      </c>
      <c r="M4116" s="4">
        <v>0.67757529504933445</v>
      </c>
      <c r="N4116" s="4">
        <v>0.47561927809520188</v>
      </c>
    </row>
    <row r="4117" spans="2:14" x14ac:dyDescent="0.55000000000000004">
      <c r="B4117" s="5" t="s">
        <v>1294</v>
      </c>
      <c r="C4117">
        <v>1</v>
      </c>
      <c r="D4117" s="4">
        <v>0.58599999999999997</v>
      </c>
      <c r="E4117" s="4">
        <v>0.59364032109968889</v>
      </c>
      <c r="F4117" s="4">
        <v>-7.6403210996889293E-3</v>
      </c>
      <c r="G4117" s="4">
        <v>-7.4189986009176312E-2</v>
      </c>
      <c r="H4117" s="4">
        <v>1.6939944740140221E-3</v>
      </c>
      <c r="I4117" s="4">
        <v>0.59031939281983092</v>
      </c>
      <c r="J4117" s="4">
        <v>0.59696124937954687</v>
      </c>
      <c r="K4117" s="4">
        <v>0.10299711712444479</v>
      </c>
      <c r="L4117" s="4">
        <v>0.39172346466985902</v>
      </c>
      <c r="M4117" s="4">
        <v>0.79555717752951871</v>
      </c>
      <c r="N4117" s="4">
        <v>0.5936423889565442</v>
      </c>
    </row>
    <row r="4118" spans="2:14" x14ac:dyDescent="0.55000000000000004">
      <c r="B4118" s="5" t="s">
        <v>1293</v>
      </c>
      <c r="C4118">
        <v>1</v>
      </c>
      <c r="D4118" s="4">
        <v>0.53200000000000003</v>
      </c>
      <c r="E4118" s="4">
        <v>0.54329759772380837</v>
      </c>
      <c r="F4118" s="4">
        <v>-1.1297597723808339E-2</v>
      </c>
      <c r="G4118" s="4">
        <v>-0.10970332347691099</v>
      </c>
      <c r="H4118" s="4">
        <v>1.4387383380929477E-3</v>
      </c>
      <c r="I4118" s="4">
        <v>0.54047707681445312</v>
      </c>
      <c r="J4118" s="4">
        <v>0.54611811863316362</v>
      </c>
      <c r="K4118" s="4">
        <v>0.10299323515005297</v>
      </c>
      <c r="L4118" s="4">
        <v>0.34138835156587566</v>
      </c>
      <c r="M4118" s="4">
        <v>0.74520684388174108</v>
      </c>
      <c r="N4118" s="4">
        <v>0.54329980319743487</v>
      </c>
    </row>
    <row r="4119" spans="2:14" x14ac:dyDescent="0.55000000000000004">
      <c r="B4119" s="5" t="s">
        <v>1292</v>
      </c>
      <c r="C4119">
        <v>1</v>
      </c>
      <c r="D4119" s="4">
        <v>0.67</v>
      </c>
      <c r="E4119" s="4">
        <v>0.55872805740595033</v>
      </c>
      <c r="F4119" s="4">
        <v>0.11127194259404971</v>
      </c>
      <c r="G4119" s="4">
        <v>1.0804865079037747</v>
      </c>
      <c r="H4119" s="4">
        <v>1.5167659011727352E-3</v>
      </c>
      <c r="I4119" s="4">
        <v>0.55575457027101705</v>
      </c>
      <c r="J4119" s="4">
        <v>0.56170154454088361</v>
      </c>
      <c r="K4119" s="4">
        <v>0.10299435468736901</v>
      </c>
      <c r="L4119" s="4">
        <v>0.35681661649284557</v>
      </c>
      <c r="M4119" s="4">
        <v>0.76063949831905509</v>
      </c>
      <c r="N4119" s="4">
        <v>0.55870391478821524</v>
      </c>
    </row>
    <row r="4120" spans="2:14" x14ac:dyDescent="0.55000000000000004">
      <c r="B4120" s="5" t="s">
        <v>1291</v>
      </c>
      <c r="C4120">
        <v>1</v>
      </c>
      <c r="D4120" s="4">
        <v>0.65</v>
      </c>
      <c r="E4120" s="4">
        <v>0.55324582807797618</v>
      </c>
      <c r="F4120" s="4">
        <v>9.6754171922023846E-2</v>
      </c>
      <c r="G4120" s="4">
        <v>0.93951426485421463</v>
      </c>
      <c r="H4120" s="4">
        <v>1.6332474283087585E-3</v>
      </c>
      <c r="I4120" s="4">
        <v>0.55004398907798013</v>
      </c>
      <c r="J4120" s="4">
        <v>0.55644766707797222</v>
      </c>
      <c r="K4120" s="4">
        <v>0.10299613592669719</v>
      </c>
      <c r="L4120" s="4">
        <v>0.35133089520067151</v>
      </c>
      <c r="M4120" s="4">
        <v>0.75516076095528084</v>
      </c>
      <c r="N4120" s="4">
        <v>0.5532214864136118</v>
      </c>
    </row>
    <row r="4121" spans="2:14" x14ac:dyDescent="0.55000000000000004">
      <c r="B4121" s="5" t="s">
        <v>1290</v>
      </c>
      <c r="C4121">
        <v>1</v>
      </c>
      <c r="D4121" s="4">
        <v>0.44400000000000001</v>
      </c>
      <c r="E4121" s="4">
        <v>0.39625664975602354</v>
      </c>
      <c r="F4121" s="4">
        <v>4.7743350243976468E-2</v>
      </c>
      <c r="G4121" s="4">
        <v>0.46360335389255203</v>
      </c>
      <c r="H4121" s="4">
        <v>2.2779124774657657E-3</v>
      </c>
      <c r="I4121" s="4">
        <v>0.39179100120669136</v>
      </c>
      <c r="J4121" s="4">
        <v>0.40072229830535572</v>
      </c>
      <c r="K4121" s="4">
        <v>0.10300837540668041</v>
      </c>
      <c r="L4121" s="4">
        <v>0.19431772244672363</v>
      </c>
      <c r="M4121" s="4">
        <v>0.59819557706532345</v>
      </c>
      <c r="N4121" s="4">
        <v>0.39623327931812169</v>
      </c>
    </row>
    <row r="4122" spans="2:14" x14ac:dyDescent="0.55000000000000004">
      <c r="B4122" s="5" t="s">
        <v>1289</v>
      </c>
      <c r="C4122">
        <v>1</v>
      </c>
      <c r="D4122" s="4">
        <v>0.65400000000000003</v>
      </c>
      <c r="E4122" s="4">
        <v>0.52769614558940336</v>
      </c>
      <c r="F4122" s="4">
        <v>0.12630385441059666</v>
      </c>
      <c r="G4122" s="4">
        <v>1.2264512275549153</v>
      </c>
      <c r="H4122" s="4">
        <v>1.431560985045488E-3</v>
      </c>
      <c r="I4122" s="4">
        <v>0.52488969525411167</v>
      </c>
      <c r="J4122" s="4">
        <v>0.53050259592469506</v>
      </c>
      <c r="K4122" s="4">
        <v>0.10299313513784553</v>
      </c>
      <c r="L4122" s="4">
        <v>0.32578709549667217</v>
      </c>
      <c r="M4122" s="4">
        <v>0.72960519568213456</v>
      </c>
      <c r="N4122" s="4">
        <v>0.52767173447548932</v>
      </c>
    </row>
    <row r="4123" spans="2:14" x14ac:dyDescent="0.55000000000000004">
      <c r="B4123" s="5" t="s">
        <v>1288</v>
      </c>
      <c r="C4123">
        <v>1</v>
      </c>
      <c r="D4123" s="4">
        <v>0.51200000000000001</v>
      </c>
      <c r="E4123" s="4">
        <v>0.54559744620675033</v>
      </c>
      <c r="F4123" s="4">
        <v>-3.3597446206750314E-2</v>
      </c>
      <c r="G4123" s="4">
        <v>-0.3262420559947859</v>
      </c>
      <c r="H4123" s="4">
        <v>3.7163900506373658E-3</v>
      </c>
      <c r="I4123" s="4">
        <v>0.53831178795492629</v>
      </c>
      <c r="J4123" s="4">
        <v>0.55288310445857436</v>
      </c>
      <c r="K4123" s="4">
        <v>0.10305022112386311</v>
      </c>
      <c r="L4123" s="4">
        <v>0.34357648402206287</v>
      </c>
      <c r="M4123" s="4">
        <v>0.74761840839143778</v>
      </c>
      <c r="N4123" s="4">
        <v>0.54564125710422173</v>
      </c>
    </row>
    <row r="4124" spans="2:14" x14ac:dyDescent="0.55000000000000004">
      <c r="B4124" s="5" t="s">
        <v>1287</v>
      </c>
      <c r="C4124">
        <v>1</v>
      </c>
      <c r="D4124" s="4">
        <v>0.27100000000000002</v>
      </c>
      <c r="E4124" s="4">
        <v>0.27555194955722268</v>
      </c>
      <c r="F4124" s="4">
        <v>-4.5519495572226565E-3</v>
      </c>
      <c r="G4124" s="4">
        <v>-4.4200900663530336E-2</v>
      </c>
      <c r="H4124" s="4">
        <v>3.0828755367997636E-3</v>
      </c>
      <c r="I4124" s="4">
        <v>0.26950824120368766</v>
      </c>
      <c r="J4124" s="4">
        <v>0.28159565791075769</v>
      </c>
      <c r="K4124" s="4">
        <v>0.10302931932340428</v>
      </c>
      <c r="L4124" s="4">
        <v>7.3571963527598538E-2</v>
      </c>
      <c r="M4124" s="4">
        <v>0.47753193558684681</v>
      </c>
      <c r="N4124" s="4">
        <v>0.27555603243281002</v>
      </c>
    </row>
    <row r="4125" spans="2:14" x14ac:dyDescent="0.55000000000000004">
      <c r="B4125" s="5" t="s">
        <v>1286</v>
      </c>
      <c r="C4125">
        <v>1</v>
      </c>
      <c r="D4125" s="4">
        <v>0.28999999999999998</v>
      </c>
      <c r="E4125" s="4">
        <v>0.4121003411978017</v>
      </c>
      <c r="F4125" s="4">
        <v>-0.12210034119780172</v>
      </c>
      <c r="G4125" s="4">
        <v>-1.1856337563547401</v>
      </c>
      <c r="H4125" s="4">
        <v>2.0016602912786676E-3</v>
      </c>
      <c r="I4125" s="4">
        <v>0.4081762609425546</v>
      </c>
      <c r="J4125" s="4">
        <v>0.4160244214530488</v>
      </c>
      <c r="K4125" s="4">
        <v>0.10300263667785545</v>
      </c>
      <c r="L4125" s="4">
        <v>0.21017266416536962</v>
      </c>
      <c r="M4125" s="4">
        <v>0.61402801823023379</v>
      </c>
      <c r="N4125" s="4">
        <v>0.41214648666884929</v>
      </c>
    </row>
    <row r="4126" spans="2:14" x14ac:dyDescent="0.55000000000000004">
      <c r="B4126" s="5" t="s">
        <v>1285</v>
      </c>
      <c r="C4126">
        <v>1</v>
      </c>
      <c r="D4126" s="4">
        <v>0.48099999999999998</v>
      </c>
      <c r="E4126" s="4">
        <v>0.4302113557170873</v>
      </c>
      <c r="F4126" s="4">
        <v>5.0788644282912687E-2</v>
      </c>
      <c r="G4126" s="4">
        <v>0.49317414276315391</v>
      </c>
      <c r="H4126" s="4">
        <v>2.3752268097478927E-3</v>
      </c>
      <c r="I4126" s="4">
        <v>0.4255549309148991</v>
      </c>
      <c r="J4126" s="4">
        <v>0.43486778051927549</v>
      </c>
      <c r="K4126" s="4">
        <v>0.10301057334597431</v>
      </c>
      <c r="L4126" s="4">
        <v>0.22826811953968273</v>
      </c>
      <c r="M4126" s="4">
        <v>0.63215459189449186</v>
      </c>
      <c r="N4126" s="4">
        <v>0.43018432390014988</v>
      </c>
    </row>
    <row r="4127" spans="2:14" x14ac:dyDescent="0.55000000000000004">
      <c r="B4127" s="5" t="s">
        <v>1284</v>
      </c>
      <c r="C4127">
        <v>1</v>
      </c>
      <c r="D4127" s="4">
        <v>0.64100000000000001</v>
      </c>
      <c r="E4127" s="4">
        <v>0.61525407916408437</v>
      </c>
      <c r="F4127" s="4">
        <v>2.5745920835915648E-2</v>
      </c>
      <c r="G4127" s="4">
        <v>0.25000120828530503</v>
      </c>
      <c r="H4127" s="4">
        <v>1.7331651297765533E-3</v>
      </c>
      <c r="I4127" s="4">
        <v>0.61185636023321899</v>
      </c>
      <c r="J4127" s="4">
        <v>0.61865179809494975</v>
      </c>
      <c r="K4127" s="4">
        <v>0.10299776881095862</v>
      </c>
      <c r="L4127" s="4">
        <v>0.41333594515973665</v>
      </c>
      <c r="M4127" s="4">
        <v>0.81717221316843203</v>
      </c>
      <c r="N4127" s="4">
        <v>0.61524678494680074</v>
      </c>
    </row>
    <row r="4128" spans="2:14" x14ac:dyDescent="0.55000000000000004">
      <c r="B4128" s="5" t="s">
        <v>1283</v>
      </c>
      <c r="C4128">
        <v>1</v>
      </c>
      <c r="D4128" s="4">
        <v>0.71599999999999997</v>
      </c>
      <c r="E4128" s="4">
        <v>0.61139510134342567</v>
      </c>
      <c r="F4128" s="4">
        <v>0.1046048986565743</v>
      </c>
      <c r="G4128" s="4">
        <v>1.0157473575473841</v>
      </c>
      <c r="H4128" s="4">
        <v>1.9158675493448068E-3</v>
      </c>
      <c r="I4128" s="4">
        <v>0.60763921026899659</v>
      </c>
      <c r="J4128" s="4">
        <v>0.61515099241785476</v>
      </c>
      <c r="K4128" s="4">
        <v>0.10300100517536341</v>
      </c>
      <c r="L4128" s="4">
        <v>0.40947062272919837</v>
      </c>
      <c r="M4128" s="4">
        <v>0.81331957995765292</v>
      </c>
      <c r="N4128" s="4">
        <v>0.61135888532716542</v>
      </c>
    </row>
    <row r="4129" spans="2:14" x14ac:dyDescent="0.55000000000000004">
      <c r="B4129" s="5" t="s">
        <v>1282</v>
      </c>
      <c r="C4129">
        <v>1</v>
      </c>
      <c r="D4129" s="4">
        <v>0.59</v>
      </c>
      <c r="E4129" s="4">
        <v>0.55304491194656669</v>
      </c>
      <c r="F4129" s="4">
        <v>3.6955088053433283E-2</v>
      </c>
      <c r="G4129" s="4">
        <v>0.35884584297952093</v>
      </c>
      <c r="H4129" s="4">
        <v>1.5118883777767375E-3</v>
      </c>
      <c r="I4129" s="4">
        <v>0.55008098677044137</v>
      </c>
      <c r="J4129" s="4">
        <v>0.556008837122692</v>
      </c>
      <c r="K4129" s="4">
        <v>0.10299428297306344</v>
      </c>
      <c r="L4129" s="4">
        <v>0.35113361162309731</v>
      </c>
      <c r="M4129" s="4">
        <v>0.75495621227003606</v>
      </c>
      <c r="N4129" s="4">
        <v>0.55303694531618619</v>
      </c>
    </row>
    <row r="4130" spans="2:14" x14ac:dyDescent="0.55000000000000004">
      <c r="B4130" s="5" t="s">
        <v>1281</v>
      </c>
      <c r="C4130">
        <v>1</v>
      </c>
      <c r="D4130" s="4">
        <v>0.64100000000000001</v>
      </c>
      <c r="E4130" s="4">
        <v>0.61520278142840534</v>
      </c>
      <c r="F4130" s="4">
        <v>2.5797218571594671E-2</v>
      </c>
      <c r="G4130" s="4">
        <v>0.25049932586998147</v>
      </c>
      <c r="H4130" s="4">
        <v>1.7224742508251125E-3</v>
      </c>
      <c r="I4130" s="4">
        <v>0.61182602103240602</v>
      </c>
      <c r="J4130" s="4">
        <v>0.61857954182440467</v>
      </c>
      <c r="K4130" s="4">
        <v>0.10299758946797427</v>
      </c>
      <c r="L4130" s="4">
        <v>0.41328499901032173</v>
      </c>
      <c r="M4130" s="4">
        <v>0.8171205638464889</v>
      </c>
      <c r="N4130" s="4">
        <v>0.6151955625915323</v>
      </c>
    </row>
    <row r="4131" spans="2:14" x14ac:dyDescent="0.55000000000000004">
      <c r="B4131" s="5" t="s">
        <v>1280</v>
      </c>
      <c r="C4131">
        <v>1</v>
      </c>
      <c r="D4131" s="4">
        <v>0.61599999999999999</v>
      </c>
      <c r="E4131" s="4">
        <v>0.63667974553099038</v>
      </c>
      <c r="F4131" s="4">
        <v>-2.067974553099039E-2</v>
      </c>
      <c r="G4131" s="4">
        <v>-0.20080700949597113</v>
      </c>
      <c r="H4131" s="4">
        <v>1.8863867866101734E-3</v>
      </c>
      <c r="I4131" s="4">
        <v>0.63298164891821929</v>
      </c>
      <c r="J4131" s="4">
        <v>0.64037784214376148</v>
      </c>
      <c r="K4131" s="4">
        <v>0.1030004610367221</v>
      </c>
      <c r="L4131" s="4">
        <v>0.43475633365306582</v>
      </c>
      <c r="M4131" s="4">
        <v>0.838603157408915</v>
      </c>
      <c r="N4131" s="4">
        <v>0.63668668649480775</v>
      </c>
    </row>
    <row r="4132" spans="2:14" x14ac:dyDescent="0.55000000000000004">
      <c r="B4132" s="5" t="s">
        <v>1279</v>
      </c>
      <c r="C4132">
        <v>1</v>
      </c>
      <c r="D4132" s="4">
        <v>0.27900000000000003</v>
      </c>
      <c r="E4132" s="4">
        <v>0.35338084494355837</v>
      </c>
      <c r="F4132" s="4">
        <v>-7.4380844943558344E-2</v>
      </c>
      <c r="G4132" s="4">
        <v>-0.72226203240829512</v>
      </c>
      <c r="H4132" s="4">
        <v>5.5159003979352809E-3</v>
      </c>
      <c r="I4132" s="4">
        <v>0.34256740375388445</v>
      </c>
      <c r="J4132" s="4">
        <v>0.36419428613323229</v>
      </c>
      <c r="K4132" s="4">
        <v>0.10313079887147462</v>
      </c>
      <c r="L4132" s="4">
        <v>0.15120191711915054</v>
      </c>
      <c r="M4132" s="4">
        <v>0.5555597727679662</v>
      </c>
      <c r="N4132" s="4">
        <v>0.35359484258601515</v>
      </c>
    </row>
    <row r="4133" spans="2:14" x14ac:dyDescent="0.55000000000000004">
      <c r="B4133" s="5" t="s">
        <v>1278</v>
      </c>
      <c r="C4133">
        <v>1</v>
      </c>
      <c r="D4133" s="4">
        <v>0.34499999999999997</v>
      </c>
      <c r="E4133" s="4">
        <v>0.36944825151038097</v>
      </c>
      <c r="F4133" s="4">
        <v>-2.4448251510380992E-2</v>
      </c>
      <c r="G4133" s="4">
        <v>-0.2374004199349472</v>
      </c>
      <c r="H4133" s="4">
        <v>6.1635596841125321E-3</v>
      </c>
      <c r="I4133" s="4">
        <v>0.35736513083109089</v>
      </c>
      <c r="J4133" s="4">
        <v>0.38153137218967104</v>
      </c>
      <c r="K4133" s="4">
        <v>0.10316746573725763</v>
      </c>
      <c r="L4133" s="4">
        <v>0.16719744149663873</v>
      </c>
      <c r="M4133" s="4">
        <v>0.5716990615241232</v>
      </c>
      <c r="N4133" s="4">
        <v>0.36953614097644688</v>
      </c>
    </row>
    <row r="4134" spans="2:14" x14ac:dyDescent="0.55000000000000004">
      <c r="B4134" s="5" t="s">
        <v>1277</v>
      </c>
      <c r="C4134">
        <v>1</v>
      </c>
      <c r="D4134" s="4">
        <v>0.33</v>
      </c>
      <c r="E4134" s="4">
        <v>0.34214162157480238</v>
      </c>
      <c r="F4134" s="4">
        <v>-1.2141621574802364E-2</v>
      </c>
      <c r="G4134" s="4">
        <v>-0.11789906772373424</v>
      </c>
      <c r="H4134" s="4">
        <v>3.1792691103694278E-3</v>
      </c>
      <c r="I4134" s="4">
        <v>0.33590894203548449</v>
      </c>
      <c r="J4134" s="4">
        <v>0.34837430111412027</v>
      </c>
      <c r="K4134" s="4">
        <v>0.10303224869304152</v>
      </c>
      <c r="L4134" s="4">
        <v>0.14015589277173968</v>
      </c>
      <c r="M4134" s="4">
        <v>0.54412735037786508</v>
      </c>
      <c r="N4134" s="4">
        <v>0.34215320435294039</v>
      </c>
    </row>
    <row r="4135" spans="2:14" x14ac:dyDescent="0.55000000000000004">
      <c r="B4135" s="5" t="s">
        <v>1276</v>
      </c>
      <c r="C4135">
        <v>1</v>
      </c>
      <c r="D4135" s="4">
        <v>0.75600000000000001</v>
      </c>
      <c r="E4135" s="4">
        <v>0.65294379341791597</v>
      </c>
      <c r="F4135" s="4">
        <v>0.10305620658208403</v>
      </c>
      <c r="G4135" s="4">
        <v>1.000709057214217</v>
      </c>
      <c r="H4135" s="4">
        <v>2.1022054041100555E-3</v>
      </c>
      <c r="I4135" s="4">
        <v>0.64882260324659458</v>
      </c>
      <c r="J4135" s="4">
        <v>0.65706498358923737</v>
      </c>
      <c r="K4135" s="4">
        <v>0.10300463963448286</v>
      </c>
      <c r="L4135" s="4">
        <v>0.4510121897638748</v>
      </c>
      <c r="M4135" s="4">
        <v>0.85487539707195714</v>
      </c>
      <c r="N4135" s="4">
        <v>0.65290083257332499</v>
      </c>
    </row>
    <row r="4136" spans="2:14" x14ac:dyDescent="0.55000000000000004">
      <c r="B4136" s="5" t="s">
        <v>1275</v>
      </c>
      <c r="C4136">
        <v>1</v>
      </c>
      <c r="D4136" s="4">
        <v>0.49399999999999999</v>
      </c>
      <c r="E4136" s="4">
        <v>0.46255135979344886</v>
      </c>
      <c r="F4136" s="4">
        <v>3.1448640206551137E-2</v>
      </c>
      <c r="G4136" s="4">
        <v>0.30537645558203597</v>
      </c>
      <c r="H4136" s="4">
        <v>1.5980835426591289E-3</v>
      </c>
      <c r="I4136" s="4">
        <v>0.45941845652144658</v>
      </c>
      <c r="J4136" s="4">
        <v>0.46568426306545113</v>
      </c>
      <c r="K4136" s="4">
        <v>0.10299558432126071</v>
      </c>
      <c r="L4136" s="4">
        <v>0.26063750829044696</v>
      </c>
      <c r="M4136" s="4">
        <v>0.66446521129645075</v>
      </c>
      <c r="N4136" s="4">
        <v>0.46254378496538634</v>
      </c>
    </row>
    <row r="4137" spans="2:14" x14ac:dyDescent="0.55000000000000004">
      <c r="B4137" s="5" t="s">
        <v>1274</v>
      </c>
      <c r="C4137">
        <v>1</v>
      </c>
      <c r="D4137" s="4">
        <v>0.55100000000000005</v>
      </c>
      <c r="E4137" s="4">
        <v>0.54269912414088672</v>
      </c>
      <c r="F4137" s="4">
        <v>8.3008758591133214E-3</v>
      </c>
      <c r="G4137" s="4">
        <v>8.0604186108958212E-2</v>
      </c>
      <c r="H4137" s="4">
        <v>1.8133814493895299E-3</v>
      </c>
      <c r="I4137" s="4">
        <v>0.53914414811833933</v>
      </c>
      <c r="J4137" s="4">
        <v>0.54625410016343412</v>
      </c>
      <c r="K4137" s="4">
        <v>0.10299914985547015</v>
      </c>
      <c r="L4137" s="4">
        <v>0.34077828271933996</v>
      </c>
      <c r="M4137" s="4">
        <v>0.74461996556243348</v>
      </c>
      <c r="N4137" s="4">
        <v>0.54269654957333868</v>
      </c>
    </row>
    <row r="4138" spans="2:14" x14ac:dyDescent="0.55000000000000004">
      <c r="B4138" s="5" t="s">
        <v>1273</v>
      </c>
      <c r="C4138">
        <v>1</v>
      </c>
      <c r="D4138" s="4">
        <v>0.52</v>
      </c>
      <c r="E4138" s="4">
        <v>0.51848318277996797</v>
      </c>
      <c r="F4138" s="4">
        <v>1.5168172200320518E-3</v>
      </c>
      <c r="G4138" s="4">
        <v>1.4728785199516984E-2</v>
      </c>
      <c r="H4138" s="4">
        <v>1.4185132841231319E-3</v>
      </c>
      <c r="I4138" s="4">
        <v>0.51570231132326461</v>
      </c>
      <c r="J4138" s="4">
        <v>0.52126405423667133</v>
      </c>
      <c r="K4138" s="4">
        <v>0.10299295460664211</v>
      </c>
      <c r="L4138" s="4">
        <v>0.31657448660290066</v>
      </c>
      <c r="M4138" s="4">
        <v>0.72039187895703527</v>
      </c>
      <c r="N4138" s="4">
        <v>0.51848289494084188</v>
      </c>
    </row>
    <row r="4139" spans="2:14" x14ac:dyDescent="0.55000000000000004">
      <c r="B4139" s="5" t="s">
        <v>1272</v>
      </c>
      <c r="C4139">
        <v>1</v>
      </c>
      <c r="D4139" s="4">
        <v>0.59899999999999998</v>
      </c>
      <c r="E4139" s="4">
        <v>0.68906465192223143</v>
      </c>
      <c r="F4139" s="4">
        <v>-9.0064651922231453E-2</v>
      </c>
      <c r="G4139" s="4">
        <v>-0.87455686467205351</v>
      </c>
      <c r="H4139" s="4">
        <v>2.5987469063580705E-3</v>
      </c>
      <c r="I4139" s="4">
        <v>0.68397003548403956</v>
      </c>
      <c r="J4139" s="4">
        <v>0.6941592683604233</v>
      </c>
      <c r="K4139" s="4">
        <v>0.10301596965593206</v>
      </c>
      <c r="L4139" s="4">
        <v>0.48711083675025491</v>
      </c>
      <c r="M4139" s="4">
        <v>0.89101846709420796</v>
      </c>
      <c r="N4139" s="4">
        <v>0.68912204061651938</v>
      </c>
    </row>
    <row r="4140" spans="2:14" x14ac:dyDescent="0.55000000000000004">
      <c r="B4140" s="5" t="s">
        <v>1271</v>
      </c>
      <c r="C4140">
        <v>1</v>
      </c>
      <c r="D4140" s="4">
        <v>0.45900000000000002</v>
      </c>
      <c r="E4140" s="4">
        <v>0.50864182270846492</v>
      </c>
      <c r="F4140" s="4">
        <v>-4.96418227084649E-2</v>
      </c>
      <c r="G4140" s="4">
        <v>-0.48203813480574398</v>
      </c>
      <c r="H4140" s="4">
        <v>1.6240743804437896E-3</v>
      </c>
      <c r="I4140" s="4">
        <v>0.50545796666799714</v>
      </c>
      <c r="J4140" s="4">
        <v>0.5118256787489327</v>
      </c>
      <c r="K4140" s="4">
        <v>0.10299599087470261</v>
      </c>
      <c r="L4140" s="4">
        <v>0.30672717419293249</v>
      </c>
      <c r="M4140" s="4">
        <v>0.71055647122399734</v>
      </c>
      <c r="N4140" s="4">
        <v>0.5086541717977241</v>
      </c>
    </row>
    <row r="4141" spans="2:14" x14ac:dyDescent="0.55000000000000004">
      <c r="B4141" s="5" t="s">
        <v>1270</v>
      </c>
      <c r="C4141">
        <v>1</v>
      </c>
      <c r="D4141" s="4">
        <v>0.60399999999999998</v>
      </c>
      <c r="E4141" s="4">
        <v>0.49590331736028437</v>
      </c>
      <c r="F4141" s="4">
        <v>0.10809668263971561</v>
      </c>
      <c r="G4141" s="4">
        <v>1.0496537080104382</v>
      </c>
      <c r="H4141" s="4">
        <v>1.8860548405594257E-3</v>
      </c>
      <c r="I4141" s="4">
        <v>0.49220587149876677</v>
      </c>
      <c r="J4141" s="4">
        <v>0.49960076322180197</v>
      </c>
      <c r="K4141" s="4">
        <v>0.1030004549578797</v>
      </c>
      <c r="L4141" s="4">
        <v>0.29397991739939966</v>
      </c>
      <c r="M4141" s="4">
        <v>0.69782671732116908</v>
      </c>
      <c r="N4141" s="4">
        <v>0.49586704848846702</v>
      </c>
    </row>
    <row r="4142" spans="2:14" x14ac:dyDescent="0.55000000000000004">
      <c r="B4142" s="5" t="s">
        <v>1269</v>
      </c>
      <c r="C4142">
        <v>1</v>
      </c>
      <c r="D4142" s="4">
        <v>0.626</v>
      </c>
      <c r="E4142" s="4">
        <v>0.61004543775973163</v>
      </c>
      <c r="F4142" s="4">
        <v>1.5954562240268366E-2</v>
      </c>
      <c r="G4142" s="4">
        <v>0.1549239533186943</v>
      </c>
      <c r="H4142" s="4">
        <v>2.5151741803468822E-3</v>
      </c>
      <c r="I4142" s="4">
        <v>0.60511465835494982</v>
      </c>
      <c r="J4142" s="4">
        <v>0.61497621716451345</v>
      </c>
      <c r="K4142" s="4">
        <v>0.10301389527547287</v>
      </c>
      <c r="L4142" s="4">
        <v>0.40809568922955097</v>
      </c>
      <c r="M4142" s="4">
        <v>0.8119951862899123</v>
      </c>
      <c r="N4142" s="4">
        <v>0.61003591533582646</v>
      </c>
    </row>
    <row r="4143" spans="2:14" x14ac:dyDescent="0.55000000000000004">
      <c r="B4143" s="5" t="s">
        <v>1268</v>
      </c>
      <c r="C4143">
        <v>1</v>
      </c>
      <c r="D4143" s="4">
        <v>0.46800000000000003</v>
      </c>
      <c r="E4143" s="4">
        <v>0.44671479303718165</v>
      </c>
      <c r="F4143" s="4">
        <v>2.1285206962818382E-2</v>
      </c>
      <c r="G4143" s="4">
        <v>0.20668623558742996</v>
      </c>
      <c r="H4143" s="4">
        <v>1.667316938892152E-3</v>
      </c>
      <c r="I4143" s="4">
        <v>0.44344616373596979</v>
      </c>
      <c r="J4143" s="4">
        <v>0.4499834223383935</v>
      </c>
      <c r="K4143" s="4">
        <v>0.10299668181278135</v>
      </c>
      <c r="L4143" s="4">
        <v>0.24479878999786506</v>
      </c>
      <c r="M4143" s="4">
        <v>0.64863079607649821</v>
      </c>
      <c r="N4143" s="4">
        <v>0.44670921225064247</v>
      </c>
    </row>
    <row r="4144" spans="2:14" x14ac:dyDescent="0.55000000000000004">
      <c r="B4144" s="5" t="s">
        <v>1267</v>
      </c>
      <c r="C4144">
        <v>1</v>
      </c>
      <c r="D4144" s="4">
        <v>0.34100000000000003</v>
      </c>
      <c r="E4144" s="4">
        <v>0.40663663605215605</v>
      </c>
      <c r="F4144" s="4">
        <v>-6.5636636052156028E-2</v>
      </c>
      <c r="G4144" s="4">
        <v>-0.63735293934139958</v>
      </c>
      <c r="H4144" s="4">
        <v>1.9977074670449154E-3</v>
      </c>
      <c r="I4144" s="4">
        <v>0.40272030496373595</v>
      </c>
      <c r="J4144" s="4">
        <v>0.41055296714057615</v>
      </c>
      <c r="K4144" s="4">
        <v>0.10300255993805443</v>
      </c>
      <c r="L4144" s="4">
        <v>0.20470910946140444</v>
      </c>
      <c r="M4144" s="4">
        <v>0.60856416264290769</v>
      </c>
      <c r="N4144" s="4">
        <v>0.40666134424097961</v>
      </c>
    </row>
    <row r="4145" spans="2:14" x14ac:dyDescent="0.55000000000000004">
      <c r="B4145" s="5" t="s">
        <v>1266</v>
      </c>
      <c r="C4145">
        <v>1</v>
      </c>
      <c r="D4145" s="4">
        <v>0.50900000000000001</v>
      </c>
      <c r="E4145" s="4">
        <v>0.48643814068376068</v>
      </c>
      <c r="F4145" s="4">
        <v>2.256185931623933E-2</v>
      </c>
      <c r="G4145" s="4">
        <v>0.21908294234923589</v>
      </c>
      <c r="H4145" s="4">
        <v>2.0269206328189741E-3</v>
      </c>
      <c r="I4145" s="4">
        <v>0.48246453973416248</v>
      </c>
      <c r="J4145" s="4">
        <v>0.49041174163335888</v>
      </c>
      <c r="K4145" s="4">
        <v>0.10300313066077339</v>
      </c>
      <c r="L4145" s="4">
        <v>0.28450949524094293</v>
      </c>
      <c r="M4145" s="4">
        <v>0.68836678612657842</v>
      </c>
      <c r="N4145" s="4">
        <v>0.48642939721019718</v>
      </c>
    </row>
    <row r="4146" spans="2:14" x14ac:dyDescent="0.55000000000000004">
      <c r="B4146" s="5" t="s">
        <v>1265</v>
      </c>
      <c r="C4146">
        <v>1</v>
      </c>
      <c r="D4146" s="4">
        <v>0.432</v>
      </c>
      <c r="E4146" s="4">
        <v>0.4497829307661223</v>
      </c>
      <c r="F4146" s="4">
        <v>-1.7782930766122307E-2</v>
      </c>
      <c r="G4146" s="4">
        <v>-0.17267800234135186</v>
      </c>
      <c r="H4146" s="4">
        <v>1.658582812652346E-3</v>
      </c>
      <c r="I4146" s="4">
        <v>0.44653142395691059</v>
      </c>
      <c r="J4146" s="4">
        <v>0.45303443757533401</v>
      </c>
      <c r="K4146" s="4">
        <v>0.10299654079441228</v>
      </c>
      <c r="L4146" s="4">
        <v>0.2478672041810073</v>
      </c>
      <c r="M4146" s="4">
        <v>0.65169865735123733</v>
      </c>
      <c r="N4146" s="4">
        <v>0.44978754455458209</v>
      </c>
    </row>
    <row r="4147" spans="2:14" x14ac:dyDescent="0.55000000000000004">
      <c r="B4147" s="5" t="s">
        <v>1264</v>
      </c>
      <c r="C4147">
        <v>1</v>
      </c>
      <c r="D4147" s="4">
        <v>0.40899999999999997</v>
      </c>
      <c r="E4147" s="4">
        <v>0.35869090503008272</v>
      </c>
      <c r="F4147" s="4">
        <v>5.0309094969917256E-2</v>
      </c>
      <c r="G4147" s="4">
        <v>0.48851756402024088</v>
      </c>
      <c r="H4147" s="4">
        <v>2.676895117982114E-3</v>
      </c>
      <c r="I4147" s="4">
        <v>0.35344308584537443</v>
      </c>
      <c r="J4147" s="4">
        <v>0.36393872421479101</v>
      </c>
      <c r="K4147" s="4">
        <v>0.10301797069512331</v>
      </c>
      <c r="L4147" s="4">
        <v>0.1567331669954633</v>
      </c>
      <c r="M4147" s="4">
        <v>0.56064864306470219</v>
      </c>
      <c r="N4147" s="4">
        <v>0.35865689005884061</v>
      </c>
    </row>
    <row r="4148" spans="2:14" x14ac:dyDescent="0.55000000000000004">
      <c r="B4148" s="5" t="s">
        <v>1263</v>
      </c>
      <c r="C4148">
        <v>1</v>
      </c>
      <c r="D4148" s="4">
        <v>0.44900000000000001</v>
      </c>
      <c r="E4148" s="4">
        <v>0.36222072238013453</v>
      </c>
      <c r="F4148" s="4">
        <v>8.677927761986548E-2</v>
      </c>
      <c r="G4148" s="4">
        <v>0.84265481888796179</v>
      </c>
      <c r="H4148" s="4">
        <v>2.3860189721670176E-3</v>
      </c>
      <c r="I4148" s="4">
        <v>0.35754314048568403</v>
      </c>
      <c r="J4148" s="4">
        <v>0.36689830427458503</v>
      </c>
      <c r="K4148" s="4">
        <v>0.10301082275763139</v>
      </c>
      <c r="L4148" s="4">
        <v>0.16027699725295</v>
      </c>
      <c r="M4148" s="4">
        <v>0.56416444750731909</v>
      </c>
      <c r="N4148" s="4">
        <v>0.36217411396179844</v>
      </c>
    </row>
    <row r="4149" spans="2:14" x14ac:dyDescent="0.55000000000000004">
      <c r="B4149" s="5" t="s">
        <v>1262</v>
      </c>
      <c r="C4149">
        <v>1</v>
      </c>
      <c r="D4149" s="4">
        <v>0.71599999999999997</v>
      </c>
      <c r="E4149" s="4">
        <v>0.64455159437934462</v>
      </c>
      <c r="F4149" s="4">
        <v>7.1448405620655353E-2</v>
      </c>
      <c r="G4149" s="4">
        <v>0.693787099286991</v>
      </c>
      <c r="H4149" s="4">
        <v>2.9341391777753388E-3</v>
      </c>
      <c r="I4149" s="4">
        <v>0.63879947067292886</v>
      </c>
      <c r="J4149" s="4">
        <v>0.65030371808576037</v>
      </c>
      <c r="K4149" s="4">
        <v>0.10302497605621252</v>
      </c>
      <c r="L4149" s="4">
        <v>0.44258012294588084</v>
      </c>
      <c r="M4149" s="4">
        <v>0.84652306581280845</v>
      </c>
      <c r="N4149" s="4">
        <v>0.64449354815102899</v>
      </c>
    </row>
    <row r="4150" spans="2:14" x14ac:dyDescent="0.55000000000000004">
      <c r="B4150" s="5" t="s">
        <v>1261</v>
      </c>
      <c r="C4150">
        <v>1</v>
      </c>
      <c r="D4150" s="4">
        <v>0.45100000000000001</v>
      </c>
      <c r="E4150" s="4">
        <v>0.47791342249468527</v>
      </c>
      <c r="F4150" s="4">
        <v>-2.6913422494685257E-2</v>
      </c>
      <c r="G4150" s="4">
        <v>-0.26133802654197935</v>
      </c>
      <c r="H4150" s="4">
        <v>1.5140914150092641E-3</v>
      </c>
      <c r="I4150" s="4">
        <v>0.47494517845639167</v>
      </c>
      <c r="J4150" s="4">
        <v>0.48088166653297887</v>
      </c>
      <c r="K4150" s="4">
        <v>0.10299431533575829</v>
      </c>
      <c r="L4150" s="4">
        <v>0.27600205872697792</v>
      </c>
      <c r="M4150" s="4">
        <v>0.67982478626239262</v>
      </c>
      <c r="N4150" s="4">
        <v>0.47791924130722108</v>
      </c>
    </row>
    <row r="4151" spans="2:14" x14ac:dyDescent="0.55000000000000004">
      <c r="B4151" s="5" t="s">
        <v>1260</v>
      </c>
      <c r="C4151">
        <v>1</v>
      </c>
      <c r="D4151" s="4">
        <v>0.26900000000000002</v>
      </c>
      <c r="E4151" s="4">
        <v>0.2776753539874085</v>
      </c>
      <c r="F4151" s="4">
        <v>-8.6753539874084851E-3</v>
      </c>
      <c r="G4151" s="4">
        <v>-8.4240489706210411E-2</v>
      </c>
      <c r="H4151" s="4">
        <v>3.3357866034158233E-3</v>
      </c>
      <c r="I4151" s="4">
        <v>0.27113583556701765</v>
      </c>
      <c r="J4151" s="4">
        <v>0.28421487240779936</v>
      </c>
      <c r="K4151" s="4">
        <v>0.10303719712284558</v>
      </c>
      <c r="L4151" s="4">
        <v>7.5679924219715006E-2</v>
      </c>
      <c r="M4151" s="4">
        <v>0.47967078375510197</v>
      </c>
      <c r="N4151" s="4">
        <v>0.27768446584635675</v>
      </c>
    </row>
    <row r="4152" spans="2:14" x14ac:dyDescent="0.55000000000000004">
      <c r="B4152" s="5" t="s">
        <v>1259</v>
      </c>
      <c r="C4152">
        <v>1</v>
      </c>
      <c r="D4152" s="4">
        <v>0.25700000000000001</v>
      </c>
      <c r="E4152" s="4">
        <v>0.32271111529888463</v>
      </c>
      <c r="F4152" s="4">
        <v>-6.5711115298884626E-2</v>
      </c>
      <c r="G4152" s="4">
        <v>-0.63807615688692831</v>
      </c>
      <c r="H4152" s="4">
        <v>2.7705265598366247E-3</v>
      </c>
      <c r="I4152" s="4">
        <v>0.31727973984648572</v>
      </c>
      <c r="J4152" s="4">
        <v>0.32814249075128354</v>
      </c>
      <c r="K4152" s="4">
        <v>0.10302044620407819</v>
      </c>
      <c r="L4152" s="4">
        <v>0.12074852424507218</v>
      </c>
      <c r="M4152" s="4">
        <v>0.52467370635269706</v>
      </c>
      <c r="N4152" s="4">
        <v>0.32275870853846722</v>
      </c>
    </row>
    <row r="4153" spans="2:14" x14ac:dyDescent="0.55000000000000004">
      <c r="B4153" s="5" t="s">
        <v>1258</v>
      </c>
      <c r="C4153">
        <v>1</v>
      </c>
      <c r="D4153" s="4">
        <v>0.69699999999999995</v>
      </c>
      <c r="E4153" s="4">
        <v>0.60521607777247843</v>
      </c>
      <c r="F4153" s="4">
        <v>9.1783922227521519E-2</v>
      </c>
      <c r="G4153" s="4">
        <v>0.89125153472992003</v>
      </c>
      <c r="H4153" s="4">
        <v>1.8456589055570705E-3</v>
      </c>
      <c r="I4153" s="4">
        <v>0.60159782461495048</v>
      </c>
      <c r="J4153" s="4">
        <v>0.60883433093000638</v>
      </c>
      <c r="K4153" s="4">
        <v>0.1029997231814934</v>
      </c>
      <c r="L4153" s="4">
        <v>0.40329411239531465</v>
      </c>
      <c r="M4153" s="4">
        <v>0.80713804314964221</v>
      </c>
      <c r="N4153" s="4">
        <v>0.60518658766400213</v>
      </c>
    </row>
    <row r="4154" spans="2:14" x14ac:dyDescent="0.55000000000000004">
      <c r="B4154" s="5" t="s">
        <v>1257</v>
      </c>
      <c r="C4154">
        <v>1</v>
      </c>
      <c r="D4154" s="4">
        <v>0.72599999999999998</v>
      </c>
      <c r="E4154" s="4">
        <v>0.60926742210193341</v>
      </c>
      <c r="F4154" s="4">
        <v>0.11673257789806657</v>
      </c>
      <c r="G4154" s="4">
        <v>1.1335110407107425</v>
      </c>
      <c r="H4154" s="4">
        <v>1.798463890308816E-3</v>
      </c>
      <c r="I4154" s="4">
        <v>0.60574169065165451</v>
      </c>
      <c r="J4154" s="4">
        <v>0.61279315355221231</v>
      </c>
      <c r="K4154" s="4">
        <v>0.10299888829998774</v>
      </c>
      <c r="L4154" s="4">
        <v>0.40734709343707598</v>
      </c>
      <c r="M4154" s="4">
        <v>0.81118775076679084</v>
      </c>
      <c r="N4154" s="4">
        <v>0.60923181018523576</v>
      </c>
    </row>
    <row r="4155" spans="2:14" x14ac:dyDescent="0.55000000000000004">
      <c r="B4155" s="5" t="s">
        <v>1256</v>
      </c>
      <c r="C4155">
        <v>1</v>
      </c>
      <c r="D4155" s="4">
        <v>0.80400000000000005</v>
      </c>
      <c r="E4155" s="4">
        <v>0.66062755056878064</v>
      </c>
      <c r="F4155" s="4">
        <v>0.14337244943121941</v>
      </c>
      <c r="G4155" s="4">
        <v>1.3921927990482725</v>
      </c>
      <c r="H4155" s="4">
        <v>3.626093035860064E-3</v>
      </c>
      <c r="I4155" s="4">
        <v>0.65351891173145926</v>
      </c>
      <c r="J4155" s="4">
        <v>0.66773618940610202</v>
      </c>
      <c r="K4155" s="4">
        <v>0.10304700417466449</v>
      </c>
      <c r="L4155" s="4">
        <v>0.45861289493215601</v>
      </c>
      <c r="M4155" s="4">
        <v>0.86264220620540533</v>
      </c>
      <c r="N4155" s="4">
        <v>0.66044957937600457</v>
      </c>
    </row>
    <row r="4156" spans="2:14" x14ac:dyDescent="0.55000000000000004">
      <c r="B4156" s="5" t="s">
        <v>1255</v>
      </c>
      <c r="C4156">
        <v>1</v>
      </c>
      <c r="D4156" s="4">
        <v>0.30199999999999999</v>
      </c>
      <c r="E4156" s="4">
        <v>0.29858921978671071</v>
      </c>
      <c r="F4156" s="4">
        <v>3.4107802132892773E-3</v>
      </c>
      <c r="G4156" s="4">
        <v>3.3119777690313233E-2</v>
      </c>
      <c r="H4156" s="4">
        <v>3.5670924729062515E-3</v>
      </c>
      <c r="I4156" s="4">
        <v>0.29159624640228582</v>
      </c>
      <c r="J4156" s="4">
        <v>0.30558219317113561</v>
      </c>
      <c r="K4156" s="4">
        <v>0.10304494488997931</v>
      </c>
      <c r="L4156" s="4">
        <v>9.6578601197934932E-2</v>
      </c>
      <c r="M4156" s="4">
        <v>0.50059983837548649</v>
      </c>
      <c r="N4156" s="4">
        <v>0.2985851227373969</v>
      </c>
    </row>
    <row r="4157" spans="2:14" x14ac:dyDescent="0.55000000000000004">
      <c r="B4157" s="5" t="s">
        <v>1254</v>
      </c>
      <c r="C4157">
        <v>1</v>
      </c>
      <c r="D4157" s="4">
        <v>0.5</v>
      </c>
      <c r="E4157" s="4">
        <v>0.46201273356881933</v>
      </c>
      <c r="F4157" s="4">
        <v>3.7987266431180666E-2</v>
      </c>
      <c r="G4157" s="4">
        <v>0.3688686284626036</v>
      </c>
      <c r="H4157" s="4">
        <v>1.6871848921891435E-3</v>
      </c>
      <c r="I4157" s="4">
        <v>0.45870515487964958</v>
      </c>
      <c r="J4157" s="4">
        <v>0.46532031225798909</v>
      </c>
      <c r="K4157" s="4">
        <v>0.10299700535223848</v>
      </c>
      <c r="L4157" s="4">
        <v>0.26009609625864216</v>
      </c>
      <c r="M4157" s="4">
        <v>0.66392937087899651</v>
      </c>
      <c r="N4157" s="4">
        <v>0.46200253480962078</v>
      </c>
    </row>
    <row r="4158" spans="2:14" x14ac:dyDescent="0.55000000000000004">
      <c r="B4158" s="5" t="s">
        <v>1253</v>
      </c>
      <c r="C4158">
        <v>1</v>
      </c>
      <c r="D4158" s="4">
        <v>0.61799999999999999</v>
      </c>
      <c r="E4158" s="4">
        <v>0.575658975856703</v>
      </c>
      <c r="F4158" s="4">
        <v>4.234102414329699E-2</v>
      </c>
      <c r="G4158" s="4">
        <v>0.41114502228620936</v>
      </c>
      <c r="H4158" s="4">
        <v>2.2769273432695688E-3</v>
      </c>
      <c r="I4158" s="4">
        <v>0.57119525857695985</v>
      </c>
      <c r="J4158" s="4">
        <v>0.58012269313644615</v>
      </c>
      <c r="K4158" s="4">
        <v>0.10300835362627216</v>
      </c>
      <c r="L4158" s="4">
        <v>0.37372009124599204</v>
      </c>
      <c r="M4158" s="4">
        <v>0.77759786046741397</v>
      </c>
      <c r="N4158" s="4">
        <v>0.57563826779684346</v>
      </c>
    </row>
    <row r="4159" spans="2:14" x14ac:dyDescent="0.55000000000000004">
      <c r="B4159" s="5" t="s">
        <v>1252</v>
      </c>
      <c r="C4159">
        <v>1</v>
      </c>
      <c r="D4159" s="4">
        <v>0.55600000000000005</v>
      </c>
      <c r="E4159" s="4">
        <v>0.51958180928575992</v>
      </c>
      <c r="F4159" s="4">
        <v>3.6418190714240128E-2</v>
      </c>
      <c r="G4159" s="4">
        <v>0.35363239637650762</v>
      </c>
      <c r="H4159" s="4">
        <v>2.2337563251000787E-3</v>
      </c>
      <c r="I4159" s="4">
        <v>0.51520272501828956</v>
      </c>
      <c r="J4159" s="4">
        <v>0.52396089355323028</v>
      </c>
      <c r="K4159" s="4">
        <v>0.10300740840341793</v>
      </c>
      <c r="L4159" s="4">
        <v>0.31764477770193633</v>
      </c>
      <c r="M4159" s="4">
        <v>0.72151884086958351</v>
      </c>
      <c r="N4159" s="4">
        <v>0.51956466727803086</v>
      </c>
    </row>
    <row r="4160" spans="2:14" x14ac:dyDescent="0.55000000000000004">
      <c r="B4160" s="5" t="s">
        <v>1251</v>
      </c>
      <c r="C4160">
        <v>1</v>
      </c>
      <c r="D4160" s="4">
        <v>0.44</v>
      </c>
      <c r="E4160" s="4">
        <v>0.49683950103642616</v>
      </c>
      <c r="F4160" s="4">
        <v>-5.6839501036426154E-2</v>
      </c>
      <c r="G4160" s="4">
        <v>-0.55192991651001533</v>
      </c>
      <c r="H4160" s="4">
        <v>1.4769014801480078E-3</v>
      </c>
      <c r="I4160" s="4">
        <v>0.4939441646187307</v>
      </c>
      <c r="J4160" s="4">
        <v>0.49973483745412162</v>
      </c>
      <c r="K4160" s="4">
        <v>0.1029937753296318</v>
      </c>
      <c r="L4160" s="4">
        <v>0.29492919590358702</v>
      </c>
      <c r="M4160" s="4">
        <v>0.6987498061692653</v>
      </c>
      <c r="N4160" s="4">
        <v>0.49685119360686825</v>
      </c>
    </row>
    <row r="4161" spans="2:14" x14ac:dyDescent="0.55000000000000004">
      <c r="B4161" s="5" t="s">
        <v>1250</v>
      </c>
      <c r="C4161">
        <v>1</v>
      </c>
      <c r="D4161" s="4">
        <v>7.6999999999999999E-2</v>
      </c>
      <c r="E4161" s="4">
        <v>0.23139679937490285</v>
      </c>
      <c r="F4161" s="4">
        <v>-0.15439679937490286</v>
      </c>
      <c r="G4161" s="4">
        <v>-1.4992427983101413</v>
      </c>
      <c r="H4161" s="4">
        <v>3.5609739368337888E-3</v>
      </c>
      <c r="I4161" s="4">
        <v>0.22441582084629716</v>
      </c>
      <c r="J4161" s="4">
        <v>0.23837777790350853</v>
      </c>
      <c r="K4161" s="4">
        <v>0.10304473326690412</v>
      </c>
      <c r="L4161" s="4">
        <v>2.9386595654691178E-2</v>
      </c>
      <c r="M4161" s="4">
        <v>0.43340700309511448</v>
      </c>
      <c r="N4161" s="4">
        <v>0.23158162526887677</v>
      </c>
    </row>
    <row r="4162" spans="2:14" x14ac:dyDescent="0.55000000000000004">
      <c r="B4162" s="5" t="s">
        <v>1249</v>
      </c>
      <c r="C4162">
        <v>1</v>
      </c>
      <c r="D4162" s="4">
        <v>0.80700000000000005</v>
      </c>
      <c r="E4162" s="4">
        <v>0.75743574346547027</v>
      </c>
      <c r="F4162" s="4">
        <v>4.9564256534529783E-2</v>
      </c>
      <c r="G4162" s="4">
        <v>0.48128494219983819</v>
      </c>
      <c r="H4162" s="4">
        <v>3.2815361658122717E-3</v>
      </c>
      <c r="I4162" s="4">
        <v>0.75100257829191464</v>
      </c>
      <c r="J4162" s="4">
        <v>0.7638689086390259</v>
      </c>
      <c r="K4162" s="4">
        <v>0.10303545505444299</v>
      </c>
      <c r="L4162" s="4">
        <v>0.55544372887079674</v>
      </c>
      <c r="M4162" s="4">
        <v>0.9594277580601438</v>
      </c>
      <c r="N4162" s="4">
        <v>0.75738536655454713</v>
      </c>
    </row>
    <row r="4163" spans="2:14" x14ac:dyDescent="0.55000000000000004">
      <c r="B4163" s="5" t="s">
        <v>1248</v>
      </c>
      <c r="C4163">
        <v>1</v>
      </c>
      <c r="D4163" s="4">
        <v>0.63</v>
      </c>
      <c r="E4163" s="4">
        <v>0.52600449710118247</v>
      </c>
      <c r="F4163" s="4">
        <v>0.10399550289881754</v>
      </c>
      <c r="G4163" s="4">
        <v>1.0098299278802112</v>
      </c>
      <c r="H4163" s="4">
        <v>2.4704991715877992E-3</v>
      </c>
      <c r="I4163" s="4">
        <v>0.52116129915092535</v>
      </c>
      <c r="J4163" s="4">
        <v>0.53084769505143958</v>
      </c>
      <c r="K4163" s="4">
        <v>0.10301281417777802</v>
      </c>
      <c r="L4163" s="4">
        <v>0.3240568679686523</v>
      </c>
      <c r="M4163" s="4">
        <v>0.72795212623371264</v>
      </c>
      <c r="N4163" s="4">
        <v>0.52594461440521934</v>
      </c>
    </row>
    <row r="4164" spans="2:14" x14ac:dyDescent="0.55000000000000004">
      <c r="B4164" s="5" t="s">
        <v>1247</v>
      </c>
      <c r="C4164">
        <v>1</v>
      </c>
      <c r="D4164" s="4">
        <v>0.52300000000000002</v>
      </c>
      <c r="E4164" s="4">
        <v>0.47753296428839931</v>
      </c>
      <c r="F4164" s="4">
        <v>4.5467035711600712E-2</v>
      </c>
      <c r="G4164" s="4">
        <v>0.44149960444198011</v>
      </c>
      <c r="H4164" s="4">
        <v>1.6615358205893725E-3</v>
      </c>
      <c r="I4164" s="4">
        <v>0.47427566836492591</v>
      </c>
      <c r="J4164" s="4">
        <v>0.48079026021187271</v>
      </c>
      <c r="K4164" s="4">
        <v>0.10299658838986712</v>
      </c>
      <c r="L4164" s="4">
        <v>0.27561714439655016</v>
      </c>
      <c r="M4164" s="4">
        <v>0.67944878418024846</v>
      </c>
      <c r="N4164" s="4">
        <v>0.47752112579383998</v>
      </c>
    </row>
    <row r="4165" spans="2:14" x14ac:dyDescent="0.55000000000000004">
      <c r="B4165" s="5" t="s">
        <v>1246</v>
      </c>
      <c r="C4165">
        <v>1</v>
      </c>
      <c r="D4165" s="4">
        <v>0.622</v>
      </c>
      <c r="E4165" s="4">
        <v>0.6180058808563379</v>
      </c>
      <c r="F4165" s="4">
        <v>3.9941191436621004E-3</v>
      </c>
      <c r="G4165" s="4">
        <v>3.8784187146184097E-2</v>
      </c>
      <c r="H4165" s="4">
        <v>1.7575164110249211E-3</v>
      </c>
      <c r="I4165" s="4">
        <v>0.61456042336446248</v>
      </c>
      <c r="J4165" s="4">
        <v>0.62145133834821331</v>
      </c>
      <c r="K4165" s="4">
        <v>0.10299818145289572</v>
      </c>
      <c r="L4165" s="4">
        <v>0.41608693790349632</v>
      </c>
      <c r="M4165" s="4">
        <v>0.81992482380917941</v>
      </c>
      <c r="N4165" s="4">
        <v>0.61800471722969463</v>
      </c>
    </row>
    <row r="4166" spans="2:14" x14ac:dyDescent="0.55000000000000004">
      <c r="B4166" s="5" t="s">
        <v>1245</v>
      </c>
      <c r="C4166">
        <v>1</v>
      </c>
      <c r="D4166" s="4">
        <v>0.52300000000000002</v>
      </c>
      <c r="E4166" s="4">
        <v>0.47546085759389262</v>
      </c>
      <c r="F4166" s="4">
        <v>4.7539142406107404E-2</v>
      </c>
      <c r="G4166" s="4">
        <v>0.46162042981949353</v>
      </c>
      <c r="H4166" s="4">
        <v>1.7943543858833855E-3</v>
      </c>
      <c r="I4166" s="4">
        <v>0.47194318246827821</v>
      </c>
      <c r="J4166" s="4">
        <v>0.47897853271950702</v>
      </c>
      <c r="K4166" s="4">
        <v>0.10299881662587559</v>
      </c>
      <c r="L4166" s="4">
        <v>0.27354066943987487</v>
      </c>
      <c r="M4166" s="4">
        <v>0.67738104574791036</v>
      </c>
      <c r="N4166" s="4">
        <v>0.47544642092464523</v>
      </c>
    </row>
    <row r="4167" spans="2:14" x14ac:dyDescent="0.55000000000000004">
      <c r="B4167" s="5" t="s">
        <v>1244</v>
      </c>
      <c r="C4167">
        <v>1</v>
      </c>
      <c r="D4167" s="4">
        <v>0.621</v>
      </c>
      <c r="E4167" s="4">
        <v>0.55797141580468501</v>
      </c>
      <c r="F4167" s="4">
        <v>6.3028584195314985E-2</v>
      </c>
      <c r="G4167" s="4">
        <v>0.61202791330576334</v>
      </c>
      <c r="H4167" s="4">
        <v>2.1669506867872061E-3</v>
      </c>
      <c r="I4167" s="4">
        <v>0.55372329815896604</v>
      </c>
      <c r="J4167" s="4">
        <v>0.56221953345040399</v>
      </c>
      <c r="K4167" s="4">
        <v>0.10300598135034478</v>
      </c>
      <c r="L4167" s="4">
        <v>0.35603718183382893</v>
      </c>
      <c r="M4167" s="4">
        <v>0.75990564977554109</v>
      </c>
      <c r="N4167" s="4">
        <v>0.55794349709813651</v>
      </c>
    </row>
    <row r="4168" spans="2:14" x14ac:dyDescent="0.55000000000000004">
      <c r="B4168" s="5" t="s">
        <v>1243</v>
      </c>
      <c r="C4168">
        <v>1</v>
      </c>
      <c r="D4168" s="4">
        <v>0.92800000000000005</v>
      </c>
      <c r="E4168" s="4">
        <v>0.8039921608129037</v>
      </c>
      <c r="F4168" s="4">
        <v>0.12400783918709635</v>
      </c>
      <c r="G4168" s="4">
        <v>1.2041561780294079</v>
      </c>
      <c r="H4168" s="4">
        <v>3.8181161484620594E-3</v>
      </c>
      <c r="I4168" s="4">
        <v>0.79650707742702653</v>
      </c>
      <c r="J4168" s="4">
        <v>0.81147724419878087</v>
      </c>
      <c r="K4168" s="4">
        <v>0.10305393990329412</v>
      </c>
      <c r="L4168" s="4">
        <v>0.60196390828579283</v>
      </c>
      <c r="M4168" s="4">
        <v>1.0060204133400146</v>
      </c>
      <c r="N4168" s="4">
        <v>0.80382146921469722</v>
      </c>
    </row>
    <row r="4169" spans="2:14" x14ac:dyDescent="0.55000000000000004">
      <c r="B4169" s="5" t="s">
        <v>1242</v>
      </c>
      <c r="C4169">
        <v>1</v>
      </c>
      <c r="D4169" s="4">
        <v>0.46200000000000002</v>
      </c>
      <c r="E4169" s="4">
        <v>0.44663784643366311</v>
      </c>
      <c r="F4169" s="4">
        <v>1.5362153566336911E-2</v>
      </c>
      <c r="G4169" s="4">
        <v>0.14917147372297695</v>
      </c>
      <c r="H4169" s="4">
        <v>1.6826431505214592E-3</v>
      </c>
      <c r="I4169" s="4">
        <v>0.44333917143253687</v>
      </c>
      <c r="J4169" s="4">
        <v>0.44993652143478935</v>
      </c>
      <c r="K4169" s="4">
        <v>0.10299693105447659</v>
      </c>
      <c r="L4169" s="4">
        <v>0.24472135477776191</v>
      </c>
      <c r="M4169" s="4">
        <v>0.64855433808956431</v>
      </c>
      <c r="N4169" s="4">
        <v>0.44663374420883745</v>
      </c>
    </row>
    <row r="4170" spans="2:14" x14ac:dyDescent="0.55000000000000004">
      <c r="B4170" s="5" t="s">
        <v>1241</v>
      </c>
      <c r="C4170">
        <v>1</v>
      </c>
      <c r="D4170" s="4">
        <v>0.45800000000000002</v>
      </c>
      <c r="E4170" s="4">
        <v>0.56457792050629063</v>
      </c>
      <c r="F4170" s="4">
        <v>-0.10657792050629061</v>
      </c>
      <c r="G4170" s="4">
        <v>-1.0349060370735905</v>
      </c>
      <c r="H4170" s="4">
        <v>1.7918601260478221E-3</v>
      </c>
      <c r="I4170" s="4">
        <v>0.56106513515933387</v>
      </c>
      <c r="J4170" s="4">
        <v>0.56809070585324739</v>
      </c>
      <c r="K4170" s="4">
        <v>0.1029987732032762</v>
      </c>
      <c r="L4170" s="4">
        <v>0.36265781747848819</v>
      </c>
      <c r="M4170" s="4">
        <v>0.76649802353409302</v>
      </c>
      <c r="N4170" s="4">
        <v>0.56461019610514396</v>
      </c>
    </row>
    <row r="4171" spans="2:14" x14ac:dyDescent="0.55000000000000004">
      <c r="B4171" s="5" t="s">
        <v>1240</v>
      </c>
      <c r="C4171">
        <v>1</v>
      </c>
      <c r="D4171" s="4">
        <v>0.503</v>
      </c>
      <c r="E4171" s="4">
        <v>0.40251261993048926</v>
      </c>
      <c r="F4171" s="4">
        <v>0.10048738006951075</v>
      </c>
      <c r="G4171" s="4">
        <v>0.97576492194278552</v>
      </c>
      <c r="H4171" s="4">
        <v>2.2186193990020057E-3</v>
      </c>
      <c r="I4171" s="4">
        <v>0.39816321028517404</v>
      </c>
      <c r="J4171" s="4">
        <v>0.40686202957580447</v>
      </c>
      <c r="K4171" s="4">
        <v>0.10300708126486371</v>
      </c>
      <c r="L4171" s="4">
        <v>0.20057622967324185</v>
      </c>
      <c r="M4171" s="4">
        <v>0.60444901018773667</v>
      </c>
      <c r="N4171" s="4">
        <v>0.40246595978329941</v>
      </c>
    </row>
    <row r="4172" spans="2:14" x14ac:dyDescent="0.55000000000000004">
      <c r="B4172" s="5" t="s">
        <v>1239</v>
      </c>
      <c r="C4172">
        <v>1</v>
      </c>
      <c r="D4172" s="4">
        <v>0.54700000000000004</v>
      </c>
      <c r="E4172" s="4">
        <v>0.50225333338349509</v>
      </c>
      <c r="F4172" s="4">
        <v>4.4746666616504949E-2</v>
      </c>
      <c r="G4172" s="4">
        <v>0.43450458782039159</v>
      </c>
      <c r="H4172" s="4">
        <v>1.7627065711527041E-3</v>
      </c>
      <c r="I4172" s="4">
        <v>0.49879770103579235</v>
      </c>
      <c r="J4172" s="4">
        <v>0.50570896573119783</v>
      </c>
      <c r="K4172" s="4">
        <v>0.10299827014627282</v>
      </c>
      <c r="L4172" s="4">
        <v>0.30033421655503068</v>
      </c>
      <c r="M4172" s="4">
        <v>0.70417245021195951</v>
      </c>
      <c r="N4172" s="4">
        <v>0.50224021998234936</v>
      </c>
    </row>
    <row r="4173" spans="2:14" x14ac:dyDescent="0.55000000000000004">
      <c r="B4173" s="5" t="s">
        <v>1238</v>
      </c>
      <c r="C4173">
        <v>1</v>
      </c>
      <c r="D4173" s="4">
        <v>0.41099999999999998</v>
      </c>
      <c r="E4173" s="4">
        <v>0.46237181771857233</v>
      </c>
      <c r="F4173" s="4">
        <v>-5.1371817718572355E-2</v>
      </c>
      <c r="G4173" s="4">
        <v>-0.49883694521189859</v>
      </c>
      <c r="H4173" s="4">
        <v>1.5787954799450445E-3</v>
      </c>
      <c r="I4173" s="4">
        <v>0.45927672700966482</v>
      </c>
      <c r="J4173" s="4">
        <v>0.46546690842747984</v>
      </c>
      <c r="K4173" s="4">
        <v>0.10299528685253566</v>
      </c>
      <c r="L4173" s="4">
        <v>0.26045854937703683</v>
      </c>
      <c r="M4173" s="4">
        <v>0.66428508606010783</v>
      </c>
      <c r="N4173" s="4">
        <v>0.46238389435859328</v>
      </c>
    </row>
    <row r="4174" spans="2:14" x14ac:dyDescent="0.55000000000000004">
      <c r="B4174" s="5" t="s">
        <v>1237</v>
      </c>
      <c r="C4174">
        <v>1</v>
      </c>
      <c r="D4174" s="4">
        <v>0.71499999999999997</v>
      </c>
      <c r="E4174" s="4">
        <v>0.64849489163694873</v>
      </c>
      <c r="F4174" s="4">
        <v>6.6505108363051235E-2</v>
      </c>
      <c r="G4174" s="4">
        <v>0.64578608603169974</v>
      </c>
      <c r="H4174" s="4">
        <v>2.3728100021751276E-3</v>
      </c>
      <c r="I4174" s="4">
        <v>0.64384320477501855</v>
      </c>
      <c r="J4174" s="4">
        <v>0.65314657849887892</v>
      </c>
      <c r="K4174" s="4">
        <v>0.10301051764735011</v>
      </c>
      <c r="L4174" s="4">
        <v>0.44655176465183438</v>
      </c>
      <c r="M4174" s="4">
        <v>0.85043801862206303</v>
      </c>
      <c r="N4174" s="4">
        <v>0.64845956690229256</v>
      </c>
    </row>
    <row r="4175" spans="2:14" x14ac:dyDescent="0.55000000000000004">
      <c r="B4175" s="5" t="s">
        <v>1236</v>
      </c>
      <c r="C4175">
        <v>1</v>
      </c>
      <c r="D4175" s="4">
        <v>0.89400000000000002</v>
      </c>
      <c r="E4175" s="4">
        <v>0.73033975607310031</v>
      </c>
      <c r="F4175" s="4">
        <v>0.16366024392689971</v>
      </c>
      <c r="G4175" s="4">
        <v>1.5891938373754244</v>
      </c>
      <c r="H4175" s="4">
        <v>2.6308421918747053E-3</v>
      </c>
      <c r="I4175" s="4">
        <v>0.72518221962958529</v>
      </c>
      <c r="J4175" s="4">
        <v>0.73549729251661533</v>
      </c>
      <c r="K4175" s="4">
        <v>0.10301678430870941</v>
      </c>
      <c r="L4175" s="4">
        <v>0.52838434384547328</v>
      </c>
      <c r="M4175" s="4">
        <v>0.93229516830072734</v>
      </c>
      <c r="N4175" s="4">
        <v>0.73023287921791624</v>
      </c>
    </row>
    <row r="4176" spans="2:14" x14ac:dyDescent="0.55000000000000004">
      <c r="B4176" s="5" t="s">
        <v>1235</v>
      </c>
      <c r="C4176">
        <v>1</v>
      </c>
      <c r="D4176" s="4">
        <v>0.78600000000000003</v>
      </c>
      <c r="E4176" s="4">
        <v>0.66751074121612797</v>
      </c>
      <c r="F4176" s="4">
        <v>0.11848925878387206</v>
      </c>
      <c r="G4176" s="4">
        <v>1.1505689795905369</v>
      </c>
      <c r="H4176" s="4">
        <v>2.2595872081790026E-3</v>
      </c>
      <c r="I4176" s="4">
        <v>0.66308101775742856</v>
      </c>
      <c r="J4176" s="4">
        <v>0.67194046467482738</v>
      </c>
      <c r="K4176" s="4">
        <v>0.10300797179354602</v>
      </c>
      <c r="L4176" s="4">
        <v>0.46557260515514243</v>
      </c>
      <c r="M4176" s="4">
        <v>0.86944887727711351</v>
      </c>
      <c r="N4176" s="4">
        <v>0.66745367045257598</v>
      </c>
    </row>
    <row r="4177" spans="2:14" x14ac:dyDescent="0.55000000000000004">
      <c r="B4177" s="5" t="s">
        <v>1234</v>
      </c>
      <c r="C4177">
        <v>1</v>
      </c>
      <c r="D4177" s="4">
        <v>0.86799999999999999</v>
      </c>
      <c r="E4177" s="4">
        <v>0.87901677998212047</v>
      </c>
      <c r="F4177" s="4">
        <v>-1.1016779982120473E-2</v>
      </c>
      <c r="G4177" s="4">
        <v>-0.10697649248968984</v>
      </c>
      <c r="H4177" s="4">
        <v>4.351190193871592E-3</v>
      </c>
      <c r="I4177" s="4">
        <v>0.87048665146781146</v>
      </c>
      <c r="J4177" s="4">
        <v>0.88754690849642948</v>
      </c>
      <c r="K4177" s="4">
        <v>0.10307506669787729</v>
      </c>
      <c r="L4177" s="4">
        <v>0.67694711021860754</v>
      </c>
      <c r="M4177" s="4">
        <v>1.0810864497456334</v>
      </c>
      <c r="N4177" s="4">
        <v>0.87903648215637487</v>
      </c>
    </row>
    <row r="4178" spans="2:14" x14ac:dyDescent="0.55000000000000004">
      <c r="B4178" s="5" t="s">
        <v>1233</v>
      </c>
      <c r="C4178">
        <v>1</v>
      </c>
      <c r="D4178" s="4">
        <v>0.71199999999999997</v>
      </c>
      <c r="E4178" s="4">
        <v>0.5674494169151284</v>
      </c>
      <c r="F4178" s="4">
        <v>0.14455058308487156</v>
      </c>
      <c r="G4178" s="4">
        <v>1.4036328574098187</v>
      </c>
      <c r="H4178" s="4">
        <v>2.0413444338583161E-3</v>
      </c>
      <c r="I4178" s="4">
        <v>0.56344753936279668</v>
      </c>
      <c r="J4178" s="4">
        <v>0.57145129446746012</v>
      </c>
      <c r="K4178" s="4">
        <v>0.1030034155053426</v>
      </c>
      <c r="L4178" s="4">
        <v>0.36552021305939975</v>
      </c>
      <c r="M4178" s="4">
        <v>0.76937862077085706</v>
      </c>
      <c r="N4178" s="4">
        <v>0.56739259832450972</v>
      </c>
    </row>
    <row r="4179" spans="2:14" x14ac:dyDescent="0.55000000000000004">
      <c r="B4179" s="5" t="s">
        <v>1232</v>
      </c>
      <c r="C4179">
        <v>1</v>
      </c>
      <c r="D4179" s="4">
        <v>0.76300000000000001</v>
      </c>
      <c r="E4179" s="4">
        <v>0.62629548442355121</v>
      </c>
      <c r="F4179" s="4">
        <v>0.1367045155764488</v>
      </c>
      <c r="G4179" s="4">
        <v>1.3274450073074666</v>
      </c>
      <c r="H4179" s="4">
        <v>2.6586236468889323E-3</v>
      </c>
      <c r="I4179" s="4">
        <v>0.62108348486281384</v>
      </c>
      <c r="J4179" s="4">
        <v>0.63150748398428858</v>
      </c>
      <c r="K4179" s="4">
        <v>0.10301749753495473</v>
      </c>
      <c r="L4179" s="4">
        <v>0.42433867397813518</v>
      </c>
      <c r="M4179" s="4">
        <v>0.82825229486896723</v>
      </c>
      <c r="N4179" s="4">
        <v>0.62620431410252131</v>
      </c>
    </row>
    <row r="4180" spans="2:14" x14ac:dyDescent="0.55000000000000004">
      <c r="B4180" s="5" t="s">
        <v>1231</v>
      </c>
      <c r="C4180">
        <v>1</v>
      </c>
      <c r="D4180" s="4">
        <v>0.72399999999999998</v>
      </c>
      <c r="E4180" s="4">
        <v>0.57505195265116815</v>
      </c>
      <c r="F4180" s="4">
        <v>0.14894804734883182</v>
      </c>
      <c r="G4180" s="4">
        <v>1.4463336559708042</v>
      </c>
      <c r="H4180" s="4">
        <v>1.6860992623512201E-3</v>
      </c>
      <c r="I4180" s="4">
        <v>0.57174650224451973</v>
      </c>
      <c r="J4180" s="4">
        <v>0.57835740305781658</v>
      </c>
      <c r="K4180" s="4">
        <v>0.10299698757435147</v>
      </c>
      <c r="L4180" s="4">
        <v>0.37313535019298649</v>
      </c>
      <c r="M4180" s="4">
        <v>0.77696855510934981</v>
      </c>
      <c r="N4180" s="4">
        <v>0.57501201478289421</v>
      </c>
    </row>
    <row r="4181" spans="2:14" x14ac:dyDescent="0.55000000000000004">
      <c r="B4181" s="5" t="s">
        <v>1230</v>
      </c>
      <c r="C4181">
        <v>1</v>
      </c>
      <c r="D4181" s="4">
        <v>0.65300000000000002</v>
      </c>
      <c r="E4181" s="4">
        <v>0.69528214879493799</v>
      </c>
      <c r="F4181" s="4">
        <v>-4.2282148794937968E-2</v>
      </c>
      <c r="G4181" s="4">
        <v>-0.4105733236345363</v>
      </c>
      <c r="H4181" s="4">
        <v>2.6566573575994676E-3</v>
      </c>
      <c r="I4181" s="4">
        <v>0.69007400397269469</v>
      </c>
      <c r="J4181" s="4">
        <v>0.70049029361718129</v>
      </c>
      <c r="K4181" s="4">
        <v>0.10301744680870467</v>
      </c>
      <c r="L4181" s="4">
        <v>0.49332543779390681</v>
      </c>
      <c r="M4181" s="4">
        <v>0.89723885979596918</v>
      </c>
      <c r="N4181" s="4">
        <v>0.69531030568006569</v>
      </c>
    </row>
    <row r="4182" spans="2:14" x14ac:dyDescent="0.55000000000000004">
      <c r="B4182" s="5" t="s">
        <v>1229</v>
      </c>
      <c r="C4182">
        <v>1</v>
      </c>
      <c r="D4182" s="4">
        <v>0.61</v>
      </c>
      <c r="E4182" s="4">
        <v>0.60146397023448439</v>
      </c>
      <c r="F4182" s="4">
        <v>8.5360297655155959E-3</v>
      </c>
      <c r="G4182" s="4">
        <v>8.2887606504299743E-2</v>
      </c>
      <c r="H4182" s="4">
        <v>2.4431066879995445E-3</v>
      </c>
      <c r="I4182" s="4">
        <v>0.59667447285692643</v>
      </c>
      <c r="J4182" s="4">
        <v>0.60625346761204235</v>
      </c>
      <c r="K4182" s="4">
        <v>0.10301216087898339</v>
      </c>
      <c r="L4182" s="4">
        <v>0.39951762183720785</v>
      </c>
      <c r="M4182" s="4">
        <v>0.80341031863176093</v>
      </c>
      <c r="N4182" s="4">
        <v>0.60145916347235417</v>
      </c>
    </row>
    <row r="4183" spans="2:14" x14ac:dyDescent="0.55000000000000004">
      <c r="B4183" s="5" t="s">
        <v>1228</v>
      </c>
      <c r="C4183">
        <v>1</v>
      </c>
      <c r="D4183" s="4">
        <v>0.82599999999999996</v>
      </c>
      <c r="E4183" s="4">
        <v>0.76391400382787822</v>
      </c>
      <c r="F4183" s="4">
        <v>6.2085996172121738E-2</v>
      </c>
      <c r="G4183" s="4">
        <v>0.60287507910669136</v>
      </c>
      <c r="H4183" s="4">
        <v>3.1727090658305551E-3</v>
      </c>
      <c r="I4183" s="4">
        <v>0.75769418468318406</v>
      </c>
      <c r="J4183" s="4">
        <v>0.77013382297257238</v>
      </c>
      <c r="K4183" s="4">
        <v>0.10303204647819537</v>
      </c>
      <c r="L4183" s="4">
        <v>0.56192867144936798</v>
      </c>
      <c r="M4183" s="4">
        <v>0.96589933620638846</v>
      </c>
      <c r="N4183" s="4">
        <v>0.76385501987025306</v>
      </c>
    </row>
    <row r="4184" spans="2:14" x14ac:dyDescent="0.55000000000000004">
      <c r="B4184" s="5" t="s">
        <v>1227</v>
      </c>
      <c r="C4184">
        <v>1</v>
      </c>
      <c r="D4184" s="4">
        <v>0.59799999999999998</v>
      </c>
      <c r="E4184" s="4">
        <v>0.64846069314649613</v>
      </c>
      <c r="F4184" s="4">
        <v>-5.0460693146496149E-2</v>
      </c>
      <c r="G4184" s="4">
        <v>-0.48998963128713396</v>
      </c>
      <c r="H4184" s="4">
        <v>2.4039209956495536E-3</v>
      </c>
      <c r="I4184" s="4">
        <v>0.64374801589786246</v>
      </c>
      <c r="J4184" s="4">
        <v>0.65317337039512979</v>
      </c>
      <c r="K4184" s="4">
        <v>0.10301123897333696</v>
      </c>
      <c r="L4184" s="4">
        <v>0.44651615206475664</v>
      </c>
      <c r="M4184" s="4">
        <v>0.85040523422823555</v>
      </c>
      <c r="N4184" s="4">
        <v>0.64848820359405646</v>
      </c>
    </row>
    <row r="4185" spans="2:14" x14ac:dyDescent="0.55000000000000004">
      <c r="B4185" s="5" t="s">
        <v>1226</v>
      </c>
      <c r="C4185">
        <v>1</v>
      </c>
      <c r="D4185" s="4">
        <v>0.57299999999999995</v>
      </c>
      <c r="E4185" s="4">
        <v>0.66116072519291735</v>
      </c>
      <c r="F4185" s="4">
        <v>-8.81607251929174E-2</v>
      </c>
      <c r="G4185" s="4">
        <v>-0.85606912108545774</v>
      </c>
      <c r="H4185" s="4">
        <v>2.2918469574552368E-3</v>
      </c>
      <c r="I4185" s="4">
        <v>0.6566677593120519</v>
      </c>
      <c r="J4185" s="4">
        <v>0.6656536910737828</v>
      </c>
      <c r="K4185" s="4">
        <v>0.10300868449380861</v>
      </c>
      <c r="L4185" s="4">
        <v>0.45922119194528604</v>
      </c>
      <c r="M4185" s="4">
        <v>0.86310025844054872</v>
      </c>
      <c r="N4185" s="4">
        <v>0.66120440984504114</v>
      </c>
    </row>
    <row r="4186" spans="2:14" x14ac:dyDescent="0.55000000000000004">
      <c r="B4186" s="5" t="s">
        <v>1225</v>
      </c>
      <c r="C4186">
        <v>1</v>
      </c>
      <c r="D4186" s="4">
        <v>0.71499999999999997</v>
      </c>
      <c r="E4186" s="4">
        <v>0.67964649817008016</v>
      </c>
      <c r="F4186" s="4">
        <v>3.5353501829919809E-2</v>
      </c>
      <c r="G4186" s="4">
        <v>0.34329392337239972</v>
      </c>
      <c r="H4186" s="4">
        <v>2.5867717932453209E-3</v>
      </c>
      <c r="I4186" s="4">
        <v>0.67457535789571332</v>
      </c>
      <c r="J4186" s="4">
        <v>0.684717638444447</v>
      </c>
      <c r="K4186" s="4">
        <v>0.10301566825963387</v>
      </c>
      <c r="L4186" s="4">
        <v>0.47769327385923421</v>
      </c>
      <c r="M4186" s="4">
        <v>0.88159972248092611</v>
      </c>
      <c r="N4186" s="4">
        <v>0.6796241783790119</v>
      </c>
    </row>
    <row r="4187" spans="2:14" x14ac:dyDescent="0.55000000000000004">
      <c r="B4187" s="5" t="s">
        <v>1224</v>
      </c>
      <c r="C4187">
        <v>1</v>
      </c>
      <c r="D4187" s="4">
        <v>0.82199999999999995</v>
      </c>
      <c r="E4187" s="4">
        <v>0.81035927608134051</v>
      </c>
      <c r="F4187" s="4">
        <v>1.1640723918659446E-2</v>
      </c>
      <c r="G4187" s="4">
        <v>0.11303518967248515</v>
      </c>
      <c r="H4187" s="4">
        <v>3.7760020897563001E-3</v>
      </c>
      <c r="I4187" s="4">
        <v>0.80295675363098051</v>
      </c>
      <c r="J4187" s="4">
        <v>0.8177617985317005</v>
      </c>
      <c r="K4187" s="4">
        <v>0.10305238818411949</v>
      </c>
      <c r="L4187" s="4">
        <v>0.60833406556420566</v>
      </c>
      <c r="M4187" s="4">
        <v>1.0123844865984752</v>
      </c>
      <c r="N4187" s="4">
        <v>0.81034360510480785</v>
      </c>
    </row>
    <row r="4188" spans="2:14" x14ac:dyDescent="0.55000000000000004">
      <c r="B4188" s="5" t="s">
        <v>1223</v>
      </c>
      <c r="C4188">
        <v>1</v>
      </c>
      <c r="D4188" s="4">
        <v>0.79300000000000004</v>
      </c>
      <c r="E4188" s="4">
        <v>0.67674080327078956</v>
      </c>
      <c r="F4188" s="4">
        <v>0.11625919672921048</v>
      </c>
      <c r="G4188" s="4">
        <v>1.1289143566399813</v>
      </c>
      <c r="H4188" s="4">
        <v>2.4044783716111718E-3</v>
      </c>
      <c r="I4188" s="4">
        <v>0.67202703333524239</v>
      </c>
      <c r="J4188" s="4">
        <v>0.68145457320633673</v>
      </c>
      <c r="K4188" s="4">
        <v>0.10301125198204396</v>
      </c>
      <c r="L4188" s="4">
        <v>0.47479623668661564</v>
      </c>
      <c r="M4188" s="4">
        <v>0.87868536985496348</v>
      </c>
      <c r="N4188" s="4">
        <v>0.67667739100949365</v>
      </c>
    </row>
    <row r="4189" spans="2:14" x14ac:dyDescent="0.55000000000000004">
      <c r="B4189" s="5" t="s">
        <v>1222</v>
      </c>
      <c r="C4189">
        <v>1</v>
      </c>
      <c r="D4189" s="4">
        <v>0.68899999999999995</v>
      </c>
      <c r="E4189" s="4">
        <v>0.49885176037264078</v>
      </c>
      <c r="F4189" s="4">
        <v>0.19014823962735916</v>
      </c>
      <c r="G4189" s="4">
        <v>1.8464008323154957</v>
      </c>
      <c r="H4189" s="4">
        <v>2.058838071089595E-3</v>
      </c>
      <c r="I4189" s="4">
        <v>0.49481558807171916</v>
      </c>
      <c r="J4189" s="4">
        <v>0.50288793267356247</v>
      </c>
      <c r="K4189" s="4">
        <v>0.10300376368304012</v>
      </c>
      <c r="L4189" s="4">
        <v>0.29692187394493219</v>
      </c>
      <c r="M4189" s="4">
        <v>0.70078164680034938</v>
      </c>
      <c r="N4189" s="4">
        <v>0.49877573165603734</v>
      </c>
    </row>
    <row r="4190" spans="2:14" x14ac:dyDescent="0.55000000000000004">
      <c r="B4190" s="5" t="s">
        <v>1221</v>
      </c>
      <c r="C4190">
        <v>1</v>
      </c>
      <c r="D4190" s="4">
        <v>0.878</v>
      </c>
      <c r="E4190" s="4">
        <v>0.73257003078595084</v>
      </c>
      <c r="F4190" s="4">
        <v>0.14542996921404916</v>
      </c>
      <c r="G4190" s="4">
        <v>1.4121719808012434</v>
      </c>
      <c r="H4190" s="4">
        <v>3.0292813148493662E-3</v>
      </c>
      <c r="I4190" s="4">
        <v>0.72663138922575088</v>
      </c>
      <c r="J4190" s="4">
        <v>0.73850867234615081</v>
      </c>
      <c r="K4190" s="4">
        <v>0.10302772958749069</v>
      </c>
      <c r="L4190" s="4">
        <v>0.53059316129480072</v>
      </c>
      <c r="M4190" s="4">
        <v>0.93454690027710097</v>
      </c>
      <c r="N4190" s="4">
        <v>0.73244408709381814</v>
      </c>
    </row>
    <row r="4191" spans="2:14" x14ac:dyDescent="0.55000000000000004">
      <c r="B4191" s="5" t="s">
        <v>1220</v>
      </c>
      <c r="C4191">
        <v>1</v>
      </c>
      <c r="D4191" s="4">
        <v>0.72599999999999998</v>
      </c>
      <c r="E4191" s="4">
        <v>0.52680698483763388</v>
      </c>
      <c r="F4191" s="4">
        <v>0.19919301516236609</v>
      </c>
      <c r="G4191" s="4">
        <v>1.934228524586914</v>
      </c>
      <c r="H4191" s="4">
        <v>2.1418943514366923E-3</v>
      </c>
      <c r="I4191" s="4">
        <v>0.52260798794994079</v>
      </c>
      <c r="J4191" s="4">
        <v>0.53100598172532698</v>
      </c>
      <c r="K4191" s="4">
        <v>0.10300545728300674</v>
      </c>
      <c r="L4191" s="4">
        <v>0.32487377825504271</v>
      </c>
      <c r="M4191" s="4">
        <v>0.72874019142022506</v>
      </c>
      <c r="N4191" s="4">
        <v>0.52672078122646582</v>
      </c>
    </row>
    <row r="4192" spans="2:14" x14ac:dyDescent="0.55000000000000004">
      <c r="B4192" s="5" t="s">
        <v>1219</v>
      </c>
      <c r="C4192">
        <v>1</v>
      </c>
      <c r="D4192" s="4">
        <v>0.56899999999999995</v>
      </c>
      <c r="E4192" s="4">
        <v>0.55476220930262699</v>
      </c>
      <c r="F4192" s="4">
        <v>1.4237790697372965E-2</v>
      </c>
      <c r="G4192" s="4">
        <v>0.13825354705088083</v>
      </c>
      <c r="H4192" s="4">
        <v>2.27210554082696E-3</v>
      </c>
      <c r="I4192" s="4">
        <v>0.55030794474562716</v>
      </c>
      <c r="J4192" s="4">
        <v>0.55921647385962681</v>
      </c>
      <c r="K4192" s="4">
        <v>0.10300824715651298</v>
      </c>
      <c r="L4192" s="4">
        <v>0.35282353341658401</v>
      </c>
      <c r="M4192" s="4">
        <v>0.75670088518866996</v>
      </c>
      <c r="N4192" s="4">
        <v>0.55475527538919378</v>
      </c>
    </row>
    <row r="4193" spans="2:14" x14ac:dyDescent="0.55000000000000004">
      <c r="B4193" s="5" t="s">
        <v>1218</v>
      </c>
      <c r="C4193">
        <v>1</v>
      </c>
      <c r="D4193" s="4">
        <v>0.83099999999999996</v>
      </c>
      <c r="E4193" s="4">
        <v>0.8260846977436368</v>
      </c>
      <c r="F4193" s="4">
        <v>4.9153022563631632E-3</v>
      </c>
      <c r="G4193" s="4">
        <v>4.7729172749729459E-2</v>
      </c>
      <c r="H4193" s="4">
        <v>3.8271602920448185E-3</v>
      </c>
      <c r="I4193" s="4">
        <v>0.81858188410382327</v>
      </c>
      <c r="J4193" s="4">
        <v>0.83358751138345033</v>
      </c>
      <c r="K4193" s="4">
        <v>0.10305427538229364</v>
      </c>
      <c r="L4193" s="4">
        <v>0.62405578753923474</v>
      </c>
      <c r="M4193" s="4">
        <v>1.0281136079480389</v>
      </c>
      <c r="N4193" s="4">
        <v>0.82607789990107761</v>
      </c>
    </row>
    <row r="4194" spans="2:14" x14ac:dyDescent="0.55000000000000004">
      <c r="B4194" s="5" t="s">
        <v>1217</v>
      </c>
      <c r="C4194">
        <v>1</v>
      </c>
      <c r="D4194" s="4">
        <v>0.83699999999999997</v>
      </c>
      <c r="E4194" s="4">
        <v>0.73304453484098153</v>
      </c>
      <c r="F4194" s="4">
        <v>0.10395546515901843</v>
      </c>
      <c r="G4194" s="4">
        <v>1.0094411484929608</v>
      </c>
      <c r="H4194" s="4">
        <v>2.7511294857909597E-3</v>
      </c>
      <c r="I4194" s="4">
        <v>0.72765118565887621</v>
      </c>
      <c r="J4194" s="4">
        <v>0.73843788402308685</v>
      </c>
      <c r="K4194" s="4">
        <v>0.10301992638376421</v>
      </c>
      <c r="L4194" s="4">
        <v>0.53108296284951406</v>
      </c>
      <c r="M4194" s="4">
        <v>0.935006106832449</v>
      </c>
      <c r="N4194" s="4">
        <v>0.73297029333151853</v>
      </c>
    </row>
    <row r="4195" spans="2:14" x14ac:dyDescent="0.55000000000000004">
      <c r="B4195" s="5" t="s">
        <v>1216</v>
      </c>
      <c r="C4195">
        <v>1</v>
      </c>
      <c r="D4195" s="4">
        <v>0.81799999999999995</v>
      </c>
      <c r="E4195" s="4">
        <v>0.70136712651714039</v>
      </c>
      <c r="F4195" s="4">
        <v>0.11663287348285956</v>
      </c>
      <c r="G4195" s="4">
        <v>1.1325428786305438</v>
      </c>
      <c r="H4195" s="4">
        <v>2.8214096340957455E-3</v>
      </c>
      <c r="I4195" s="4">
        <v>0.6958359992397708</v>
      </c>
      <c r="J4195" s="4">
        <v>0.70689825379450999</v>
      </c>
      <c r="K4195" s="4">
        <v>0.10302182715809294</v>
      </c>
      <c r="L4195" s="4">
        <v>0.4994018282235399</v>
      </c>
      <c r="M4195" s="4">
        <v>0.90333242481074083</v>
      </c>
      <c r="N4195" s="4">
        <v>0.70127951792147314</v>
      </c>
    </row>
    <row r="4196" spans="2:14" x14ac:dyDescent="0.55000000000000004">
      <c r="B4196" s="5" t="s">
        <v>1215</v>
      </c>
      <c r="C4196">
        <v>1</v>
      </c>
      <c r="D4196" s="4">
        <v>0.77200000000000002</v>
      </c>
      <c r="E4196" s="4">
        <v>0.67948405534042999</v>
      </c>
      <c r="F4196" s="4">
        <v>9.2515944659570026E-2</v>
      </c>
      <c r="G4196" s="4">
        <v>0.89835970901781659</v>
      </c>
      <c r="H4196" s="4">
        <v>2.7306227582509909E-3</v>
      </c>
      <c r="I4196" s="4">
        <v>0.67413090780742069</v>
      </c>
      <c r="J4196" s="4">
        <v>0.6848372028734393</v>
      </c>
      <c r="K4196" s="4">
        <v>0.10301938079466642</v>
      </c>
      <c r="L4196" s="4">
        <v>0.47752355292875859</v>
      </c>
      <c r="M4196" s="4">
        <v>0.8814445577521014</v>
      </c>
      <c r="N4196" s="4">
        <v>0.6794189655615348</v>
      </c>
    </row>
    <row r="4197" spans="2:14" x14ac:dyDescent="0.55000000000000004">
      <c r="B4197" s="5" t="s">
        <v>1214</v>
      </c>
      <c r="C4197">
        <v>1</v>
      </c>
      <c r="D4197" s="4">
        <v>0.78400000000000003</v>
      </c>
      <c r="E4197" s="4">
        <v>0.77371261578631556</v>
      </c>
      <c r="F4197" s="4">
        <v>1.028738421368447E-2</v>
      </c>
      <c r="G4197" s="4">
        <v>9.9893823953988811E-2</v>
      </c>
      <c r="H4197" s="4">
        <v>3.0750398492667592E-3</v>
      </c>
      <c r="I4197" s="4">
        <v>0.76768426861413008</v>
      </c>
      <c r="J4197" s="4">
        <v>0.77974096295850104</v>
      </c>
      <c r="K4197" s="4">
        <v>0.10302908515920729</v>
      </c>
      <c r="L4197" s="4">
        <v>0.57173308881515705</v>
      </c>
      <c r="M4197" s="4">
        <v>0.97569214275747407</v>
      </c>
      <c r="N4197" s="4">
        <v>0.77370343539483333</v>
      </c>
    </row>
    <row r="4198" spans="2:14" x14ac:dyDescent="0.55000000000000004">
      <c r="B4198" s="5" t="s">
        <v>1213</v>
      </c>
      <c r="C4198">
        <v>1</v>
      </c>
      <c r="D4198" s="4">
        <v>0.56999999999999995</v>
      </c>
      <c r="E4198" s="4">
        <v>0.54245118508510493</v>
      </c>
      <c r="F4198" s="4">
        <v>2.7548814914895026E-2</v>
      </c>
      <c r="G4198" s="4">
        <v>0.26750789219953908</v>
      </c>
      <c r="H4198" s="4">
        <v>2.0760982066345187E-3</v>
      </c>
      <c r="I4198" s="4">
        <v>0.53838117579526468</v>
      </c>
      <c r="J4198" s="4">
        <v>0.54652119437494517</v>
      </c>
      <c r="K4198" s="4">
        <v>0.10300411012397612</v>
      </c>
      <c r="L4198" s="4">
        <v>0.34052061949018575</v>
      </c>
      <c r="M4198" s="4">
        <v>0.7443817506800241</v>
      </c>
      <c r="N4198" s="4">
        <v>0.54243998445123476</v>
      </c>
    </row>
    <row r="4199" spans="2:14" x14ac:dyDescent="0.55000000000000004">
      <c r="B4199" s="5" t="s">
        <v>1212</v>
      </c>
      <c r="C4199">
        <v>1</v>
      </c>
      <c r="D4199" s="4">
        <v>0.69699999999999995</v>
      </c>
      <c r="E4199" s="4">
        <v>0.7111016163059789</v>
      </c>
      <c r="F4199" s="4">
        <v>-1.4101616305978948E-2</v>
      </c>
      <c r="G4199" s="4">
        <v>-0.13693124972063622</v>
      </c>
      <c r="H4199" s="4">
        <v>2.6244248864606299E-3</v>
      </c>
      <c r="I4199" s="4">
        <v>0.70595666042949468</v>
      </c>
      <c r="J4199" s="4">
        <v>0.71624657218246313</v>
      </c>
      <c r="K4199" s="4">
        <v>0.10301662062334059</v>
      </c>
      <c r="L4199" s="4">
        <v>0.50914652496922763</v>
      </c>
      <c r="M4199" s="4">
        <v>0.91305670764273017</v>
      </c>
      <c r="N4199" s="4">
        <v>0.71111078033977815</v>
      </c>
    </row>
    <row r="4200" spans="2:14" x14ac:dyDescent="0.55000000000000004">
      <c r="B4200" s="5" t="s">
        <v>1211</v>
      </c>
      <c r="C4200">
        <v>1</v>
      </c>
      <c r="D4200" s="4">
        <v>0.72699999999999998</v>
      </c>
      <c r="E4200" s="4">
        <v>0.70490549348980536</v>
      </c>
      <c r="F4200" s="4">
        <v>2.2094506510194623E-2</v>
      </c>
      <c r="G4200" s="4">
        <v>0.21454479562877701</v>
      </c>
      <c r="H4200" s="4">
        <v>2.5532711601963455E-3</v>
      </c>
      <c r="I4200" s="4">
        <v>0.69990002828191133</v>
      </c>
      <c r="J4200" s="4">
        <v>0.70991095869769938</v>
      </c>
      <c r="K4200" s="4">
        <v>0.10301483248681279</v>
      </c>
      <c r="L4200" s="4">
        <v>0.50295390763861181</v>
      </c>
      <c r="M4200" s="4">
        <v>0.90685707934099891</v>
      </c>
      <c r="N4200" s="4">
        <v>0.70489190370488419</v>
      </c>
    </row>
    <row r="4201" spans="2:14" x14ac:dyDescent="0.55000000000000004">
      <c r="B4201" s="5" t="s">
        <v>1210</v>
      </c>
      <c r="C4201">
        <v>1</v>
      </c>
      <c r="D4201" s="4">
        <v>0.94199999999999995</v>
      </c>
      <c r="E4201" s="4">
        <v>0.83840427158377206</v>
      </c>
      <c r="F4201" s="4">
        <v>0.10359572841622788</v>
      </c>
      <c r="G4201" s="4">
        <v>1.0059479885110192</v>
      </c>
      <c r="H4201" s="4">
        <v>4.0300542659448876E-3</v>
      </c>
      <c r="I4201" s="4">
        <v>0.83050370202085866</v>
      </c>
      <c r="J4201" s="4">
        <v>0.84630484114668547</v>
      </c>
      <c r="K4201" s="4">
        <v>0.10306200976138137</v>
      </c>
      <c r="L4201" s="4">
        <v>0.63636019880438321</v>
      </c>
      <c r="M4201" s="4">
        <v>1.0404483443631609</v>
      </c>
      <c r="N4201" s="4">
        <v>0.83824538157757233</v>
      </c>
    </row>
    <row r="4202" spans="2:14" x14ac:dyDescent="0.55000000000000004">
      <c r="B4202" s="5" t="s">
        <v>1209</v>
      </c>
      <c r="C4202">
        <v>1</v>
      </c>
      <c r="D4202" s="4">
        <v>0.90100000000000002</v>
      </c>
      <c r="E4202" s="4">
        <v>0.79292083187429085</v>
      </c>
      <c r="F4202" s="4">
        <v>0.10807916812570917</v>
      </c>
      <c r="G4202" s="4">
        <v>1.0494836364215427</v>
      </c>
      <c r="H4202" s="4">
        <v>3.2404533122680039E-3</v>
      </c>
      <c r="I4202" s="4">
        <v>0.78656820604855793</v>
      </c>
      <c r="J4202" s="4">
        <v>0.79927345770002378</v>
      </c>
      <c r="K4202" s="4">
        <v>0.10303415480479082</v>
      </c>
      <c r="L4202" s="4">
        <v>0.59093136630554799</v>
      </c>
      <c r="M4202" s="4">
        <v>0.99491029744303372</v>
      </c>
      <c r="N4202" s="4">
        <v>0.79281371667636491</v>
      </c>
    </row>
    <row r="4203" spans="2:14" x14ac:dyDescent="0.55000000000000004">
      <c r="B4203" s="5" t="s">
        <v>1208</v>
      </c>
      <c r="C4203">
        <v>1</v>
      </c>
      <c r="D4203" s="4">
        <v>0.80700000000000005</v>
      </c>
      <c r="E4203" s="4">
        <v>0.73504942134376927</v>
      </c>
      <c r="F4203" s="4">
        <v>7.1950578656230779E-2</v>
      </c>
      <c r="G4203" s="4">
        <v>0.69866336168452858</v>
      </c>
      <c r="H4203" s="4">
        <v>3.6087511795069682E-3</v>
      </c>
      <c r="I4203" s="4">
        <v>0.72797477970187663</v>
      </c>
      <c r="J4203" s="4">
        <v>0.74212406298566191</v>
      </c>
      <c r="K4203" s="4">
        <v>0.10304639539423105</v>
      </c>
      <c r="L4203" s="4">
        <v>0.53303595916803759</v>
      </c>
      <c r="M4203" s="4">
        <v>0.93706288351950096</v>
      </c>
      <c r="N4203" s="4">
        <v>0.73496096089356988</v>
      </c>
    </row>
    <row r="4204" spans="2:14" x14ac:dyDescent="0.55000000000000004">
      <c r="B4204" s="5" t="s">
        <v>1207</v>
      </c>
      <c r="C4204">
        <v>1</v>
      </c>
      <c r="D4204" s="4">
        <v>0.84</v>
      </c>
      <c r="E4204" s="4">
        <v>0.81682471200982898</v>
      </c>
      <c r="F4204" s="4">
        <v>2.317528799017099E-2</v>
      </c>
      <c r="G4204" s="4">
        <v>0.22503953293526116</v>
      </c>
      <c r="H4204" s="4">
        <v>3.6909521768368845E-3</v>
      </c>
      <c r="I4204" s="4">
        <v>0.8095889224888535</v>
      </c>
      <c r="J4204" s="4">
        <v>0.82406050153080446</v>
      </c>
      <c r="K4204" s="4">
        <v>0.10304930687122696</v>
      </c>
      <c r="L4204" s="4">
        <v>0.61480554213761995</v>
      </c>
      <c r="M4204" s="4">
        <v>1.018843881882038</v>
      </c>
      <c r="N4204" s="4">
        <v>0.81679490437239599</v>
      </c>
    </row>
    <row r="4205" spans="2:14" x14ac:dyDescent="0.55000000000000004">
      <c r="B4205" s="5" t="s">
        <v>1206</v>
      </c>
      <c r="C4205">
        <v>1</v>
      </c>
      <c r="D4205" s="4">
        <v>0.88700000000000001</v>
      </c>
      <c r="E4205" s="4">
        <v>0.83226372131458393</v>
      </c>
      <c r="F4205" s="4">
        <v>5.4736278685416084E-2</v>
      </c>
      <c r="G4205" s="4">
        <v>0.53150694805624488</v>
      </c>
      <c r="H4205" s="4">
        <v>3.9161242286026394E-3</v>
      </c>
      <c r="I4205" s="4">
        <v>0.8245865016437387</v>
      </c>
      <c r="J4205" s="4">
        <v>0.83994094098542915</v>
      </c>
      <c r="K4205" s="4">
        <v>0.10305761761093868</v>
      </c>
      <c r="L4205" s="4">
        <v>0.63022825896270129</v>
      </c>
      <c r="M4205" s="4">
        <v>1.0342991836664666</v>
      </c>
      <c r="N4205" s="4">
        <v>0.83218445585056777</v>
      </c>
    </row>
    <row r="4206" spans="2:14" x14ac:dyDescent="0.55000000000000004">
      <c r="B4206" s="5" t="s">
        <v>1205</v>
      </c>
      <c r="C4206">
        <v>1</v>
      </c>
      <c r="D4206" s="4">
        <v>0.42099999999999999</v>
      </c>
      <c r="E4206" s="4">
        <v>0.52062368645538004</v>
      </c>
      <c r="F4206" s="4">
        <v>-9.9623686455380056E-2</v>
      </c>
      <c r="G4206" s="4">
        <v>-0.96737817794178016</v>
      </c>
      <c r="H4206" s="4">
        <v>2.0855193859904051E-3</v>
      </c>
      <c r="I4206" s="4">
        <v>0.51653520776588568</v>
      </c>
      <c r="J4206" s="4">
        <v>0.5247121651448744</v>
      </c>
      <c r="K4206" s="4">
        <v>0.10300430044312689</v>
      </c>
      <c r="L4206" s="4">
        <v>0.31869274775638073</v>
      </c>
      <c r="M4206" s="4">
        <v>0.72255462515437929</v>
      </c>
      <c r="N4206" s="4">
        <v>0.52066455946053836</v>
      </c>
    </row>
    <row r="4207" spans="2:14" x14ac:dyDescent="0.55000000000000004">
      <c r="B4207" s="5" t="s">
        <v>1204</v>
      </c>
      <c r="C4207">
        <v>1</v>
      </c>
      <c r="D4207" s="4">
        <v>0.437</v>
      </c>
      <c r="E4207" s="4">
        <v>0.43973210494059667</v>
      </c>
      <c r="F4207" s="4">
        <v>-2.7321049405966691E-3</v>
      </c>
      <c r="G4207" s="4">
        <v>-2.6529621553041921E-2</v>
      </c>
      <c r="H4207" s="4">
        <v>2.1559607493549619E-3</v>
      </c>
      <c r="I4207" s="4">
        <v>0.43550553210778736</v>
      </c>
      <c r="J4207" s="4">
        <v>0.44395867777340597</v>
      </c>
      <c r="K4207" s="4">
        <v>0.10300575073956486</v>
      </c>
      <c r="L4207" s="4">
        <v>0.23779832306204221</v>
      </c>
      <c r="M4207" s="4">
        <v>0.64166588681915115</v>
      </c>
      <c r="N4207" s="4">
        <v>0.43973330288542245</v>
      </c>
    </row>
    <row r="4208" spans="2:14" x14ac:dyDescent="0.55000000000000004">
      <c r="B4208" s="5" t="s">
        <v>1203</v>
      </c>
      <c r="C4208">
        <v>1</v>
      </c>
      <c r="D4208" s="4">
        <v>0.53100000000000003</v>
      </c>
      <c r="E4208" s="4">
        <v>0.58929828960138619</v>
      </c>
      <c r="F4208" s="4">
        <v>-5.8298289601386166E-2</v>
      </c>
      <c r="G4208" s="4">
        <v>-0.56609522472319185</v>
      </c>
      <c r="H4208" s="4">
        <v>2.0697674645310188E-3</v>
      </c>
      <c r="I4208" s="4">
        <v>0.58524069117876343</v>
      </c>
      <c r="J4208" s="4">
        <v>0.59335588802400896</v>
      </c>
      <c r="K4208" s="4">
        <v>0.10300398271924169</v>
      </c>
      <c r="L4208" s="4">
        <v>0.3873679737723264</v>
      </c>
      <c r="M4208" s="4">
        <v>0.79122860543044604</v>
      </c>
      <c r="N4208" s="4">
        <v>0.58932184778177765</v>
      </c>
    </row>
    <row r="4209" spans="2:14" x14ac:dyDescent="0.55000000000000004">
      <c r="B4209" s="5" t="s">
        <v>1202</v>
      </c>
      <c r="C4209">
        <v>1</v>
      </c>
      <c r="D4209" s="4">
        <v>0.43099999999999999</v>
      </c>
      <c r="E4209" s="4">
        <v>0.45900016838686414</v>
      </c>
      <c r="F4209" s="4">
        <v>-2.8000168386864144E-2</v>
      </c>
      <c r="G4209" s="4">
        <v>-0.27189068021769519</v>
      </c>
      <c r="H4209" s="4">
        <v>1.6515926605015147E-3</v>
      </c>
      <c r="I4209" s="4">
        <v>0.45576236516070084</v>
      </c>
      <c r="J4209" s="4">
        <v>0.46223797161302743</v>
      </c>
      <c r="K4209" s="4">
        <v>0.10299642846713099</v>
      </c>
      <c r="L4209" s="4">
        <v>0.25708466200957791</v>
      </c>
      <c r="M4209" s="4">
        <v>0.66091567476415036</v>
      </c>
      <c r="N4209" s="4">
        <v>0.45900737192074836</v>
      </c>
    </row>
    <row r="4210" spans="2:14" x14ac:dyDescent="0.55000000000000004">
      <c r="B4210" s="5" t="s">
        <v>1201</v>
      </c>
      <c r="C4210">
        <v>1</v>
      </c>
      <c r="D4210" s="4">
        <v>0.57899999999999996</v>
      </c>
      <c r="E4210" s="4">
        <v>0.64344014343963296</v>
      </c>
      <c r="F4210" s="4">
        <v>-6.4440143439633002E-2</v>
      </c>
      <c r="G4210" s="4">
        <v>-0.62573460955853477</v>
      </c>
      <c r="H4210" s="4">
        <v>1.962758853937627E-3</v>
      </c>
      <c r="I4210" s="4">
        <v>0.63959232605618077</v>
      </c>
      <c r="J4210" s="4">
        <v>0.64728796082308515</v>
      </c>
      <c r="K4210" s="4">
        <v>0.10300188804574079</v>
      </c>
      <c r="L4210" s="4">
        <v>0.44151393403510575</v>
      </c>
      <c r="M4210" s="4">
        <v>0.84536635284416017</v>
      </c>
      <c r="N4210" s="4">
        <v>0.643463559591685</v>
      </c>
    </row>
    <row r="4211" spans="2:14" x14ac:dyDescent="0.55000000000000004">
      <c r="B4211" s="5" t="s">
        <v>1200</v>
      </c>
      <c r="C4211">
        <v>1</v>
      </c>
      <c r="D4211" s="4">
        <v>0.56499999999999995</v>
      </c>
      <c r="E4211" s="4">
        <v>0.42842566138012173</v>
      </c>
      <c r="F4211" s="4">
        <v>0.13657433861987822</v>
      </c>
      <c r="G4211" s="4">
        <v>1.3261809470067705</v>
      </c>
      <c r="H4211" s="4">
        <v>1.8408375594739339E-3</v>
      </c>
      <c r="I4211" s="4">
        <v>0.42481686005068414</v>
      </c>
      <c r="J4211" s="4">
        <v>0.43203446270955931</v>
      </c>
      <c r="K4211" s="4">
        <v>0.10299963690027736</v>
      </c>
      <c r="L4211" s="4">
        <v>0.22650386514974963</v>
      </c>
      <c r="M4211" s="4">
        <v>0.63034745761049382</v>
      </c>
      <c r="N4211" s="4">
        <v>0.4283820091753221</v>
      </c>
    </row>
    <row r="4212" spans="2:14" x14ac:dyDescent="0.55000000000000004">
      <c r="B4212" s="5" t="s">
        <v>1199</v>
      </c>
      <c r="C4212">
        <v>1</v>
      </c>
      <c r="D4212" s="4">
        <v>0.52900000000000003</v>
      </c>
      <c r="E4212" s="4">
        <v>0.45313748085260402</v>
      </c>
      <c r="F4212" s="4">
        <v>7.5862519147396001E-2</v>
      </c>
      <c r="G4212" s="4">
        <v>0.73664956756795597</v>
      </c>
      <c r="H4212" s="4">
        <v>1.6325920344405017E-3</v>
      </c>
      <c r="I4212" s="4">
        <v>0.44993692669507052</v>
      </c>
      <c r="J4212" s="4">
        <v>0.45633803501013753</v>
      </c>
      <c r="K4212" s="4">
        <v>0.10299612553596144</v>
      </c>
      <c r="L4212" s="4">
        <v>0.25122256834542966</v>
      </c>
      <c r="M4212" s="4">
        <v>0.65505239335977838</v>
      </c>
      <c r="N4212" s="4">
        <v>0.45311841048246904</v>
      </c>
    </row>
    <row r="4213" spans="2:14" x14ac:dyDescent="0.55000000000000004">
      <c r="B4213" s="5" t="s">
        <v>1198</v>
      </c>
      <c r="C4213">
        <v>1</v>
      </c>
      <c r="D4213" s="4">
        <v>0.65400000000000003</v>
      </c>
      <c r="E4213" s="4">
        <v>0.63645318053174138</v>
      </c>
      <c r="F4213" s="4">
        <v>1.7546819468258645E-2</v>
      </c>
      <c r="G4213" s="4">
        <v>0.17038528536564429</v>
      </c>
      <c r="H4213" s="4">
        <v>1.9812637662094076E-3</v>
      </c>
      <c r="I4213" s="4">
        <v>0.6325690858832671</v>
      </c>
      <c r="J4213" s="4">
        <v>0.64033727518021566</v>
      </c>
      <c r="K4213" s="4">
        <v>0.10300224232889255</v>
      </c>
      <c r="L4213" s="4">
        <v>0.43452627658602427</v>
      </c>
      <c r="M4213" s="4">
        <v>0.83838008447745849</v>
      </c>
      <c r="N4213" s="4">
        <v>0.63644668355768308</v>
      </c>
    </row>
    <row r="4214" spans="2:14" x14ac:dyDescent="0.55000000000000004">
      <c r="B4214" s="5" t="s">
        <v>1197</v>
      </c>
      <c r="C4214">
        <v>1</v>
      </c>
      <c r="D4214" s="4">
        <v>0.625</v>
      </c>
      <c r="E4214" s="4">
        <v>0.64947809823746294</v>
      </c>
      <c r="F4214" s="4">
        <v>-2.4478098237462942E-2</v>
      </c>
      <c r="G4214" s="4">
        <v>-0.23769024129660696</v>
      </c>
      <c r="H4214" s="4">
        <v>1.9551000389392884E-3</v>
      </c>
      <c r="I4214" s="4">
        <v>0.64564529529219716</v>
      </c>
      <c r="J4214" s="4">
        <v>0.65331090118272872</v>
      </c>
      <c r="K4214" s="4">
        <v>0.10300174238735414</v>
      </c>
      <c r="L4214" s="4">
        <v>0.44755217438348671</v>
      </c>
      <c r="M4214" s="4">
        <v>0.85140402209143917</v>
      </c>
      <c r="N4214" s="4">
        <v>0.6494869237422275</v>
      </c>
    </row>
    <row r="4215" spans="2:14" x14ac:dyDescent="0.55000000000000004">
      <c r="B4215" s="5" t="s">
        <v>1196</v>
      </c>
      <c r="C4215">
        <v>1</v>
      </c>
      <c r="D4215" s="4">
        <v>0.78600000000000003</v>
      </c>
      <c r="E4215" s="4">
        <v>0.6860606363628895</v>
      </c>
      <c r="F4215" s="4">
        <v>9.9939363637110534E-2</v>
      </c>
      <c r="G4215" s="4">
        <v>0.97044350535281709</v>
      </c>
      <c r="H4215" s="4">
        <v>2.49414579168048E-3</v>
      </c>
      <c r="I4215" s="4">
        <v>0.68117108127830073</v>
      </c>
      <c r="J4215" s="4">
        <v>0.69095019144747827</v>
      </c>
      <c r="K4215" s="4">
        <v>0.10301338399401684</v>
      </c>
      <c r="L4215" s="4">
        <v>0.48411189015536837</v>
      </c>
      <c r="M4215" s="4">
        <v>0.88800938257041062</v>
      </c>
      <c r="N4215" s="4">
        <v>0.68600198171641003</v>
      </c>
    </row>
    <row r="4216" spans="2:14" x14ac:dyDescent="0.55000000000000004">
      <c r="B4216" s="5" t="s">
        <v>1195</v>
      </c>
      <c r="C4216">
        <v>1</v>
      </c>
      <c r="D4216" s="4">
        <v>0.56899999999999995</v>
      </c>
      <c r="E4216" s="4">
        <v>0.56172779815398566</v>
      </c>
      <c r="F4216" s="4">
        <v>7.2722018460142923E-3</v>
      </c>
      <c r="G4216" s="4">
        <v>7.0615429138661839E-2</v>
      </c>
      <c r="H4216" s="4">
        <v>1.5844331339582695E-3</v>
      </c>
      <c r="I4216" s="4">
        <v>0.55862165531655483</v>
      </c>
      <c r="J4216" s="4">
        <v>0.56483394099141648</v>
      </c>
      <c r="K4216" s="4">
        <v>0.10299537342533689</v>
      </c>
      <c r="L4216" s="4">
        <v>0.35981436009403112</v>
      </c>
      <c r="M4216" s="4">
        <v>0.7636412362139402</v>
      </c>
      <c r="N4216" s="4">
        <v>0.56172607634913774</v>
      </c>
    </row>
    <row r="4217" spans="2:14" x14ac:dyDescent="0.55000000000000004">
      <c r="B4217" s="5" t="s">
        <v>1194</v>
      </c>
      <c r="C4217">
        <v>1</v>
      </c>
      <c r="D4217" s="4">
        <v>0.59</v>
      </c>
      <c r="E4217" s="4">
        <v>0.57803031934267057</v>
      </c>
      <c r="F4217" s="4">
        <v>1.1969680657329396E-2</v>
      </c>
      <c r="G4217" s="4">
        <v>0.11622946587123567</v>
      </c>
      <c r="H4217" s="4">
        <v>1.612728612923682E-3</v>
      </c>
      <c r="I4217" s="4">
        <v>0.57486870568893556</v>
      </c>
      <c r="J4217" s="4">
        <v>0.58119193299640559</v>
      </c>
      <c r="K4217" s="4">
        <v>0.10299581259569512</v>
      </c>
      <c r="L4217" s="4">
        <v>0.37611602032756852</v>
      </c>
      <c r="M4217" s="4">
        <v>0.77994461835777262</v>
      </c>
      <c r="N4217" s="4">
        <v>0.5780273831873769</v>
      </c>
    </row>
    <row r="4218" spans="2:14" x14ac:dyDescent="0.55000000000000004">
      <c r="B4218" s="5" t="s">
        <v>1193</v>
      </c>
      <c r="C4218">
        <v>1</v>
      </c>
      <c r="D4218" s="4">
        <v>0.59499999999999997</v>
      </c>
      <c r="E4218" s="4">
        <v>0.54740878941155557</v>
      </c>
      <c r="F4218" s="4">
        <v>4.7591210588444399E-2</v>
      </c>
      <c r="G4218" s="4">
        <v>0.46212602869010411</v>
      </c>
      <c r="H4218" s="4">
        <v>1.9911644897225842E-3</v>
      </c>
      <c r="I4218" s="4">
        <v>0.54350528525897124</v>
      </c>
      <c r="J4218" s="4">
        <v>0.55131229356413991</v>
      </c>
      <c r="K4218" s="4">
        <v>0.10300243324647113</v>
      </c>
      <c r="L4218" s="4">
        <v>0.34548151118859283</v>
      </c>
      <c r="M4218" s="4">
        <v>0.74933606763451832</v>
      </c>
      <c r="N4218" s="4">
        <v>0.54739099142924053</v>
      </c>
    </row>
    <row r="4219" spans="2:14" x14ac:dyDescent="0.55000000000000004">
      <c r="B4219" s="5" t="s">
        <v>1192</v>
      </c>
      <c r="C4219">
        <v>1</v>
      </c>
      <c r="D4219" s="4">
        <v>0.67400000000000004</v>
      </c>
      <c r="E4219" s="4">
        <v>0.57150076124458338</v>
      </c>
      <c r="F4219" s="4">
        <v>0.10249923875541667</v>
      </c>
      <c r="G4219" s="4">
        <v>0.99530071969425393</v>
      </c>
      <c r="H4219" s="4">
        <v>1.49919777915917E-3</v>
      </c>
      <c r="I4219" s="4">
        <v>0.56856171487915308</v>
      </c>
      <c r="J4219" s="4">
        <v>0.57443980761001368</v>
      </c>
      <c r="K4219" s="4">
        <v>0.10299409746509576</v>
      </c>
      <c r="L4219" s="4">
        <v>0.36958982459328971</v>
      </c>
      <c r="M4219" s="4">
        <v>0.77341169789587705</v>
      </c>
      <c r="N4219" s="4">
        <v>0.57147903433760916</v>
      </c>
    </row>
    <row r="4220" spans="2:14" x14ac:dyDescent="0.55000000000000004">
      <c r="B4220" s="5" t="s">
        <v>1191</v>
      </c>
      <c r="C4220">
        <v>1</v>
      </c>
      <c r="D4220" s="4">
        <v>0.52600000000000002</v>
      </c>
      <c r="E4220" s="4">
        <v>0.55220704893047634</v>
      </c>
      <c r="F4220" s="4">
        <v>-2.6207048930476318E-2</v>
      </c>
      <c r="G4220" s="4">
        <v>-0.25447891104642162</v>
      </c>
      <c r="H4220" s="4">
        <v>1.6847988757179933E-3</v>
      </c>
      <c r="I4220" s="4">
        <v>0.54890414781829799</v>
      </c>
      <c r="J4220" s="4">
        <v>0.55550995004265469</v>
      </c>
      <c r="K4220" s="4">
        <v>0.10299696629474205</v>
      </c>
      <c r="L4220" s="4">
        <v>0.35029048818911124</v>
      </c>
      <c r="M4220" s="4">
        <v>0.75412360967184144</v>
      </c>
      <c r="N4220" s="4">
        <v>0.55221406506419202</v>
      </c>
    </row>
    <row r="4221" spans="2:14" x14ac:dyDescent="0.55000000000000004">
      <c r="B4221" s="5" t="s">
        <v>1190</v>
      </c>
      <c r="C4221">
        <v>1</v>
      </c>
      <c r="D4221" s="4">
        <v>0.59</v>
      </c>
      <c r="E4221" s="4">
        <v>0.65492612907498449</v>
      </c>
      <c r="F4221" s="4">
        <v>-6.4926129074984518E-2</v>
      </c>
      <c r="G4221" s="4">
        <v>-0.63045368707071647</v>
      </c>
      <c r="H4221" s="4">
        <v>2.2506573373256259E-3</v>
      </c>
      <c r="I4221" s="4">
        <v>0.65051391184851159</v>
      </c>
      <c r="J4221" s="4">
        <v>0.65933834630145738</v>
      </c>
      <c r="K4221" s="4">
        <v>0.10300777629440734</v>
      </c>
      <c r="L4221" s="4">
        <v>0.45298837627299315</v>
      </c>
      <c r="M4221" s="4">
        <v>0.85686388187697582</v>
      </c>
      <c r="N4221" s="4">
        <v>0.65495715416880196</v>
      </c>
    </row>
    <row r="4222" spans="2:14" x14ac:dyDescent="0.55000000000000004">
      <c r="B4222" s="5" t="s">
        <v>1189</v>
      </c>
      <c r="C4222">
        <v>1</v>
      </c>
      <c r="D4222" s="4">
        <v>0.76300000000000001</v>
      </c>
      <c r="E4222" s="4">
        <v>0.72157564845085631</v>
      </c>
      <c r="F4222" s="4">
        <v>4.1424351549143701E-2</v>
      </c>
      <c r="G4222" s="4">
        <v>0.40224383527484187</v>
      </c>
      <c r="H4222" s="4">
        <v>2.6850847360108325E-3</v>
      </c>
      <c r="I4222" s="4">
        <v>0.71631177423495995</v>
      </c>
      <c r="J4222" s="4">
        <v>0.72683952266675267</v>
      </c>
      <c r="K4222" s="4">
        <v>0.10301818382551775</v>
      </c>
      <c r="L4222" s="4">
        <v>0.51961749259270495</v>
      </c>
      <c r="M4222" s="4">
        <v>0.92353380430900767</v>
      </c>
      <c r="N4222" s="4">
        <v>0.72154746887826315</v>
      </c>
    </row>
    <row r="4223" spans="2:14" x14ac:dyDescent="0.55000000000000004">
      <c r="B4223" s="5" t="s">
        <v>1188</v>
      </c>
      <c r="C4223">
        <v>1</v>
      </c>
      <c r="D4223" s="4">
        <v>0.60199999999999998</v>
      </c>
      <c r="E4223" s="4">
        <v>0.54027220810793364</v>
      </c>
      <c r="F4223" s="4">
        <v>6.1727791892066342E-2</v>
      </c>
      <c r="G4223" s="4">
        <v>0.59939679983295513</v>
      </c>
      <c r="H4223" s="4">
        <v>1.424100206625864E-3</v>
      </c>
      <c r="I4223" s="4">
        <v>0.5374803839774045</v>
      </c>
      <c r="J4223" s="4">
        <v>0.54306403223846278</v>
      </c>
      <c r="K4223" s="4">
        <v>0.10299303170635925</v>
      </c>
      <c r="L4223" s="4">
        <v>0.33836336078360174</v>
      </c>
      <c r="M4223" s="4">
        <v>0.74218105543226554</v>
      </c>
      <c r="N4223" s="4">
        <v>0.5402604018503675</v>
      </c>
    </row>
    <row r="4224" spans="2:14" x14ac:dyDescent="0.55000000000000004">
      <c r="B4224" s="5" t="s">
        <v>1187</v>
      </c>
      <c r="C4224">
        <v>1</v>
      </c>
      <c r="D4224" s="4">
        <v>0.48199999999999998</v>
      </c>
      <c r="E4224" s="4">
        <v>0.46785404704654648</v>
      </c>
      <c r="F4224" s="4">
        <v>1.41459529534535E-2</v>
      </c>
      <c r="G4224" s="4">
        <v>0.13736177289013557</v>
      </c>
      <c r="H4224" s="4">
        <v>1.9658056706220632E-3</v>
      </c>
      <c r="I4224" s="4">
        <v>0.46400025664497285</v>
      </c>
      <c r="J4224" s="4">
        <v>0.47170783744812012</v>
      </c>
      <c r="K4224" s="4">
        <v>0.10300194614959107</v>
      </c>
      <c r="L4224" s="4">
        <v>0.2659277237344933</v>
      </c>
      <c r="M4224" s="4">
        <v>0.66978037035859961</v>
      </c>
      <c r="N4224" s="4">
        <v>0.46784889073668823</v>
      </c>
    </row>
    <row r="4225" spans="2:14" x14ac:dyDescent="0.55000000000000004">
      <c r="B4225" s="5" t="s">
        <v>1186</v>
      </c>
      <c r="C4225">
        <v>1</v>
      </c>
      <c r="D4225" s="4">
        <v>0.38</v>
      </c>
      <c r="E4225" s="4">
        <v>0.36223782162536083</v>
      </c>
      <c r="F4225" s="4">
        <v>1.776217837463917E-2</v>
      </c>
      <c r="G4225" s="4">
        <v>0.17247648991619299</v>
      </c>
      <c r="H4225" s="4">
        <v>2.3781099683665972E-3</v>
      </c>
      <c r="I4225" s="4">
        <v>0.35757574464240166</v>
      </c>
      <c r="J4225" s="4">
        <v>0.36689989860832001</v>
      </c>
      <c r="K4225" s="4">
        <v>0.10301063986642474</v>
      </c>
      <c r="L4225" s="4">
        <v>0.16029445504042047</v>
      </c>
      <c r="M4225" s="4">
        <v>0.56418118821030117</v>
      </c>
      <c r="N4225" s="4">
        <v>0.36222834488243877</v>
      </c>
    </row>
    <row r="4226" spans="2:14" x14ac:dyDescent="0.55000000000000004">
      <c r="B4226" s="5" t="s">
        <v>1185</v>
      </c>
      <c r="C4226">
        <v>1</v>
      </c>
      <c r="D4226" s="4">
        <v>0.49199999999999999</v>
      </c>
      <c r="E4226" s="4">
        <v>0.43771557079307544</v>
      </c>
      <c r="F4226" s="4">
        <v>5.4284429206924556E-2</v>
      </c>
      <c r="G4226" s="4">
        <v>0.52711934365452606</v>
      </c>
      <c r="H4226" s="4">
        <v>1.7607479880402727E-3</v>
      </c>
      <c r="I4226" s="4">
        <v>0.43426377807657945</v>
      </c>
      <c r="J4226" s="4">
        <v>0.44116736350957142</v>
      </c>
      <c r="K4226" s="4">
        <v>0.10299823664580864</v>
      </c>
      <c r="L4226" s="4">
        <v>0.23579651963934645</v>
      </c>
      <c r="M4226" s="4">
        <v>0.63963462194680443</v>
      </c>
      <c r="N4226" s="4">
        <v>0.43769969761070476</v>
      </c>
    </row>
    <row r="4227" spans="2:14" x14ac:dyDescent="0.55000000000000004">
      <c r="B4227" s="5" t="s">
        <v>1184</v>
      </c>
      <c r="C4227">
        <v>1</v>
      </c>
      <c r="D4227" s="4">
        <v>0.439</v>
      </c>
      <c r="E4227" s="4">
        <v>0.45582088556395228</v>
      </c>
      <c r="F4227" s="4">
        <v>-1.6820885563952281E-2</v>
      </c>
      <c r="G4227" s="4">
        <v>-0.16333623264896349</v>
      </c>
      <c r="H4227" s="4">
        <v>1.6953628791469535E-3</v>
      </c>
      <c r="I4227" s="4">
        <v>0.45249727464529355</v>
      </c>
      <c r="J4227" s="4">
        <v>0.45914449648261102</v>
      </c>
      <c r="K4227" s="4">
        <v>0.10299713963970357</v>
      </c>
      <c r="L4227" s="4">
        <v>0.25390398499492317</v>
      </c>
      <c r="M4227" s="4">
        <v>0.65773778613298139</v>
      </c>
      <c r="N4227" s="4">
        <v>0.45582544550542237</v>
      </c>
    </row>
    <row r="4228" spans="2:14" x14ac:dyDescent="0.55000000000000004">
      <c r="B4228" s="5" t="s">
        <v>1183</v>
      </c>
      <c r="C4228">
        <v>1</v>
      </c>
      <c r="D4228" s="4">
        <v>0.45</v>
      </c>
      <c r="E4228" s="4">
        <v>0.42825894373916495</v>
      </c>
      <c r="F4228" s="4">
        <v>2.1741056260835057E-2</v>
      </c>
      <c r="G4228" s="4">
        <v>0.21111267952884061</v>
      </c>
      <c r="H4228" s="4">
        <v>1.7893958091291517E-3</v>
      </c>
      <c r="I4228" s="4">
        <v>0.42475098947039136</v>
      </c>
      <c r="J4228" s="4">
        <v>0.43176689800793855</v>
      </c>
      <c r="K4228" s="4">
        <v>0.10299873036125415</v>
      </c>
      <c r="L4228" s="4">
        <v>0.22633892469940661</v>
      </c>
      <c r="M4228" s="4">
        <v>0.63017896277892327</v>
      </c>
      <c r="N4228" s="4">
        <v>0.4282523778739028</v>
      </c>
    </row>
    <row r="4229" spans="2:14" x14ac:dyDescent="0.55000000000000004">
      <c r="B4229" s="5" t="s">
        <v>1182</v>
      </c>
      <c r="C4229">
        <v>1</v>
      </c>
      <c r="D4229" s="4">
        <v>0.52700000000000002</v>
      </c>
      <c r="E4229" s="4">
        <v>0.35855838587957867</v>
      </c>
      <c r="F4229" s="4">
        <v>0.16844161412042136</v>
      </c>
      <c r="G4229" s="4">
        <v>1.6356224865295166</v>
      </c>
      <c r="H4229" s="4">
        <v>2.7886900035656776E-3</v>
      </c>
      <c r="I4229" s="4">
        <v>0.35309140258142541</v>
      </c>
      <c r="J4229" s="4">
        <v>0.36402536917773193</v>
      </c>
      <c r="K4229" s="4">
        <v>0.10302093627318962</v>
      </c>
      <c r="L4229" s="4">
        <v>0.15659483408805649</v>
      </c>
      <c r="M4229" s="4">
        <v>0.56052193767110081</v>
      </c>
      <c r="N4229" s="4">
        <v>0.35843478094606879</v>
      </c>
    </row>
    <row r="4230" spans="2:14" x14ac:dyDescent="0.55000000000000004">
      <c r="B4230" s="5" t="s">
        <v>1181</v>
      </c>
      <c r="C4230">
        <v>1</v>
      </c>
      <c r="D4230" s="4">
        <v>0.37</v>
      </c>
      <c r="E4230" s="4">
        <v>0.36869470793123604</v>
      </c>
      <c r="F4230" s="4">
        <v>1.3052920687639524E-3</v>
      </c>
      <c r="G4230" s="4">
        <v>1.2674807649567138E-2</v>
      </c>
      <c r="H4230" s="4">
        <v>2.2488150658278162E-3</v>
      </c>
      <c r="I4230" s="4">
        <v>0.36428610231720349</v>
      </c>
      <c r="J4230" s="4">
        <v>0.3731033135452686</v>
      </c>
      <c r="K4230" s="4">
        <v>0.10300773605836069</v>
      </c>
      <c r="L4230" s="4">
        <v>0.16675703400850156</v>
      </c>
      <c r="M4230" s="4">
        <v>0.57063238185397047</v>
      </c>
      <c r="N4230" s="4">
        <v>0.36869408521573138</v>
      </c>
    </row>
    <row r="4231" spans="2:14" x14ac:dyDescent="0.55000000000000004">
      <c r="B4231" s="5" t="s">
        <v>1180</v>
      </c>
      <c r="C4231">
        <v>1</v>
      </c>
      <c r="D4231" s="4">
        <v>0.45500000000000002</v>
      </c>
      <c r="E4231" s="4">
        <v>0.43193410467364046</v>
      </c>
      <c r="F4231" s="4">
        <v>2.3065895326359553E-2</v>
      </c>
      <c r="G4231" s="4">
        <v>0.22397729483141926</v>
      </c>
      <c r="H4231" s="4">
        <v>2.0729455950152719E-3</v>
      </c>
      <c r="I4231" s="4">
        <v>0.42787027580365544</v>
      </c>
      <c r="J4231" s="4">
        <v>0.43599793354362548</v>
      </c>
      <c r="K4231" s="4">
        <v>0.10300404662977325</v>
      </c>
      <c r="L4231" s="4">
        <v>0.23000366355356294</v>
      </c>
      <c r="M4231" s="4">
        <v>0.63386454579371798</v>
      </c>
      <c r="N4231" s="4">
        <v>0.43192475515003581</v>
      </c>
    </row>
    <row r="4232" spans="2:14" x14ac:dyDescent="0.55000000000000004">
      <c r="B4232" s="5" t="s">
        <v>1179</v>
      </c>
      <c r="C4232">
        <v>1</v>
      </c>
      <c r="D4232" s="4">
        <v>0.64200000000000002</v>
      </c>
      <c r="E4232" s="4">
        <v>0.31505300701585948</v>
      </c>
      <c r="F4232" s="4">
        <v>0.32694699298414054</v>
      </c>
      <c r="G4232" s="4">
        <v>3.1747609189125874</v>
      </c>
      <c r="H4232" s="4">
        <v>3.0277012500993634E-3</v>
      </c>
      <c r="I4232" s="4">
        <v>0.30911746303466159</v>
      </c>
      <c r="J4232" s="4">
        <v>0.32098855099705736</v>
      </c>
      <c r="K4232" s="4">
        <v>0.1030276831416123</v>
      </c>
      <c r="L4232" s="4">
        <v>0.11307622857779917</v>
      </c>
      <c r="M4232" s="4">
        <v>0.51702978545391975</v>
      </c>
      <c r="N4232" s="4">
        <v>0.31477016345771447</v>
      </c>
    </row>
    <row r="4233" spans="2:14" x14ac:dyDescent="0.55000000000000004">
      <c r="B4233" s="5" t="s">
        <v>1178</v>
      </c>
      <c r="C4233">
        <v>1</v>
      </c>
      <c r="D4233" s="4">
        <v>0.44400000000000001</v>
      </c>
      <c r="E4233" s="4">
        <v>0.47752013985447955</v>
      </c>
      <c r="F4233" s="4">
        <v>-3.3520139854479547E-2</v>
      </c>
      <c r="G4233" s="4">
        <v>-0.32549138634117381</v>
      </c>
      <c r="H4233" s="4">
        <v>1.6700033801759512E-3</v>
      </c>
      <c r="I4233" s="4">
        <v>0.47424624401965826</v>
      </c>
      <c r="J4233" s="4">
        <v>0.48079403568930085</v>
      </c>
      <c r="K4233" s="4">
        <v>0.10299672533609215</v>
      </c>
      <c r="L4233" s="4">
        <v>0.27560405149151174</v>
      </c>
      <c r="M4233" s="4">
        <v>0.67943622821744731</v>
      </c>
      <c r="N4233" s="4">
        <v>0.47752895688002212</v>
      </c>
    </row>
    <row r="4234" spans="2:14" x14ac:dyDescent="0.55000000000000004">
      <c r="B4234" s="5" t="s">
        <v>1177</v>
      </c>
      <c r="C4234">
        <v>1</v>
      </c>
      <c r="D4234" s="4">
        <v>0.59599999999999997</v>
      </c>
      <c r="E4234" s="4">
        <v>0.62054821679456884</v>
      </c>
      <c r="F4234" s="4">
        <v>-2.4548216794568867E-2</v>
      </c>
      <c r="G4234" s="4">
        <v>-0.23837111513722134</v>
      </c>
      <c r="H4234" s="4">
        <v>2.1244084875170267E-3</v>
      </c>
      <c r="I4234" s="4">
        <v>0.61638349941656678</v>
      </c>
      <c r="J4234" s="4">
        <v>0.6247129341725709</v>
      </c>
      <c r="K4234" s="4">
        <v>0.1030050951656783</v>
      </c>
      <c r="L4234" s="4">
        <v>0.41861572011138715</v>
      </c>
      <c r="M4234" s="4">
        <v>0.82248071347775054</v>
      </c>
      <c r="N4234" s="4">
        <v>0.62055866756270184</v>
      </c>
    </row>
    <row r="4235" spans="2:14" x14ac:dyDescent="0.55000000000000004">
      <c r="B4235" s="5" t="s">
        <v>1176</v>
      </c>
      <c r="C4235">
        <v>1</v>
      </c>
      <c r="D4235" s="4">
        <v>0.53</v>
      </c>
      <c r="E4235" s="4">
        <v>0.6396581122224928</v>
      </c>
      <c r="F4235" s="4">
        <v>-0.10965811222249278</v>
      </c>
      <c r="G4235" s="4">
        <v>-1.0648156936637989</v>
      </c>
      <c r="H4235" s="4">
        <v>1.958034162189864E-3</v>
      </c>
      <c r="I4235" s="4">
        <v>0.63581955718474448</v>
      </c>
      <c r="J4235" s="4">
        <v>0.64349666726024113</v>
      </c>
      <c r="K4235" s="4">
        <v>0.10300179812240615</v>
      </c>
      <c r="L4235" s="4">
        <v>0.43773207910481282</v>
      </c>
      <c r="M4235" s="4">
        <v>0.84158414534017278</v>
      </c>
      <c r="N4235" s="4">
        <v>0.63969776792762589</v>
      </c>
    </row>
    <row r="4236" spans="2:14" x14ac:dyDescent="0.55000000000000004">
      <c r="B4236" s="5" t="s">
        <v>1175</v>
      </c>
      <c r="C4236">
        <v>1</v>
      </c>
      <c r="D4236" s="4">
        <v>0.52300000000000002</v>
      </c>
      <c r="E4236" s="4">
        <v>0.55824072891699972</v>
      </c>
      <c r="F4236" s="4">
        <v>-3.5240728916999697E-2</v>
      </c>
      <c r="G4236" s="4">
        <v>-0.34219886195775606</v>
      </c>
      <c r="H4236" s="4">
        <v>1.8761158067280791E-3</v>
      </c>
      <c r="I4236" s="4">
        <v>0.55456276766362655</v>
      </c>
      <c r="J4236" s="4">
        <v>0.56191869017037288</v>
      </c>
      <c r="K4236" s="4">
        <v>0.10300027344230142</v>
      </c>
      <c r="L4236" s="4">
        <v>0.35631768480155984</v>
      </c>
      <c r="M4236" s="4">
        <v>0.76016377303243954</v>
      </c>
      <c r="N4236" s="4">
        <v>0.55825242864279701</v>
      </c>
    </row>
    <row r="4237" spans="2:14" x14ac:dyDescent="0.55000000000000004">
      <c r="B4237" s="5" t="s">
        <v>1174</v>
      </c>
      <c r="C4237">
        <v>1</v>
      </c>
      <c r="D4237" s="4">
        <v>0.90700000000000003</v>
      </c>
      <c r="E4237" s="4">
        <v>0.67629622289490487</v>
      </c>
      <c r="F4237" s="4">
        <v>0.23070377710509515</v>
      </c>
      <c r="G4237" s="4">
        <v>2.2402082022950585</v>
      </c>
      <c r="H4237" s="4">
        <v>2.7790305580194961E-3</v>
      </c>
      <c r="I4237" s="4">
        <v>0.67084817609647118</v>
      </c>
      <c r="J4237" s="4">
        <v>0.68174426969333857</v>
      </c>
      <c r="K4237" s="4">
        <v>0.10302067525264536</v>
      </c>
      <c r="L4237" s="4">
        <v>0.47433318281137249</v>
      </c>
      <c r="M4237" s="4">
        <v>0.87825926297843726</v>
      </c>
      <c r="N4237" s="4">
        <v>0.67612810069020191</v>
      </c>
    </row>
    <row r="4238" spans="2:14" x14ac:dyDescent="0.55000000000000004">
      <c r="B4238" s="5" t="s">
        <v>1173</v>
      </c>
      <c r="C4238">
        <v>1</v>
      </c>
      <c r="D4238" s="4">
        <v>0.57499999999999996</v>
      </c>
      <c r="E4238" s="4">
        <v>0.49577934783239341</v>
      </c>
      <c r="F4238" s="4">
        <v>7.9220652167606542E-2</v>
      </c>
      <c r="G4238" s="4">
        <v>0.76925812400631255</v>
      </c>
      <c r="H4238" s="4">
        <v>2.0157458427018733E-3</v>
      </c>
      <c r="I4238" s="4">
        <v>0.49182765408325585</v>
      </c>
      <c r="J4238" s="4">
        <v>0.49973104158153098</v>
      </c>
      <c r="K4238" s="4">
        <v>0.10300291136648021</v>
      </c>
      <c r="L4238" s="4">
        <v>0.29385113229689297</v>
      </c>
      <c r="M4238" s="4">
        <v>0.69770756336789386</v>
      </c>
      <c r="N4238" s="4">
        <v>0.49574898489839769</v>
      </c>
    </row>
    <row r="4239" spans="2:14" x14ac:dyDescent="0.55000000000000004">
      <c r="B4239" s="5" t="s">
        <v>1172</v>
      </c>
      <c r="C4239">
        <v>1</v>
      </c>
      <c r="D4239" s="4">
        <v>0.53200000000000003</v>
      </c>
      <c r="E4239" s="4">
        <v>0.54511866734041303</v>
      </c>
      <c r="F4239" s="4">
        <v>-1.3118667340413004E-2</v>
      </c>
      <c r="G4239" s="4">
        <v>-0.12738649773291666</v>
      </c>
      <c r="H4239" s="4">
        <v>3.0362732792446824E-3</v>
      </c>
      <c r="I4239" s="4">
        <v>0.53916631864441755</v>
      </c>
      <c r="J4239" s="4">
        <v>0.55107101603640851</v>
      </c>
      <c r="K4239" s="4">
        <v>0.10302793540634921</v>
      </c>
      <c r="L4239" s="4">
        <v>0.34314139435935886</v>
      </c>
      <c r="M4239" s="4">
        <v>0.7470959403214672</v>
      </c>
      <c r="N4239" s="4">
        <v>0.5451300807780286</v>
      </c>
    </row>
    <row r="4240" spans="2:14" x14ac:dyDescent="0.55000000000000004">
      <c r="B4240" s="5" t="s">
        <v>1171</v>
      </c>
      <c r="C4240">
        <v>1</v>
      </c>
      <c r="D4240" s="4">
        <v>0.58799999999999997</v>
      </c>
      <c r="E4240" s="4">
        <v>0.64977306021761716</v>
      </c>
      <c r="F4240" s="4">
        <v>-6.1773060217617193E-2</v>
      </c>
      <c r="G4240" s="4">
        <v>-0.59983636989754485</v>
      </c>
      <c r="H4240" s="4">
        <v>2.0515830241127266E-3</v>
      </c>
      <c r="I4240" s="4">
        <v>0.64575111080292491</v>
      </c>
      <c r="J4240" s="4">
        <v>0.65379500963230941</v>
      </c>
      <c r="K4240" s="4">
        <v>0.10300361892464477</v>
      </c>
      <c r="L4240" s="4">
        <v>0.44784345757610522</v>
      </c>
      <c r="M4240" s="4">
        <v>0.8517026628591291</v>
      </c>
      <c r="N4240" s="4">
        <v>0.64979758567176749</v>
      </c>
    </row>
    <row r="4241" spans="2:14" x14ac:dyDescent="0.55000000000000004">
      <c r="B4241" s="5" t="s">
        <v>1170</v>
      </c>
      <c r="C4241">
        <v>1</v>
      </c>
      <c r="D4241" s="4">
        <v>0.63800000000000001</v>
      </c>
      <c r="E4241" s="4">
        <v>0.57449622718131221</v>
      </c>
      <c r="F4241" s="4">
        <v>6.3503772818687798E-2</v>
      </c>
      <c r="G4241" s="4">
        <v>0.61664214834376241</v>
      </c>
      <c r="H4241" s="4">
        <v>1.5137482490054993E-3</v>
      </c>
      <c r="I4241" s="4">
        <v>0.57152865589001045</v>
      </c>
      <c r="J4241" s="4">
        <v>0.57746379847261398</v>
      </c>
      <c r="K4241" s="4">
        <v>0.10299431029153977</v>
      </c>
      <c r="L4241" s="4">
        <v>0.3725848733023549</v>
      </c>
      <c r="M4241" s="4">
        <v>0.77640758106026952</v>
      </c>
      <c r="N4241" s="4">
        <v>0.57448250358180608</v>
      </c>
    </row>
    <row r="4242" spans="2:14" x14ac:dyDescent="0.55000000000000004">
      <c r="B4242" s="5" t="s">
        <v>1169</v>
      </c>
      <c r="C4242">
        <v>1</v>
      </c>
      <c r="D4242" s="4">
        <v>0.54100000000000004</v>
      </c>
      <c r="E4242" s="4">
        <v>0.65278990021087901</v>
      </c>
      <c r="F4242" s="4">
        <v>-0.11178990021087898</v>
      </c>
      <c r="G4242" s="4">
        <v>-1.0855160436843421</v>
      </c>
      <c r="H4242" s="4">
        <v>2.0304358986410684E-3</v>
      </c>
      <c r="I4242" s="4">
        <v>0.6488094078895208</v>
      </c>
      <c r="J4242" s="4">
        <v>0.65677039253223723</v>
      </c>
      <c r="K4242" s="4">
        <v>0.10300319989498918</v>
      </c>
      <c r="L4242" s="4">
        <v>0.45086111904042536</v>
      </c>
      <c r="M4242" s="4">
        <v>0.85471868138133267</v>
      </c>
      <c r="N4242" s="4">
        <v>0.65283337298419042</v>
      </c>
    </row>
    <row r="4243" spans="2:14" x14ac:dyDescent="0.55000000000000004">
      <c r="B4243" s="5" t="s">
        <v>1168</v>
      </c>
      <c r="C4243">
        <v>1</v>
      </c>
      <c r="D4243" s="4">
        <v>0.52400000000000002</v>
      </c>
      <c r="E4243" s="4">
        <v>0.51846180872343506</v>
      </c>
      <c r="F4243" s="4">
        <v>5.5381912765649632E-3</v>
      </c>
      <c r="G4243" s="4">
        <v>5.3777626354110375E-2</v>
      </c>
      <c r="H4243" s="4">
        <v>1.4188853048602674E-3</v>
      </c>
      <c r="I4243" s="4">
        <v>0.5156802079525542</v>
      </c>
      <c r="J4243" s="4">
        <v>0.52124340949431591</v>
      </c>
      <c r="K4243" s="4">
        <v>0.10299295973112413</v>
      </c>
      <c r="L4243" s="4">
        <v>0.31655310250026814</v>
      </c>
      <c r="M4243" s="4">
        <v>0.72037051494660198</v>
      </c>
      <c r="N4243" s="4">
        <v>0.51846075721602269</v>
      </c>
    </row>
    <row r="4244" spans="2:14" x14ac:dyDescent="0.55000000000000004">
      <c r="B4244" s="5" t="s">
        <v>1167</v>
      </c>
      <c r="C4244">
        <v>1</v>
      </c>
      <c r="D4244" s="4">
        <v>0.32800000000000001</v>
      </c>
      <c r="E4244" s="4">
        <v>0.36074281445724282</v>
      </c>
      <c r="F4244" s="4">
        <v>-3.2742814457242808E-2</v>
      </c>
      <c r="G4244" s="4">
        <v>-0.3179433056266186</v>
      </c>
      <c r="H4244" s="4">
        <v>2.9578009094670347E-3</v>
      </c>
      <c r="I4244" s="4">
        <v>0.35494430399152482</v>
      </c>
      <c r="J4244" s="4">
        <v>0.36654132492296082</v>
      </c>
      <c r="K4244" s="4">
        <v>0.10302565265451441</v>
      </c>
      <c r="L4244" s="4">
        <v>0.15877001661187551</v>
      </c>
      <c r="M4244" s="4">
        <v>0.56271561230261014</v>
      </c>
      <c r="N4244" s="4">
        <v>0.36076984654821154</v>
      </c>
    </row>
    <row r="4245" spans="2:14" x14ac:dyDescent="0.55000000000000004">
      <c r="B4245" s="5" t="s">
        <v>1166</v>
      </c>
      <c r="C4245">
        <v>1</v>
      </c>
      <c r="D4245" s="4">
        <v>0.46500000000000002</v>
      </c>
      <c r="E4245" s="4">
        <v>0.52498281719890894</v>
      </c>
      <c r="F4245" s="4">
        <v>-5.9982817198908911E-2</v>
      </c>
      <c r="G4245" s="4">
        <v>-0.58245253186534485</v>
      </c>
      <c r="H4245" s="4">
        <v>1.477124450945177E-3</v>
      </c>
      <c r="I4245" s="4">
        <v>0.52208704366643111</v>
      </c>
      <c r="J4245" s="4">
        <v>0.52787859073138677</v>
      </c>
      <c r="K4245" s="4">
        <v>0.10299377852721099</v>
      </c>
      <c r="L4245" s="4">
        <v>0.32307250579749497</v>
      </c>
      <c r="M4245" s="4">
        <v>0.72689312860032285</v>
      </c>
      <c r="N4245" s="4">
        <v>0.52499516011416403</v>
      </c>
    </row>
    <row r="4246" spans="2:14" x14ac:dyDescent="0.55000000000000004">
      <c r="B4246" s="5" t="s">
        <v>1165</v>
      </c>
      <c r="C4246">
        <v>1</v>
      </c>
      <c r="D4246" s="4">
        <v>0.54700000000000004</v>
      </c>
      <c r="E4246" s="4">
        <v>0.52293208456093521</v>
      </c>
      <c r="F4246" s="4">
        <v>2.4067915439064835E-2</v>
      </c>
      <c r="G4246" s="4">
        <v>0.23370723381860983</v>
      </c>
      <c r="H4246" s="4">
        <v>2.5275250495388965E-3</v>
      </c>
      <c r="I4246" s="4">
        <v>0.51797709235533862</v>
      </c>
      <c r="J4246" s="4">
        <v>0.52788707676653179</v>
      </c>
      <c r="K4246" s="4">
        <v>0.1030141975726873</v>
      </c>
      <c r="L4246" s="4">
        <v>0.32098174340345637</v>
      </c>
      <c r="M4246" s="4">
        <v>0.7248824257184141</v>
      </c>
      <c r="N4246" s="4">
        <v>0.52291757820090667</v>
      </c>
    </row>
    <row r="4247" spans="2:14" x14ac:dyDescent="0.55000000000000004">
      <c r="B4247" s="5" t="s">
        <v>1164</v>
      </c>
      <c r="C4247">
        <v>1</v>
      </c>
      <c r="D4247" s="4">
        <v>0.64100000000000001</v>
      </c>
      <c r="E4247" s="4">
        <v>0.49141284425543758</v>
      </c>
      <c r="F4247" s="4">
        <v>0.14958715574456244</v>
      </c>
      <c r="G4247" s="4">
        <v>1.452539604951081</v>
      </c>
      <c r="H4247" s="4">
        <v>2.1220532332185127E-3</v>
      </c>
      <c r="I4247" s="4">
        <v>0.48725274414787306</v>
      </c>
      <c r="J4247" s="4">
        <v>0.49557294436300209</v>
      </c>
      <c r="K4247" s="4">
        <v>0.10300504661711106</v>
      </c>
      <c r="L4247" s="4">
        <v>0.28948044274748364</v>
      </c>
      <c r="M4247" s="4">
        <v>0.69334524576339152</v>
      </c>
      <c r="N4247" s="4">
        <v>0.49134930258174825</v>
      </c>
    </row>
    <row r="4248" spans="2:14" x14ac:dyDescent="0.55000000000000004">
      <c r="B4248" s="5" t="s">
        <v>1163</v>
      </c>
      <c r="C4248">
        <v>1</v>
      </c>
      <c r="D4248" s="4">
        <v>0.56899999999999995</v>
      </c>
      <c r="E4248" s="4">
        <v>0.52722591634567917</v>
      </c>
      <c r="F4248" s="4">
        <v>4.1774083654320782E-2</v>
      </c>
      <c r="G4248" s="4">
        <v>0.40563984699365613</v>
      </c>
      <c r="H4248" s="4">
        <v>1.7048126718002565E-3</v>
      </c>
      <c r="I4248" s="4">
        <v>0.52388377993349455</v>
      </c>
      <c r="J4248" s="4">
        <v>0.53056805275786378</v>
      </c>
      <c r="K4248" s="4">
        <v>0.10299729561942168</v>
      </c>
      <c r="L4248" s="4">
        <v>0.32530870999202977</v>
      </c>
      <c r="M4248" s="4">
        <v>0.72914312269932857</v>
      </c>
      <c r="N4248" s="4">
        <v>0.52721446526036797</v>
      </c>
    </row>
    <row r="4249" spans="2:14" x14ac:dyDescent="0.55000000000000004">
      <c r="B4249" s="5" t="s">
        <v>1162</v>
      </c>
      <c r="C4249">
        <v>1</v>
      </c>
      <c r="D4249" s="4">
        <v>0.41799999999999998</v>
      </c>
      <c r="E4249" s="4">
        <v>0.46510652016559945</v>
      </c>
      <c r="F4249" s="4">
        <v>-4.7106520165599464E-2</v>
      </c>
      <c r="G4249" s="4">
        <v>-0.45741952810976699</v>
      </c>
      <c r="H4249" s="4">
        <v>1.6862516649546167E-3</v>
      </c>
      <c r="I4249" s="4">
        <v>0.46180077098695188</v>
      </c>
      <c r="J4249" s="4">
        <v>0.46841226934424701</v>
      </c>
      <c r="K4249" s="4">
        <v>0.10299699006935188</v>
      </c>
      <c r="L4249" s="4">
        <v>0.26318991281618725</v>
      </c>
      <c r="M4249" s="4">
        <v>0.66702312751501158</v>
      </c>
      <c r="N4249" s="4">
        <v>0.4651191532563726</v>
      </c>
    </row>
    <row r="4250" spans="2:14" x14ac:dyDescent="0.55000000000000004">
      <c r="B4250" s="5" t="s">
        <v>1161</v>
      </c>
      <c r="C4250">
        <v>1</v>
      </c>
      <c r="D4250" s="4">
        <v>0.629</v>
      </c>
      <c r="E4250" s="4">
        <v>0.573483096901652</v>
      </c>
      <c r="F4250" s="4">
        <v>5.5516903098348003E-2</v>
      </c>
      <c r="G4250" s="4">
        <v>0.53908706327891509</v>
      </c>
      <c r="H4250" s="4">
        <v>2.2808509611964181E-3</v>
      </c>
      <c r="I4250" s="4">
        <v>0.56901168771149679</v>
      </c>
      <c r="J4250" s="4">
        <v>0.57795450609180721</v>
      </c>
      <c r="K4250" s="4">
        <v>0.10300844042978129</v>
      </c>
      <c r="L4250" s="4">
        <v>0.37154404212023939</v>
      </c>
      <c r="M4250" s="4">
        <v>0.77542215168306461</v>
      </c>
      <c r="N4250" s="4">
        <v>0.5734558511064114</v>
      </c>
    </row>
    <row r="4251" spans="2:14" x14ac:dyDescent="0.55000000000000004">
      <c r="B4251" s="5" t="s">
        <v>1160</v>
      </c>
      <c r="C4251">
        <v>1</v>
      </c>
      <c r="D4251" s="4">
        <v>0.72699999999999998</v>
      </c>
      <c r="E4251" s="4">
        <v>0.67672797883686986</v>
      </c>
      <c r="F4251" s="4">
        <v>5.0272021163130121E-2</v>
      </c>
      <c r="G4251" s="4">
        <v>0.48815756538000621</v>
      </c>
      <c r="H4251" s="4">
        <v>2.4132712611322684E-3</v>
      </c>
      <c r="I4251" s="4">
        <v>0.67199697120903956</v>
      </c>
      <c r="J4251" s="4">
        <v>0.68145898646470016</v>
      </c>
      <c r="K4251" s="4">
        <v>0.1030114575998632</v>
      </c>
      <c r="L4251" s="4">
        <v>0.47478300915691185</v>
      </c>
      <c r="M4251" s="4">
        <v>0.87867294851682787</v>
      </c>
      <c r="N4251" s="4">
        <v>0.67670035751004365</v>
      </c>
    </row>
    <row r="4252" spans="2:14" x14ac:dyDescent="0.55000000000000004">
      <c r="B4252" s="5" t="s">
        <v>1159</v>
      </c>
      <c r="C4252">
        <v>1</v>
      </c>
      <c r="D4252" s="4">
        <v>0.76700000000000002</v>
      </c>
      <c r="E4252" s="4">
        <v>0.64360258626928313</v>
      </c>
      <c r="F4252" s="4">
        <v>0.12339741373071689</v>
      </c>
      <c r="G4252" s="4">
        <v>1.1982287496559747</v>
      </c>
      <c r="H4252" s="4">
        <v>2.0415202612445093E-3</v>
      </c>
      <c r="I4252" s="4">
        <v>0.63960036402271048</v>
      </c>
      <c r="J4252" s="4">
        <v>0.64760480851585578</v>
      </c>
      <c r="K4252" s="4">
        <v>0.10300341899007857</v>
      </c>
      <c r="L4252" s="4">
        <v>0.44167337558203379</v>
      </c>
      <c r="M4252" s="4">
        <v>0.84553179695653247</v>
      </c>
      <c r="N4252" s="4">
        <v>0.64355407400931042</v>
      </c>
    </row>
    <row r="4253" spans="2:14" x14ac:dyDescent="0.55000000000000004">
      <c r="B4253" s="5" t="s">
        <v>1158</v>
      </c>
      <c r="C4253">
        <v>1</v>
      </c>
      <c r="D4253" s="4">
        <v>0.309</v>
      </c>
      <c r="E4253" s="4">
        <v>0.46483720705328468</v>
      </c>
      <c r="F4253" s="4">
        <v>-0.15583720705328469</v>
      </c>
      <c r="G4253" s="4">
        <v>-1.5132296221768775</v>
      </c>
      <c r="H4253" s="4">
        <v>1.8856205404904646E-3</v>
      </c>
      <c r="I4253" s="4">
        <v>0.46114061259913769</v>
      </c>
      <c r="J4253" s="4">
        <v>0.46853380150743168</v>
      </c>
      <c r="K4253" s="4">
        <v>0.10300044700626949</v>
      </c>
      <c r="L4253" s="4">
        <v>0.26291382268083763</v>
      </c>
      <c r="M4253" s="4">
        <v>0.66676059142573174</v>
      </c>
      <c r="N4253" s="4">
        <v>0.4648894698609507</v>
      </c>
    </row>
    <row r="4254" spans="2:14" x14ac:dyDescent="0.55000000000000004">
      <c r="B4254" s="5" t="s">
        <v>1157</v>
      </c>
      <c r="C4254">
        <v>1</v>
      </c>
      <c r="D4254" s="4">
        <v>0.56499999999999995</v>
      </c>
      <c r="E4254" s="4">
        <v>0.48080201814874951</v>
      </c>
      <c r="F4254" s="4">
        <v>8.4197981851250436E-2</v>
      </c>
      <c r="G4254" s="4">
        <v>0.81758960311229323</v>
      </c>
      <c r="H4254" s="4">
        <v>1.5659125420276153E-3</v>
      </c>
      <c r="I4254" s="4">
        <v>0.4777321833149431</v>
      </c>
      <c r="J4254" s="4">
        <v>0.48387185298255592</v>
      </c>
      <c r="K4254" s="4">
        <v>0.10299509017792008</v>
      </c>
      <c r="L4254" s="4">
        <v>0.27888913537062804</v>
      </c>
      <c r="M4254" s="4">
        <v>0.68271490092687093</v>
      </c>
      <c r="N4254" s="4">
        <v>0.48078254642196228</v>
      </c>
    </row>
    <row r="4255" spans="2:14" x14ac:dyDescent="0.55000000000000004">
      <c r="B4255" s="5" t="s">
        <v>1156</v>
      </c>
      <c r="C4255">
        <v>1</v>
      </c>
      <c r="D4255" s="4">
        <v>0.53500000000000003</v>
      </c>
      <c r="E4255" s="4">
        <v>0.50603108978932854</v>
      </c>
      <c r="F4255" s="4">
        <v>2.8968910210671495E-2</v>
      </c>
      <c r="G4255" s="4">
        <v>0.28129747626946028</v>
      </c>
      <c r="H4255" s="4">
        <v>1.4334615918472318E-3</v>
      </c>
      <c r="I4255" s="4">
        <v>0.50322091348032583</v>
      </c>
      <c r="J4255" s="4">
        <v>0.50884126609833125</v>
      </c>
      <c r="K4255" s="4">
        <v>0.10299316157300886</v>
      </c>
      <c r="L4255" s="4">
        <v>0.30412198787276745</v>
      </c>
      <c r="M4255" s="4">
        <v>0.70794019170588962</v>
      </c>
      <c r="N4255" s="4">
        <v>0.50602547600416869</v>
      </c>
    </row>
    <row r="4256" spans="2:14" x14ac:dyDescent="0.55000000000000004">
      <c r="B4256" s="5" t="s">
        <v>1155</v>
      </c>
      <c r="C4256">
        <v>1</v>
      </c>
      <c r="D4256" s="4">
        <v>0.52100000000000002</v>
      </c>
      <c r="E4256" s="4">
        <v>0.51469260194021471</v>
      </c>
      <c r="F4256" s="4">
        <v>6.3073980597853074E-3</v>
      </c>
      <c r="G4256" s="4">
        <v>6.1246872703927313E-2</v>
      </c>
      <c r="H4256" s="4">
        <v>1.7714108827389062E-3</v>
      </c>
      <c r="I4256" s="4">
        <v>0.51121990554953733</v>
      </c>
      <c r="J4256" s="4">
        <v>0.51816529833089209</v>
      </c>
      <c r="K4256" s="4">
        <v>0.10299841947905848</v>
      </c>
      <c r="L4256" s="4">
        <v>0.31277319235786083</v>
      </c>
      <c r="M4256" s="4">
        <v>0.71661201152256859</v>
      </c>
      <c r="N4256" s="4">
        <v>0.51469073519636754</v>
      </c>
    </row>
    <row r="4257" spans="2:14" x14ac:dyDescent="0.55000000000000004">
      <c r="B4257" s="5" t="s">
        <v>1154</v>
      </c>
      <c r="C4257">
        <v>1</v>
      </c>
      <c r="D4257" s="4">
        <v>0.121</v>
      </c>
      <c r="E4257" s="4">
        <v>0.38782597741569291</v>
      </c>
      <c r="F4257" s="4">
        <v>-0.26682597741569292</v>
      </c>
      <c r="G4257" s="4">
        <v>-2.5909664362353864</v>
      </c>
      <c r="H4257" s="4">
        <v>2.0995893716463593E-3</v>
      </c>
      <c r="I4257" s="4">
        <v>0.3837099157476358</v>
      </c>
      <c r="J4257" s="4">
        <v>0.39194203908375003</v>
      </c>
      <c r="K4257" s="4">
        <v>0.1030045862774961</v>
      </c>
      <c r="L4257" s="4">
        <v>0.18589447836336623</v>
      </c>
      <c r="M4257" s="4">
        <v>0.58975747646801957</v>
      </c>
      <c r="N4257" s="4">
        <v>0.38793693187260608</v>
      </c>
    </row>
    <row r="4258" spans="2:14" x14ac:dyDescent="0.55000000000000004">
      <c r="B4258" s="5" t="s">
        <v>1153</v>
      </c>
      <c r="C4258">
        <v>1</v>
      </c>
      <c r="D4258" s="4">
        <v>9.8000000000000004E-2</v>
      </c>
      <c r="E4258" s="4">
        <v>0.30892528118059126</v>
      </c>
      <c r="F4258" s="4">
        <v>-0.21092528118059126</v>
      </c>
      <c r="G4258" s="4">
        <v>-2.0481526176179647</v>
      </c>
      <c r="H4258" s="4">
        <v>3.0091433467705144E-3</v>
      </c>
      <c r="I4258" s="4">
        <v>0.30302611834875665</v>
      </c>
      <c r="J4258" s="4">
        <v>0.31482444401242587</v>
      </c>
      <c r="K4258" s="4">
        <v>0.10302713944563356</v>
      </c>
      <c r="L4258" s="4">
        <v>0.10694956861103236</v>
      </c>
      <c r="M4258" s="4">
        <v>0.51090099375015019</v>
      </c>
      <c r="N4258" s="4">
        <v>0.30910552181315976</v>
      </c>
    </row>
    <row r="4259" spans="2:14" x14ac:dyDescent="0.55000000000000004">
      <c r="B4259" s="5" t="s">
        <v>1152</v>
      </c>
      <c r="C4259">
        <v>1</v>
      </c>
      <c r="D4259" s="4">
        <v>0.46</v>
      </c>
      <c r="E4259" s="4">
        <v>0.49323273708285598</v>
      </c>
      <c r="F4259" s="4">
        <v>-3.3232737082855957E-2</v>
      </c>
      <c r="G4259" s="4">
        <v>-0.3227006125860471</v>
      </c>
      <c r="H4259" s="4">
        <v>1.544971748881188E-3</v>
      </c>
      <c r="I4259" s="4">
        <v>0.49020395484587287</v>
      </c>
      <c r="J4259" s="4">
        <v>0.49626151931983908</v>
      </c>
      <c r="K4259" s="4">
        <v>0.10299477392748357</v>
      </c>
      <c r="L4259" s="4">
        <v>0.29132047428610647</v>
      </c>
      <c r="M4259" s="4">
        <v>0.69514499987960554</v>
      </c>
      <c r="N4259" s="4">
        <v>0.49324021830082543</v>
      </c>
    </row>
    <row r="4260" spans="2:14" x14ac:dyDescent="0.55000000000000004">
      <c r="B4260" s="5" t="s">
        <v>1151</v>
      </c>
      <c r="C4260">
        <v>1</v>
      </c>
      <c r="D4260" s="4">
        <v>0.56100000000000005</v>
      </c>
      <c r="E4260" s="4">
        <v>0.52542739757479362</v>
      </c>
      <c r="F4260" s="4">
        <v>3.5572602425206434E-2</v>
      </c>
      <c r="G4260" s="4">
        <v>0.34542146093094273</v>
      </c>
      <c r="H4260" s="4">
        <v>1.8044813158724895E-3</v>
      </c>
      <c r="I4260" s="4">
        <v>0.52188986948702099</v>
      </c>
      <c r="J4260" s="4">
        <v>0.52896492566256625</v>
      </c>
      <c r="K4260" s="4">
        <v>0.10299899354599511</v>
      </c>
      <c r="L4260" s="4">
        <v>0.32350686258432676</v>
      </c>
      <c r="M4260" s="4">
        <v>0.72734793256526054</v>
      </c>
      <c r="N4260" s="4">
        <v>0.52541647258265223</v>
      </c>
    </row>
    <row r="4261" spans="2:14" x14ac:dyDescent="0.55000000000000004">
      <c r="B4261" s="5" t="s">
        <v>1150</v>
      </c>
      <c r="C4261">
        <v>1</v>
      </c>
      <c r="D4261" s="4">
        <v>0.495</v>
      </c>
      <c r="E4261" s="4">
        <v>0.53440524576236692</v>
      </c>
      <c r="F4261" s="4">
        <v>-3.9405245762366925E-2</v>
      </c>
      <c r="G4261" s="4">
        <v>-0.38263766583281217</v>
      </c>
      <c r="H4261" s="4">
        <v>1.5164057992857996E-3</v>
      </c>
      <c r="I4261" s="4">
        <v>0.53143246457574589</v>
      </c>
      <c r="J4261" s="4">
        <v>0.53737802694898795</v>
      </c>
      <c r="K4261" s="4">
        <v>0.10299434938488963</v>
      </c>
      <c r="L4261" s="4">
        <v>0.3324938152443101</v>
      </c>
      <c r="M4261" s="4">
        <v>0.73631667628042374</v>
      </c>
      <c r="N4261" s="4">
        <v>0.5344137914387751</v>
      </c>
    </row>
    <row r="4262" spans="2:14" x14ac:dyDescent="0.55000000000000004">
      <c r="B4262" s="5" t="s">
        <v>1149</v>
      </c>
      <c r="C4262">
        <v>1</v>
      </c>
      <c r="D4262" s="4">
        <v>0.47499999999999998</v>
      </c>
      <c r="E4262" s="4">
        <v>0.48093453729925362</v>
      </c>
      <c r="F4262" s="4">
        <v>-5.9345372992536394E-3</v>
      </c>
      <c r="G4262" s="4">
        <v>-5.7626274270133539E-2</v>
      </c>
      <c r="H4262" s="4">
        <v>1.5191790123408779E-3</v>
      </c>
      <c r="I4262" s="4">
        <v>0.47795631947054079</v>
      </c>
      <c r="J4262" s="4">
        <v>0.48391275512796644</v>
      </c>
      <c r="K4262" s="4">
        <v>0.10299439025277127</v>
      </c>
      <c r="L4262" s="4">
        <v>0.2790230266632826</v>
      </c>
      <c r="M4262" s="4">
        <v>0.68284604793522463</v>
      </c>
      <c r="N4262" s="4">
        <v>0.48093582901407389</v>
      </c>
    </row>
    <row r="4263" spans="2:14" x14ac:dyDescent="0.55000000000000004">
      <c r="B4263" s="5" t="s">
        <v>1148</v>
      </c>
      <c r="C4263">
        <v>1</v>
      </c>
      <c r="D4263" s="4">
        <v>0.40400000000000003</v>
      </c>
      <c r="E4263" s="4">
        <v>0.33379526867141729</v>
      </c>
      <c r="F4263" s="4">
        <v>7.0204731328582737E-2</v>
      </c>
      <c r="G4263" s="4">
        <v>0.68171062015411832</v>
      </c>
      <c r="H4263" s="4">
        <v>2.8432436026361195E-3</v>
      </c>
      <c r="I4263" s="4">
        <v>0.32822133780483914</v>
      </c>
      <c r="J4263" s="4">
        <v>0.33936919953799544</v>
      </c>
      <c r="K4263" s="4">
        <v>0.10302242742651981</v>
      </c>
      <c r="L4263" s="4">
        <v>0.13182879360396962</v>
      </c>
      <c r="M4263" s="4">
        <v>0.53576174373886498</v>
      </c>
      <c r="N4263" s="4">
        <v>0.33374171453198942</v>
      </c>
    </row>
    <row r="4264" spans="2:14" x14ac:dyDescent="0.55000000000000004">
      <c r="B4264" s="5" t="s">
        <v>1147</v>
      </c>
      <c r="C4264">
        <v>1</v>
      </c>
      <c r="D4264" s="4">
        <v>0.55900000000000005</v>
      </c>
      <c r="E4264" s="4">
        <v>0.60255404711766314</v>
      </c>
      <c r="F4264" s="4">
        <v>-4.3554047117663086E-2</v>
      </c>
      <c r="G4264" s="4">
        <v>-0.42292386722254249</v>
      </c>
      <c r="H4264" s="4">
        <v>1.6427241409430289E-3</v>
      </c>
      <c r="I4264" s="4">
        <v>0.59933362984986871</v>
      </c>
      <c r="J4264" s="4">
        <v>0.60577446438545757</v>
      </c>
      <c r="K4264" s="4">
        <v>0.10299628663826597</v>
      </c>
      <c r="L4264" s="4">
        <v>0.40063881878348506</v>
      </c>
      <c r="M4264" s="4">
        <v>0.80446927545184121</v>
      </c>
      <c r="N4264" s="4">
        <v>0.60256513211697704</v>
      </c>
    </row>
    <row r="4265" spans="2:14" x14ac:dyDescent="0.55000000000000004">
      <c r="B4265" s="5" t="s">
        <v>1146</v>
      </c>
      <c r="C4265">
        <v>1</v>
      </c>
      <c r="D4265" s="4">
        <v>0.36199999999999999</v>
      </c>
      <c r="E4265" s="4">
        <v>0.39668840569798847</v>
      </c>
      <c r="F4265" s="4">
        <v>-3.4688405697988478E-2</v>
      </c>
      <c r="G4265" s="4">
        <v>-0.33683562507852932</v>
      </c>
      <c r="H4265" s="4">
        <v>2.0408251565319875E-3</v>
      </c>
      <c r="I4265" s="4">
        <v>0.3926875461435218</v>
      </c>
      <c r="J4265" s="4">
        <v>0.40068926525245513</v>
      </c>
      <c r="K4265" s="4">
        <v>0.10300340521549831</v>
      </c>
      <c r="L4265" s="4">
        <v>0.19475922201460125</v>
      </c>
      <c r="M4265" s="4">
        <v>0.59861758938137566</v>
      </c>
      <c r="N4265" s="4">
        <v>0.39670203375313201</v>
      </c>
    </row>
    <row r="4266" spans="2:14" x14ac:dyDescent="0.55000000000000004">
      <c r="B4266" s="5" t="s">
        <v>1145</v>
      </c>
      <c r="C4266">
        <v>1</v>
      </c>
      <c r="D4266" s="4">
        <v>0.96699999999999997</v>
      </c>
      <c r="E4266" s="4">
        <v>0.77122157758376364</v>
      </c>
      <c r="F4266" s="4">
        <v>0.19577842241623633</v>
      </c>
      <c r="G4266" s="4">
        <v>1.9010717259711181</v>
      </c>
      <c r="H4266" s="4">
        <v>3.0558666219714968E-3</v>
      </c>
      <c r="I4266" s="4">
        <v>0.76523081784985958</v>
      </c>
      <c r="J4266" s="4">
        <v>0.7772123373176677</v>
      </c>
      <c r="K4266" s="4">
        <v>0.10302851469122462</v>
      </c>
      <c r="L4266" s="4">
        <v>0.56924316896528304</v>
      </c>
      <c r="M4266" s="4">
        <v>0.97319998620224424</v>
      </c>
      <c r="N4266" s="4">
        <v>0.7710490400677309</v>
      </c>
    </row>
    <row r="4267" spans="2:14" x14ac:dyDescent="0.55000000000000004">
      <c r="B4267" s="5" t="s">
        <v>1144</v>
      </c>
      <c r="C4267">
        <v>1</v>
      </c>
      <c r="D4267" s="4">
        <v>0.60599999999999998</v>
      </c>
      <c r="E4267" s="4">
        <v>0.5487157048821838</v>
      </c>
      <c r="F4267" s="4">
        <v>5.7284295117816186E-2</v>
      </c>
      <c r="G4267" s="4">
        <v>0.55624901072670141</v>
      </c>
      <c r="H4267" s="4">
        <v>2.046811506258486E-3</v>
      </c>
      <c r="I4267" s="4">
        <v>0.54470310961168922</v>
      </c>
      <c r="J4267" s="4">
        <v>0.55272830015267838</v>
      </c>
      <c r="K4267" s="4">
        <v>0.10300352399802037</v>
      </c>
      <c r="L4267" s="4">
        <v>0.34678628833603181</v>
      </c>
      <c r="M4267" s="4">
        <v>0.75064512142833584</v>
      </c>
      <c r="N4267" s="4">
        <v>0.54869306729063583</v>
      </c>
    </row>
    <row r="4268" spans="2:14" x14ac:dyDescent="0.55000000000000004">
      <c r="B4268" s="5" t="s">
        <v>1143</v>
      </c>
      <c r="C4268">
        <v>1</v>
      </c>
      <c r="D4268" s="4">
        <v>0.501</v>
      </c>
      <c r="E4268" s="4">
        <v>0.4327548684445045</v>
      </c>
      <c r="F4268" s="4">
        <v>6.8245131555495497E-2</v>
      </c>
      <c r="G4268" s="4">
        <v>0.66268227332785123</v>
      </c>
      <c r="H4268" s="4">
        <v>2.9665144562631782E-3</v>
      </c>
      <c r="I4268" s="4">
        <v>0.42693927583098906</v>
      </c>
      <c r="J4268" s="4">
        <v>0.43857046105801994</v>
      </c>
      <c r="K4268" s="4">
        <v>0.10302590318307249</v>
      </c>
      <c r="L4268" s="4">
        <v>0.23078157945977035</v>
      </c>
      <c r="M4268" s="4">
        <v>0.63472815742923872</v>
      </c>
      <c r="N4268" s="4">
        <v>0.43269819331959991</v>
      </c>
    </row>
    <row r="4269" spans="2:14" x14ac:dyDescent="0.55000000000000004">
      <c r="B4269" s="5" t="s">
        <v>1142</v>
      </c>
      <c r="C4269">
        <v>1</v>
      </c>
      <c r="D4269" s="4">
        <v>0.69199999999999995</v>
      </c>
      <c r="E4269" s="4">
        <v>0.57526996802780384</v>
      </c>
      <c r="F4269" s="4">
        <v>0.11673003197219611</v>
      </c>
      <c r="G4269" s="4">
        <v>1.1334863189481039</v>
      </c>
      <c r="H4269" s="4">
        <v>1.8641129696478076E-3</v>
      </c>
      <c r="I4269" s="4">
        <v>0.57161553728867365</v>
      </c>
      <c r="J4269" s="4">
        <v>0.57892439876693402</v>
      </c>
      <c r="K4269" s="4">
        <v>0.10300005551373367</v>
      </c>
      <c r="L4269" s="4">
        <v>0.37334735114229578</v>
      </c>
      <c r="M4269" s="4">
        <v>0.77719258491331189</v>
      </c>
      <c r="N4269" s="4">
        <v>0.57523170875268781</v>
      </c>
    </row>
    <row r="4270" spans="2:14" x14ac:dyDescent="0.55000000000000004">
      <c r="B4270" s="5" t="s">
        <v>1141</v>
      </c>
      <c r="C4270">
        <v>1</v>
      </c>
      <c r="D4270" s="4">
        <v>0.68799999999999994</v>
      </c>
      <c r="E4270" s="4">
        <v>0.69107381323632566</v>
      </c>
      <c r="F4270" s="4">
        <v>-3.0738132363257176E-3</v>
      </c>
      <c r="G4270" s="4">
        <v>-2.9847719490102412E-2</v>
      </c>
      <c r="H4270" s="4">
        <v>2.9553294768588766E-3</v>
      </c>
      <c r="I4270" s="4">
        <v>0.68528014779847879</v>
      </c>
      <c r="J4270" s="4">
        <v>0.69686747867417254</v>
      </c>
      <c r="K4270" s="4">
        <v>0.10302558173087595</v>
      </c>
      <c r="L4270" s="4">
        <v>0.4891011544305599</v>
      </c>
      <c r="M4270" s="4">
        <v>0.89304647204209142</v>
      </c>
      <c r="N4270" s="4">
        <v>0.69107634669862206</v>
      </c>
    </row>
    <row r="4271" spans="2:14" x14ac:dyDescent="0.55000000000000004">
      <c r="B4271" s="5" t="s">
        <v>1140</v>
      </c>
      <c r="C4271">
        <v>1</v>
      </c>
      <c r="D4271" s="4">
        <v>0.72</v>
      </c>
      <c r="E4271" s="4">
        <v>0.6714723145081446</v>
      </c>
      <c r="F4271" s="4">
        <v>4.8527685491855377E-2</v>
      </c>
      <c r="G4271" s="4">
        <v>0.47121950252130651</v>
      </c>
      <c r="H4271" s="4">
        <v>2.1677699645714639E-3</v>
      </c>
      <c r="I4271" s="4">
        <v>0.66722259073985291</v>
      </c>
      <c r="J4271" s="4">
        <v>0.67572203827643629</v>
      </c>
      <c r="K4271" s="4">
        <v>0.10300599858885844</v>
      </c>
      <c r="L4271" s="4">
        <v>0.46953804674268745</v>
      </c>
      <c r="M4271" s="4">
        <v>0.87340658227360168</v>
      </c>
      <c r="N4271" s="4">
        <v>0.67145080275533175</v>
      </c>
    </row>
    <row r="4272" spans="2:14" x14ac:dyDescent="0.55000000000000004">
      <c r="B4272" s="5" t="s">
        <v>1139</v>
      </c>
      <c r="C4272">
        <v>1</v>
      </c>
      <c r="D4272" s="4">
        <v>0.86499999999999999</v>
      </c>
      <c r="E4272" s="4">
        <v>0.66716875631160133</v>
      </c>
      <c r="F4272" s="4">
        <v>0.19783124368839866</v>
      </c>
      <c r="G4272" s="4">
        <v>1.9210052836677003</v>
      </c>
      <c r="H4272" s="4">
        <v>2.5126430822388513E-3</v>
      </c>
      <c r="I4272" s="4">
        <v>0.66224293890369434</v>
      </c>
      <c r="J4272" s="4">
        <v>0.67209457371950831</v>
      </c>
      <c r="K4272" s="4">
        <v>0.1030138335075796</v>
      </c>
      <c r="L4272" s="4">
        <v>0.46521912887198313</v>
      </c>
      <c r="M4272" s="4">
        <v>0.86911838375121953</v>
      </c>
      <c r="N4272" s="4">
        <v>0.66705091910198644</v>
      </c>
    </row>
    <row r="4273" spans="2:14" x14ac:dyDescent="0.55000000000000004">
      <c r="B4273" s="5" t="s">
        <v>1138</v>
      </c>
      <c r="C4273">
        <v>1</v>
      </c>
      <c r="D4273" s="4">
        <v>0.28699999999999998</v>
      </c>
      <c r="E4273" s="4">
        <v>0.21256049187060017</v>
      </c>
      <c r="F4273" s="4">
        <v>7.4439508129399812E-2</v>
      </c>
      <c r="G4273" s="4">
        <v>0.72283167089338562</v>
      </c>
      <c r="H4273" s="4">
        <v>3.7881989630400084E-3</v>
      </c>
      <c r="I4273" s="4">
        <v>0.20513405851495975</v>
      </c>
      <c r="J4273" s="4">
        <v>0.21998692522624058</v>
      </c>
      <c r="K4273" s="4">
        <v>0.10305283581761439</v>
      </c>
      <c r="L4273" s="4">
        <v>1.0534403807077181E-2</v>
      </c>
      <c r="M4273" s="4">
        <v>0.41458657993412318</v>
      </c>
      <c r="N4273" s="4">
        <v>0.2124596305944747</v>
      </c>
    </row>
    <row r="4274" spans="2:14" x14ac:dyDescent="0.55000000000000004">
      <c r="B4274" s="5" t="s">
        <v>1137</v>
      </c>
      <c r="C4274">
        <v>1</v>
      </c>
      <c r="D4274" s="4">
        <v>0.45900000000000002</v>
      </c>
      <c r="E4274" s="4">
        <v>0.46671812402818147</v>
      </c>
      <c r="F4274" s="4">
        <v>-7.71812402818145E-3</v>
      </c>
      <c r="G4274" s="4">
        <v>-7.4945477578315739E-2</v>
      </c>
      <c r="H4274" s="4">
        <v>2.4598473861186469E-3</v>
      </c>
      <c r="I4274" s="4">
        <v>0.46189580797343111</v>
      </c>
      <c r="J4274" s="4">
        <v>0.47154044008293183</v>
      </c>
      <c r="K4274" s="4">
        <v>0.10301255927231205</v>
      </c>
      <c r="L4274" s="4">
        <v>0.26477099461556397</v>
      </c>
      <c r="M4274" s="4">
        <v>0.66866525344079897</v>
      </c>
      <c r="N4274" s="4">
        <v>0.46672253001595976</v>
      </c>
    </row>
    <row r="4275" spans="2:14" x14ac:dyDescent="0.55000000000000004">
      <c r="B4275" s="5" t="s">
        <v>1136</v>
      </c>
      <c r="C4275">
        <v>1</v>
      </c>
      <c r="D4275" s="4">
        <v>0.63100000000000001</v>
      </c>
      <c r="E4275" s="4">
        <v>0.62037722434230558</v>
      </c>
      <c r="F4275" s="4">
        <v>1.0622775657694428E-2</v>
      </c>
      <c r="G4275" s="4">
        <v>0.10315058322025961</v>
      </c>
      <c r="H4275" s="4">
        <v>2.2871071205401955E-3</v>
      </c>
      <c r="I4275" s="4">
        <v>0.61589355049792227</v>
      </c>
      <c r="J4275" s="4">
        <v>0.62486089818668888</v>
      </c>
      <c r="K4275" s="4">
        <v>0.10300857914586257</v>
      </c>
      <c r="L4275" s="4">
        <v>0.41843789762012551</v>
      </c>
      <c r="M4275" s="4">
        <v>0.82231655106448565</v>
      </c>
      <c r="N4275" s="4">
        <v>0.62037198239521141</v>
      </c>
    </row>
    <row r="4276" spans="2:14" x14ac:dyDescent="0.55000000000000004">
      <c r="B4276" s="5" t="s">
        <v>1135</v>
      </c>
      <c r="C4276">
        <v>1</v>
      </c>
      <c r="D4276" s="4">
        <v>0.47299999999999998</v>
      </c>
      <c r="E4276" s="4">
        <v>0.44739021322362182</v>
      </c>
      <c r="F4276" s="4">
        <v>2.5609786776378152E-2</v>
      </c>
      <c r="G4276" s="4">
        <v>0.24867930259041607</v>
      </c>
      <c r="H4276" s="4">
        <v>1.8924436916803785E-3</v>
      </c>
      <c r="I4276" s="4">
        <v>0.44368024257723104</v>
      </c>
      <c r="J4276" s="4">
        <v>0.45110018387001261</v>
      </c>
      <c r="K4276" s="4">
        <v>0.10300057214304584</v>
      </c>
      <c r="L4276" s="4">
        <v>0.24546658353144921</v>
      </c>
      <c r="M4276" s="4">
        <v>0.64931384291579441</v>
      </c>
      <c r="N4276" s="4">
        <v>0.44738156223120429</v>
      </c>
    </row>
    <row r="4277" spans="2:14" x14ac:dyDescent="0.55000000000000004">
      <c r="B4277" s="5" t="s">
        <v>1134</v>
      </c>
      <c r="C4277">
        <v>1</v>
      </c>
      <c r="D4277" s="4">
        <v>0.26800000000000002</v>
      </c>
      <c r="E4277" s="4">
        <v>0.34658079694397015</v>
      </c>
      <c r="F4277" s="4">
        <v>-7.8580796943970133E-2</v>
      </c>
      <c r="G4277" s="4">
        <v>-0.76304492308581506</v>
      </c>
      <c r="H4277" s="4">
        <v>2.5431717851293989E-3</v>
      </c>
      <c r="I4277" s="4">
        <v>0.3415951306792151</v>
      </c>
      <c r="J4277" s="4">
        <v>0.3515664632087252</v>
      </c>
      <c r="K4277" s="4">
        <v>0.10301458266380197</v>
      </c>
      <c r="L4277" s="4">
        <v>0.14462970084897964</v>
      </c>
      <c r="M4277" s="4">
        <v>0.54853189303896066</v>
      </c>
      <c r="N4277" s="4">
        <v>0.3466287482136729</v>
      </c>
    </row>
    <row r="4278" spans="2:14" x14ac:dyDescent="0.55000000000000004">
      <c r="B4278" s="5" t="s">
        <v>1133</v>
      </c>
      <c r="C4278">
        <v>1</v>
      </c>
      <c r="D4278" s="4">
        <v>0.629</v>
      </c>
      <c r="E4278" s="4">
        <v>0.62571528687504208</v>
      </c>
      <c r="F4278" s="4">
        <v>3.2847131249579276E-3</v>
      </c>
      <c r="G4278" s="4">
        <v>3.1895625537872778E-2</v>
      </c>
      <c r="H4278" s="4">
        <v>2.6839147435168396E-3</v>
      </c>
      <c r="I4278" s="4">
        <v>0.62045370632728924</v>
      </c>
      <c r="J4278" s="4">
        <v>0.63097686742279491</v>
      </c>
      <c r="K4278" s="4">
        <v>0.10301815333725932</v>
      </c>
      <c r="L4278" s="4">
        <v>0.42375719078645979</v>
      </c>
      <c r="M4278" s="4">
        <v>0.82767338296362436</v>
      </c>
      <c r="N4278" s="4">
        <v>0.62571305434499824</v>
      </c>
    </row>
    <row r="4279" spans="2:14" x14ac:dyDescent="0.55000000000000004">
      <c r="B4279" s="5" t="s">
        <v>1132</v>
      </c>
      <c r="C4279">
        <v>1</v>
      </c>
      <c r="D4279" s="4">
        <v>0.68</v>
      </c>
      <c r="E4279" s="4">
        <v>0.54318645262983722</v>
      </c>
      <c r="F4279" s="4">
        <v>0.13681354737016282</v>
      </c>
      <c r="G4279" s="4">
        <v>1.3285037412460872</v>
      </c>
      <c r="H4279" s="4">
        <v>1.4706406540304735E-3</v>
      </c>
      <c r="I4279" s="4">
        <v>0.54030339001517236</v>
      </c>
      <c r="J4279" s="4">
        <v>0.54606951524450209</v>
      </c>
      <c r="K4279" s="4">
        <v>0.10299368574141764</v>
      </c>
      <c r="L4279" s="4">
        <v>0.34127632312687084</v>
      </c>
      <c r="M4279" s="4">
        <v>0.74509658213280361</v>
      </c>
      <c r="N4279" s="4">
        <v>0.54315854659261631</v>
      </c>
    </row>
    <row r="4280" spans="2:14" x14ac:dyDescent="0.55000000000000004">
      <c r="B4280" s="5" t="s">
        <v>1131</v>
      </c>
      <c r="C4280">
        <v>1</v>
      </c>
      <c r="D4280" s="4">
        <v>0.82299999999999995</v>
      </c>
      <c r="E4280" s="4">
        <v>0.77288330239283831</v>
      </c>
      <c r="F4280" s="4">
        <v>5.0116697607161642E-2</v>
      </c>
      <c r="G4280" s="4">
        <v>0.48664932347579276</v>
      </c>
      <c r="H4280" s="4">
        <v>3.5132898121952505E-3</v>
      </c>
      <c r="I4280" s="4">
        <v>0.76599580442774184</v>
      </c>
      <c r="J4280" s="4">
        <v>0.77977080035793478</v>
      </c>
      <c r="K4280" s="4">
        <v>0.1030430964401453</v>
      </c>
      <c r="L4280" s="4">
        <v>0.57087630752859164</v>
      </c>
      <c r="M4280" s="4">
        <v>0.97489029725708498</v>
      </c>
      <c r="N4280" s="4">
        <v>0.77282490633893386</v>
      </c>
    </row>
    <row r="4281" spans="2:14" x14ac:dyDescent="0.55000000000000004">
      <c r="B4281" s="5" t="s">
        <v>1130</v>
      </c>
      <c r="C4281">
        <v>1</v>
      </c>
      <c r="D4281" s="4">
        <v>0.41699999999999998</v>
      </c>
      <c r="E4281" s="4">
        <v>0.41811407206489437</v>
      </c>
      <c r="F4281" s="4">
        <v>-1.1140720648943891E-3</v>
      </c>
      <c r="G4281" s="4">
        <v>-1.0817999640236857E-2</v>
      </c>
      <c r="H4281" s="4">
        <v>2.1043157057445559E-3</v>
      </c>
      <c r="I4281" s="4">
        <v>0.41398874483144876</v>
      </c>
      <c r="J4281" s="4">
        <v>0.42223939929833998</v>
      </c>
      <c r="K4281" s="4">
        <v>0.1030046827249036</v>
      </c>
      <c r="L4281" s="4">
        <v>0.21618238393584518</v>
      </c>
      <c r="M4281" s="4">
        <v>0.62004576019394353</v>
      </c>
      <c r="N4281" s="4">
        <v>0.41811453741927168</v>
      </c>
    </row>
    <row r="4282" spans="2:14" x14ac:dyDescent="0.55000000000000004">
      <c r="B4282" s="5" t="s">
        <v>1129</v>
      </c>
      <c r="C4282">
        <v>1</v>
      </c>
      <c r="D4282" s="4">
        <v>0.38400000000000001</v>
      </c>
      <c r="E4282" s="4">
        <v>0.42128908007649973</v>
      </c>
      <c r="F4282" s="4">
        <v>-3.7289080076499725E-2</v>
      </c>
      <c r="G4282" s="4">
        <v>-0.36208901341636091</v>
      </c>
      <c r="H4282" s="4">
        <v>2.0418162514707007E-3</v>
      </c>
      <c r="I4282" s="4">
        <v>0.41728627756692876</v>
      </c>
      <c r="J4282" s="4">
        <v>0.4252918825860707</v>
      </c>
      <c r="K4282" s="4">
        <v>0.10300342485700842</v>
      </c>
      <c r="L4282" s="4">
        <v>0.21935985788764664</v>
      </c>
      <c r="M4282" s="4">
        <v>0.6232183022653528</v>
      </c>
      <c r="N4282" s="4">
        <v>0.42130374409810584</v>
      </c>
    </row>
    <row r="4283" spans="2:14" x14ac:dyDescent="0.55000000000000004">
      <c r="B4283" s="5" t="s">
        <v>1128</v>
      </c>
      <c r="C4283">
        <v>1</v>
      </c>
      <c r="D4283" s="4">
        <v>0.72499999999999998</v>
      </c>
      <c r="E4283" s="4">
        <v>0.67815576581326875</v>
      </c>
      <c r="F4283" s="4">
        <v>4.6844234186731226E-2</v>
      </c>
      <c r="G4283" s="4">
        <v>0.45487264652602966</v>
      </c>
      <c r="H4283" s="4">
        <v>2.466845335107935E-3</v>
      </c>
      <c r="I4283" s="4">
        <v>0.67331973089044883</v>
      </c>
      <c r="J4283" s="4">
        <v>0.68299180073608867</v>
      </c>
      <c r="K4283" s="4">
        <v>0.10301272661460793</v>
      </c>
      <c r="L4283" s="4">
        <v>0.47620830834068928</v>
      </c>
      <c r="M4283" s="4">
        <v>0.88010322328584822</v>
      </c>
      <c r="N4283" s="4">
        <v>0.67812887173859238</v>
      </c>
    </row>
    <row r="4284" spans="2:14" x14ac:dyDescent="0.55000000000000004">
      <c r="B4284" s="5" t="s">
        <v>1127</v>
      </c>
      <c r="C4284">
        <v>1</v>
      </c>
      <c r="D4284" s="4">
        <v>0.57299999999999995</v>
      </c>
      <c r="E4284" s="4">
        <v>0.52769187077809676</v>
      </c>
      <c r="F4284" s="4">
        <v>4.5308129221903193E-2</v>
      </c>
      <c r="G4284" s="4">
        <v>0.43995657109382591</v>
      </c>
      <c r="H4284" s="4">
        <v>1.4325676825527392E-3</v>
      </c>
      <c r="I4284" s="4">
        <v>0.52488344690022726</v>
      </c>
      <c r="J4284" s="4">
        <v>0.53050029465596626</v>
      </c>
      <c r="K4284" s="4">
        <v>0.10299314913543377</v>
      </c>
      <c r="L4284" s="4">
        <v>0.32578279324431586</v>
      </c>
      <c r="M4284" s="4">
        <v>0.72960094831187772</v>
      </c>
      <c r="N4284" s="4">
        <v>0.52768310162134402</v>
      </c>
    </row>
    <row r="4285" spans="2:14" x14ac:dyDescent="0.55000000000000004">
      <c r="B4285" s="5" t="s">
        <v>1126</v>
      </c>
      <c r="C4285">
        <v>1</v>
      </c>
      <c r="D4285" s="4">
        <v>0.82399999999999995</v>
      </c>
      <c r="E4285" s="4">
        <v>0.75272725498398763</v>
      </c>
      <c r="F4285" s="4">
        <v>7.1272745016012329E-2</v>
      </c>
      <c r="G4285" s="4">
        <v>0.69208137807046255</v>
      </c>
      <c r="H4285" s="4">
        <v>2.9550616662068646E-3</v>
      </c>
      <c r="I4285" s="4">
        <v>0.74693411456554404</v>
      </c>
      <c r="J4285" s="4">
        <v>0.75852039540243121</v>
      </c>
      <c r="K4285" s="4">
        <v>0.10302557404896948</v>
      </c>
      <c r="L4285" s="4">
        <v>0.5507546112379289</v>
      </c>
      <c r="M4285" s="4">
        <v>0.95469989873004635</v>
      </c>
      <c r="N4285" s="4">
        <v>0.75266852205289458</v>
      </c>
    </row>
    <row r="4286" spans="2:14" x14ac:dyDescent="0.55000000000000004">
      <c r="B4286" s="5" t="s">
        <v>1125</v>
      </c>
      <c r="C4286">
        <v>1</v>
      </c>
      <c r="D4286" s="4">
        <v>0.52900000000000003</v>
      </c>
      <c r="E4286" s="4">
        <v>0.63918360816746211</v>
      </c>
      <c r="F4286" s="4">
        <v>-0.11018360816746209</v>
      </c>
      <c r="G4286" s="4">
        <v>-1.0699184290457895</v>
      </c>
      <c r="H4286" s="4">
        <v>2.2835058868842795E-3</v>
      </c>
      <c r="I4286" s="4">
        <v>0.63470699422727195</v>
      </c>
      <c r="J4286" s="4">
        <v>0.64366022210765228</v>
      </c>
      <c r="K4286" s="4">
        <v>0.10300849925032421</v>
      </c>
      <c r="L4286" s="4">
        <v>0.4372444380735101</v>
      </c>
      <c r="M4286" s="4">
        <v>0.84112277826141413</v>
      </c>
      <c r="N4286" s="4">
        <v>0.63923780853087453</v>
      </c>
    </row>
    <row r="4287" spans="2:14" x14ac:dyDescent="0.55000000000000004">
      <c r="B4287" s="5" t="s">
        <v>1124</v>
      </c>
      <c r="C4287">
        <v>1</v>
      </c>
      <c r="D4287" s="4">
        <v>0.625</v>
      </c>
      <c r="E4287" s="4">
        <v>0.5392260561270068</v>
      </c>
      <c r="F4287" s="4">
        <v>8.5773943872993197E-2</v>
      </c>
      <c r="G4287" s="4">
        <v>0.83289270344257238</v>
      </c>
      <c r="H4287" s="4">
        <v>3.5128522702750245E-3</v>
      </c>
      <c r="I4287" s="4">
        <v>0.5323394159246474</v>
      </c>
      <c r="J4287" s="4">
        <v>0.54611269632936621</v>
      </c>
      <c r="K4287" s="4">
        <v>0.10304308152293092</v>
      </c>
      <c r="L4287" s="4">
        <v>0.33721909050665666</v>
      </c>
      <c r="M4287" s="4">
        <v>0.74123302174735695</v>
      </c>
      <c r="N4287" s="4">
        <v>0.53912613711566282</v>
      </c>
    </row>
    <row r="4288" spans="2:14" x14ac:dyDescent="0.55000000000000004">
      <c r="B4288" s="5" t="s">
        <v>1123</v>
      </c>
      <c r="C4288">
        <v>1</v>
      </c>
      <c r="D4288" s="4">
        <v>0.41299999999999998</v>
      </c>
      <c r="E4288" s="4">
        <v>0.39406057353362578</v>
      </c>
      <c r="F4288" s="4">
        <v>1.8939426466374198E-2</v>
      </c>
      <c r="G4288" s="4">
        <v>0.18390794918545161</v>
      </c>
      <c r="H4288" s="4">
        <v>2.0519686275189235E-3</v>
      </c>
      <c r="I4288" s="4">
        <v>0.39003786817711905</v>
      </c>
      <c r="J4288" s="4">
        <v>0.39808327889013251</v>
      </c>
      <c r="K4288" s="4">
        <v>0.10300362660565369</v>
      </c>
      <c r="L4288" s="4">
        <v>0.19213095583416637</v>
      </c>
      <c r="M4288" s="4">
        <v>0.59599019123308516</v>
      </c>
      <c r="N4288" s="4">
        <v>0.3940530512783228</v>
      </c>
    </row>
    <row r="4289" spans="2:14" x14ac:dyDescent="0.55000000000000004">
      <c r="B4289" s="5" t="s">
        <v>1122</v>
      </c>
      <c r="C4289">
        <v>1</v>
      </c>
      <c r="D4289" s="4">
        <v>0.75600000000000001</v>
      </c>
      <c r="E4289" s="4">
        <v>0.66545573376684752</v>
      </c>
      <c r="F4289" s="4">
        <v>9.0544266233152482E-2</v>
      </c>
      <c r="G4289" s="4">
        <v>0.87921407456582101</v>
      </c>
      <c r="H4289" s="4">
        <v>2.2189837372930043E-3</v>
      </c>
      <c r="I4289" s="4">
        <v>0.66110560986811973</v>
      </c>
      <c r="J4289" s="4">
        <v>0.66980585766557532</v>
      </c>
      <c r="K4289" s="4">
        <v>0.10300708911281291</v>
      </c>
      <c r="L4289" s="4">
        <v>0.46351932812438085</v>
      </c>
      <c r="M4289" s="4">
        <v>0.86739213940931426</v>
      </c>
      <c r="N4289" s="4">
        <v>0.66541367677293928</v>
      </c>
    </row>
    <row r="4290" spans="2:14" x14ac:dyDescent="0.55000000000000004">
      <c r="B4290" s="5" t="s">
        <v>1121</v>
      </c>
      <c r="C4290">
        <v>1</v>
      </c>
      <c r="D4290" s="4">
        <v>0.82599999999999996</v>
      </c>
      <c r="E4290" s="4">
        <v>0.80078295431084578</v>
      </c>
      <c r="F4290" s="4">
        <v>2.5217045689154172E-2</v>
      </c>
      <c r="G4290" s="4">
        <v>0.24486565976229435</v>
      </c>
      <c r="H4290" s="4">
        <v>3.8643823951771666E-3</v>
      </c>
      <c r="I4290" s="4">
        <v>0.79320716998734686</v>
      </c>
      <c r="J4290" s="4">
        <v>0.80835873863434471</v>
      </c>
      <c r="K4290" s="4">
        <v>0.10305566442444958</v>
      </c>
      <c r="L4290" s="4">
        <v>0.59875132101056106</v>
      </c>
      <c r="M4290" s="4">
        <v>1.0028145876111305</v>
      </c>
      <c r="N4290" s="4">
        <v>0.8007473966073575</v>
      </c>
    </row>
    <row r="4291" spans="2:14" x14ac:dyDescent="0.55000000000000004">
      <c r="B4291" s="5" t="s">
        <v>1120</v>
      </c>
      <c r="C4291">
        <v>1</v>
      </c>
      <c r="D4291" s="4">
        <v>0.46500000000000002</v>
      </c>
      <c r="E4291" s="4">
        <v>0.41478944565755871</v>
      </c>
      <c r="F4291" s="4">
        <v>5.0210554342441316E-2</v>
      </c>
      <c r="G4291" s="4">
        <v>0.48756070269486113</v>
      </c>
      <c r="H4291" s="4">
        <v>2.2992082492518779E-3</v>
      </c>
      <c r="I4291" s="4">
        <v>0.41028204860676992</v>
      </c>
      <c r="J4291" s="4">
        <v>0.41929684270834749</v>
      </c>
      <c r="K4291" s="4">
        <v>0.10300884853856991</v>
      </c>
      <c r="L4291" s="4">
        <v>0.21284959081449403</v>
      </c>
      <c r="M4291" s="4">
        <v>0.61672930050062336</v>
      </c>
      <c r="N4291" s="4">
        <v>0.41476440558865318</v>
      </c>
    </row>
    <row r="4292" spans="2:14" x14ac:dyDescent="0.55000000000000004">
      <c r="B4292" s="5" t="s">
        <v>1119</v>
      </c>
      <c r="C4292">
        <v>1</v>
      </c>
      <c r="D4292" s="4">
        <v>0.45900000000000002</v>
      </c>
      <c r="E4292" s="4">
        <v>0.50500513507574851</v>
      </c>
      <c r="F4292" s="4">
        <v>-4.6005135075748493E-2</v>
      </c>
      <c r="G4292" s="4">
        <v>-0.44672472309560529</v>
      </c>
      <c r="H4292" s="4">
        <v>2.1406213854075007E-3</v>
      </c>
      <c r="I4292" s="4">
        <v>0.50080863372682516</v>
      </c>
      <c r="J4292" s="4">
        <v>0.50920163642467187</v>
      </c>
      <c r="K4292" s="4">
        <v>0.10300543082082746</v>
      </c>
      <c r="L4292" s="4">
        <v>0.3030719803699497</v>
      </c>
      <c r="M4292" s="4">
        <v>0.70693828978154727</v>
      </c>
      <c r="N4292" s="4">
        <v>0.5050250207842637</v>
      </c>
    </row>
    <row r="4293" spans="2:14" x14ac:dyDescent="0.55000000000000004">
      <c r="B4293" s="5" t="s">
        <v>1118</v>
      </c>
      <c r="C4293">
        <v>1</v>
      </c>
      <c r="D4293" s="4">
        <v>0.56100000000000005</v>
      </c>
      <c r="E4293" s="4">
        <v>0.53808468150814903</v>
      </c>
      <c r="F4293" s="4">
        <v>2.2915318491851022E-2</v>
      </c>
      <c r="G4293" s="4">
        <v>0.22251514512596396</v>
      </c>
      <c r="H4293" s="4">
        <v>2.0094054383475936E-3</v>
      </c>
      <c r="I4293" s="4">
        <v>0.53414541756822798</v>
      </c>
      <c r="J4293" s="4">
        <v>0.54202394544807009</v>
      </c>
      <c r="K4293" s="4">
        <v>0.10300278748113698</v>
      </c>
      <c r="L4293" s="4">
        <v>0.33615670883904869</v>
      </c>
      <c r="M4293" s="4">
        <v>0.74001265417724937</v>
      </c>
      <c r="N4293" s="4">
        <v>0.5380759539294131</v>
      </c>
    </row>
    <row r="4294" spans="2:14" x14ac:dyDescent="0.55000000000000004">
      <c r="B4294" s="5" t="s">
        <v>1117</v>
      </c>
      <c r="C4294">
        <v>1</v>
      </c>
      <c r="D4294" s="4">
        <v>0.48499999999999999</v>
      </c>
      <c r="E4294" s="4">
        <v>0.55643366052350118</v>
      </c>
      <c r="F4294" s="4">
        <v>-7.1433660523501197E-2</v>
      </c>
      <c r="G4294" s="4">
        <v>-0.69364391963036431</v>
      </c>
      <c r="H4294" s="4">
        <v>1.6948027714836396E-3</v>
      </c>
      <c r="I4294" s="4">
        <v>0.55311114764701874</v>
      </c>
      <c r="J4294" s="4">
        <v>0.55975617339998363</v>
      </c>
      <c r="K4294" s="4">
        <v>0.10299713042169105</v>
      </c>
      <c r="L4294" s="4">
        <v>0.3545167780255809</v>
      </c>
      <c r="M4294" s="4">
        <v>0.75835054302142146</v>
      </c>
      <c r="N4294" s="4">
        <v>0.5564530125402477</v>
      </c>
    </row>
    <row r="4295" spans="2:14" x14ac:dyDescent="0.55000000000000004">
      <c r="B4295" s="5" t="s">
        <v>1116</v>
      </c>
      <c r="C4295">
        <v>1</v>
      </c>
      <c r="D4295" s="4">
        <v>0.80200000000000005</v>
      </c>
      <c r="E4295" s="4">
        <v>0.79164693810492892</v>
      </c>
      <c r="F4295" s="4">
        <v>1.0353061895071125E-2</v>
      </c>
      <c r="G4295" s="4">
        <v>0.10053157545678749</v>
      </c>
      <c r="H4295" s="4">
        <v>3.6221934853526692E-3</v>
      </c>
      <c r="I4295" s="4">
        <v>0.78454594399594491</v>
      </c>
      <c r="J4295" s="4">
        <v>0.79874793221391294</v>
      </c>
      <c r="K4295" s="4">
        <v>0.10304686702813404</v>
      </c>
      <c r="L4295" s="4">
        <v>0.58963255133210435</v>
      </c>
      <c r="M4295" s="4">
        <v>0.99366132487775349</v>
      </c>
      <c r="N4295" s="4">
        <v>0.79163411429529207</v>
      </c>
    </row>
    <row r="4296" spans="2:14" x14ac:dyDescent="0.55000000000000004">
      <c r="B4296" s="5" t="s">
        <v>1115</v>
      </c>
      <c r="C4296">
        <v>1</v>
      </c>
      <c r="D4296" s="4">
        <v>0.85199999999999998</v>
      </c>
      <c r="E4296" s="4">
        <v>0.84030656261520176</v>
      </c>
      <c r="F4296" s="4">
        <v>1.1693437384798222E-2</v>
      </c>
      <c r="G4296" s="4">
        <v>0.11354705445726365</v>
      </c>
      <c r="H4296" s="4">
        <v>3.9268361718080135E-3</v>
      </c>
      <c r="I4296" s="4">
        <v>0.83260834311485965</v>
      </c>
      <c r="J4296" s="4">
        <v>0.84800478211554386</v>
      </c>
      <c r="K4296" s="4">
        <v>0.10305802521389991</v>
      </c>
      <c r="L4296" s="4">
        <v>0.63827030119329753</v>
      </c>
      <c r="M4296" s="4">
        <v>1.042342824037106</v>
      </c>
      <c r="N4296" s="4">
        <v>0.84028953605088164</v>
      </c>
    </row>
    <row r="4297" spans="2:14" x14ac:dyDescent="0.55000000000000004">
      <c r="B4297" s="5" t="s">
        <v>1114</v>
      </c>
      <c r="C4297">
        <v>1</v>
      </c>
      <c r="D4297" s="4">
        <v>0.48299999999999998</v>
      </c>
      <c r="E4297" s="4">
        <v>0.46247013837862377</v>
      </c>
      <c r="F4297" s="4">
        <v>2.0529861621376211E-2</v>
      </c>
      <c r="G4297" s="4">
        <v>0.19935158831508265</v>
      </c>
      <c r="H4297" s="4">
        <v>1.583185037643116E-3</v>
      </c>
      <c r="I4297" s="4">
        <v>0.45936644232505947</v>
      </c>
      <c r="J4297" s="4">
        <v>0.46557383443218808</v>
      </c>
      <c r="K4297" s="4">
        <v>0.10299535423276152</v>
      </c>
      <c r="L4297" s="4">
        <v>0.26055673794403778</v>
      </c>
      <c r="M4297" s="4">
        <v>0.66438353881320977</v>
      </c>
      <c r="N4297" s="4">
        <v>0.46246528527702069</v>
      </c>
    </row>
    <row r="4298" spans="2:14" x14ac:dyDescent="0.55000000000000004">
      <c r="B4298" s="5" t="s">
        <v>1113</v>
      </c>
      <c r="C4298">
        <v>1</v>
      </c>
      <c r="D4298" s="4">
        <v>0.628</v>
      </c>
      <c r="E4298" s="4">
        <v>0.52101696909558581</v>
      </c>
      <c r="F4298" s="4">
        <v>0.10698303090441419</v>
      </c>
      <c r="G4298" s="4">
        <v>1.0388397899063324</v>
      </c>
      <c r="H4298" s="4">
        <v>1.6855283714449748E-3</v>
      </c>
      <c r="I4298" s="4">
        <v>0.51771263787072008</v>
      </c>
      <c r="J4298" s="4">
        <v>0.52432130032045154</v>
      </c>
      <c r="K4298" s="4">
        <v>0.10299697823023525</v>
      </c>
      <c r="L4298" s="4">
        <v>0.31910038495572823</v>
      </c>
      <c r="M4298" s="4">
        <v>0.72293355323544339</v>
      </c>
      <c r="N4298" s="4">
        <v>0.52098830285494313</v>
      </c>
    </row>
    <row r="4299" spans="2:14" x14ac:dyDescent="0.55000000000000004">
      <c r="B4299" s="5" t="s">
        <v>1112</v>
      </c>
      <c r="C4299">
        <v>1</v>
      </c>
      <c r="D4299" s="4">
        <v>0.63400000000000001</v>
      </c>
      <c r="E4299" s="4">
        <v>0.64587560909519937</v>
      </c>
      <c r="F4299" s="4">
        <v>-1.1875609095199358E-2</v>
      </c>
      <c r="G4299" s="4">
        <v>-0.11531600061405256</v>
      </c>
      <c r="H4299" s="4">
        <v>2.007967961987205E-3</v>
      </c>
      <c r="I4299" s="4">
        <v>0.64193916320219058</v>
      </c>
      <c r="J4299" s="4">
        <v>0.64981205498820815</v>
      </c>
      <c r="K4299" s="4">
        <v>0.10300275944849718</v>
      </c>
      <c r="L4299" s="4">
        <v>0.44394769138164214</v>
      </c>
      <c r="M4299" s="4">
        <v>0.84780352680875659</v>
      </c>
      <c r="N4299" s="4">
        <v>0.64588012559449204</v>
      </c>
    </row>
    <row r="4300" spans="2:14" x14ac:dyDescent="0.55000000000000004">
      <c r="B4300" s="5" t="s">
        <v>1111</v>
      </c>
      <c r="C4300">
        <v>1</v>
      </c>
      <c r="D4300" s="4">
        <v>0.36099999999999999</v>
      </c>
      <c r="E4300" s="4">
        <v>0.49912107348495555</v>
      </c>
      <c r="F4300" s="4">
        <v>-0.13812107348495556</v>
      </c>
      <c r="G4300" s="4">
        <v>-1.3412002422042806</v>
      </c>
      <c r="H4300" s="4">
        <v>1.7826801030906326E-3</v>
      </c>
      <c r="I4300" s="4">
        <v>0.49562628477158643</v>
      </c>
      <c r="J4300" s="4">
        <v>0.50261586219832466</v>
      </c>
      <c r="K4300" s="4">
        <v>0.10299861390823939</v>
      </c>
      <c r="L4300" s="4">
        <v>0.29720128274116625</v>
      </c>
      <c r="M4300" s="4">
        <v>0.7010408642287449</v>
      </c>
      <c r="N4300" s="4">
        <v>0.49916247386154766</v>
      </c>
    </row>
    <row r="4301" spans="2:14" x14ac:dyDescent="0.55000000000000004">
      <c r="B4301" s="5" t="s">
        <v>1110</v>
      </c>
      <c r="C4301">
        <v>1</v>
      </c>
      <c r="D4301" s="4">
        <v>0.28899999999999998</v>
      </c>
      <c r="E4301" s="4">
        <v>0.43380387029963563</v>
      </c>
      <c r="F4301" s="4">
        <v>-0.14480387029963565</v>
      </c>
      <c r="G4301" s="4">
        <v>-1.4060923580871418</v>
      </c>
      <c r="H4301" s="4">
        <v>1.9333379150165188E-3</v>
      </c>
      <c r="I4301" s="4">
        <v>0.43001373009847765</v>
      </c>
      <c r="J4301" s="4">
        <v>0.43759401050079361</v>
      </c>
      <c r="K4301" s="4">
        <v>0.1030013316135391</v>
      </c>
      <c r="L4301" s="4">
        <v>0.23187875173186309</v>
      </c>
      <c r="M4301" s="4">
        <v>0.63572898886740814</v>
      </c>
      <c r="N4301" s="4">
        <v>0.43385492269819559</v>
      </c>
    </row>
    <row r="4302" spans="2:14" x14ac:dyDescent="0.55000000000000004">
      <c r="B4302" s="5" t="s">
        <v>1109</v>
      </c>
      <c r="C4302">
        <v>1</v>
      </c>
      <c r="D4302" s="4">
        <v>0.378</v>
      </c>
      <c r="E4302" s="4">
        <v>0.49991191357667347</v>
      </c>
      <c r="F4302" s="4">
        <v>-0.12191191357667347</v>
      </c>
      <c r="G4302" s="4">
        <v>-1.18380406328388</v>
      </c>
      <c r="H4302" s="4">
        <v>1.4589294221305322E-3</v>
      </c>
      <c r="I4302" s="4">
        <v>0.49705180980975289</v>
      </c>
      <c r="J4302" s="4">
        <v>0.50277201734359411</v>
      </c>
      <c r="K4302" s="4">
        <v>0.10299351918313776</v>
      </c>
      <c r="L4302" s="4">
        <v>0.29800211059667425</v>
      </c>
      <c r="M4302" s="4">
        <v>0.70182171655667269</v>
      </c>
      <c r="N4302" s="4">
        <v>0.49993638556401437</v>
      </c>
    </row>
    <row r="4303" spans="2:14" x14ac:dyDescent="0.55000000000000004">
      <c r="B4303" s="5" t="s">
        <v>1108</v>
      </c>
      <c r="C4303">
        <v>1</v>
      </c>
      <c r="D4303" s="4">
        <v>0.70499999999999996</v>
      </c>
      <c r="E4303" s="4">
        <v>0.64292716608284295</v>
      </c>
      <c r="F4303" s="4">
        <v>6.2072833917157011E-2</v>
      </c>
      <c r="G4303" s="4">
        <v>0.60274726935904577</v>
      </c>
      <c r="H4303" s="4">
        <v>1.9261774680620239E-3</v>
      </c>
      <c r="I4303" s="4">
        <v>0.63915106331282912</v>
      </c>
      <c r="J4303" s="4">
        <v>0.64670326885285678</v>
      </c>
      <c r="K4303" s="4">
        <v>0.10300119746054935</v>
      </c>
      <c r="L4303" s="4">
        <v>0.44100231051029515</v>
      </c>
      <c r="M4303" s="4">
        <v>0.84485202165539075</v>
      </c>
      <c r="N4303" s="4">
        <v>0.64290544339891609</v>
      </c>
    </row>
    <row r="4304" spans="2:14" x14ac:dyDescent="0.55000000000000004">
      <c r="B4304" s="5" t="s">
        <v>1107</v>
      </c>
      <c r="C4304">
        <v>1</v>
      </c>
      <c r="D4304" s="4">
        <v>0.60199999999999998</v>
      </c>
      <c r="E4304" s="4">
        <v>0.57577439576198075</v>
      </c>
      <c r="F4304" s="4">
        <v>2.6225604238019229E-2</v>
      </c>
      <c r="G4304" s="4">
        <v>0.25465908907677437</v>
      </c>
      <c r="H4304" s="4">
        <v>2.4155864405413338E-3</v>
      </c>
      <c r="I4304" s="4">
        <v>0.57103884942703509</v>
      </c>
      <c r="J4304" s="4">
        <v>0.58050994209692641</v>
      </c>
      <c r="K4304" s="4">
        <v>0.10301151186406467</v>
      </c>
      <c r="L4304" s="4">
        <v>0.37382931970179312</v>
      </c>
      <c r="M4304" s="4">
        <v>0.77771947182216838</v>
      </c>
      <c r="N4304" s="4">
        <v>0.57575995875934527</v>
      </c>
    </row>
    <row r="4305" spans="2:14" x14ac:dyDescent="0.55000000000000004">
      <c r="B4305" s="5" t="s">
        <v>1106</v>
      </c>
      <c r="C4305">
        <v>1</v>
      </c>
      <c r="D4305" s="4">
        <v>0.49</v>
      </c>
      <c r="E4305" s="4">
        <v>0.5221882673935897</v>
      </c>
      <c r="F4305" s="4">
        <v>-3.2188267393589709E-2</v>
      </c>
      <c r="G4305" s="4">
        <v>-0.31255847449752794</v>
      </c>
      <c r="H4305" s="4">
        <v>1.6923278574664108E-3</v>
      </c>
      <c r="I4305" s="4">
        <v>0.51887060636997695</v>
      </c>
      <c r="J4305" s="4">
        <v>0.52550592841720245</v>
      </c>
      <c r="K4305" s="4">
        <v>0.10299708972706834</v>
      </c>
      <c r="L4305" s="4">
        <v>0.32027146467392453</v>
      </c>
      <c r="M4305" s="4">
        <v>0.72410507011325487</v>
      </c>
      <c r="N4305" s="4">
        <v>0.52219696202665677</v>
      </c>
    </row>
    <row r="4306" spans="2:14" x14ac:dyDescent="0.55000000000000004">
      <c r="B4306" s="5" t="s">
        <v>1105</v>
      </c>
      <c r="C4306">
        <v>1</v>
      </c>
      <c r="D4306" s="4">
        <v>0.45500000000000002</v>
      </c>
      <c r="E4306" s="4">
        <v>0.49958275310606659</v>
      </c>
      <c r="F4306" s="4">
        <v>-4.4582753106066575E-2</v>
      </c>
      <c r="G4306" s="4">
        <v>-0.43291293468337444</v>
      </c>
      <c r="H4306" s="4">
        <v>1.4801524272895236E-3</v>
      </c>
      <c r="I4306" s="4">
        <v>0.49668104349030928</v>
      </c>
      <c r="J4306" s="4">
        <v>0.5024844627218239</v>
      </c>
      <c r="K4306" s="4">
        <v>0.10299382199858698</v>
      </c>
      <c r="L4306" s="4">
        <v>0.29767235648281509</v>
      </c>
      <c r="M4306" s="4">
        <v>0.70149314972931809</v>
      </c>
      <c r="N4306" s="4">
        <v>0.49959196474374795</v>
      </c>
    </row>
    <row r="4307" spans="2:14" x14ac:dyDescent="0.55000000000000004">
      <c r="B4307" s="5" t="s">
        <v>1104</v>
      </c>
      <c r="C4307">
        <v>1</v>
      </c>
      <c r="D4307" s="4">
        <v>0.60399999999999998</v>
      </c>
      <c r="E4307" s="4">
        <v>0.58073937292185829</v>
      </c>
      <c r="F4307" s="4">
        <v>2.3260627078141694E-2</v>
      </c>
      <c r="G4307" s="4">
        <v>0.22586820304741656</v>
      </c>
      <c r="H4307" s="4">
        <v>1.5372002612739385E-3</v>
      </c>
      <c r="I4307" s="4">
        <v>0.57772582600787503</v>
      </c>
      <c r="J4307" s="4">
        <v>0.58375291983584154</v>
      </c>
      <c r="K4307" s="4">
        <v>0.10299465764451993</v>
      </c>
      <c r="L4307" s="4">
        <v>0.37882733808770747</v>
      </c>
      <c r="M4307" s="4">
        <v>0.78265140775600917</v>
      </c>
      <c r="N4307" s="4">
        <v>0.58073418914320918</v>
      </c>
    </row>
    <row r="4308" spans="2:14" x14ac:dyDescent="0.55000000000000004">
      <c r="B4308" s="5" t="s">
        <v>1103</v>
      </c>
      <c r="C4308">
        <v>1</v>
      </c>
      <c r="D4308" s="4">
        <v>0.629</v>
      </c>
      <c r="E4308" s="4">
        <v>0.610678109833106</v>
      </c>
      <c r="F4308" s="4">
        <v>1.8321890166894006E-2</v>
      </c>
      <c r="G4308" s="4">
        <v>0.17791147222842171</v>
      </c>
      <c r="H4308" s="4">
        <v>3.3225315596103824E-3</v>
      </c>
      <c r="I4308" s="4">
        <v>0.60416457676892465</v>
      </c>
      <c r="J4308" s="4">
        <v>0.61719164289728734</v>
      </c>
      <c r="K4308" s="4">
        <v>0.1030367688479856</v>
      </c>
      <c r="L4308" s="4">
        <v>0.4086835196608869</v>
      </c>
      <c r="M4308" s="4">
        <v>0.8126727000053251</v>
      </c>
      <c r="N4308" s="4">
        <v>0.61065901885628537</v>
      </c>
    </row>
    <row r="4309" spans="2:14" x14ac:dyDescent="0.55000000000000004">
      <c r="B4309" s="5" t="s">
        <v>1102</v>
      </c>
      <c r="C4309">
        <v>1</v>
      </c>
      <c r="D4309" s="4">
        <v>0.53700000000000003</v>
      </c>
      <c r="E4309" s="4">
        <v>0.55361773666164893</v>
      </c>
      <c r="F4309" s="4">
        <v>-1.6617736661648896E-2</v>
      </c>
      <c r="G4309" s="4">
        <v>-0.16136359118232654</v>
      </c>
      <c r="H4309" s="4">
        <v>1.9745727926434582E-3</v>
      </c>
      <c r="I4309" s="4">
        <v>0.54974675908272586</v>
      </c>
      <c r="J4309" s="4">
        <v>0.557488714240572</v>
      </c>
      <c r="K4309" s="4">
        <v>0.10300211384424135</v>
      </c>
      <c r="L4309" s="4">
        <v>0.35169108459887366</v>
      </c>
      <c r="M4309" s="4">
        <v>0.7555443887244242</v>
      </c>
      <c r="N4309" s="4">
        <v>0.55362384812506082</v>
      </c>
    </row>
    <row r="4310" spans="2:14" x14ac:dyDescent="0.55000000000000004">
      <c r="B4310" s="5" t="s">
        <v>1101</v>
      </c>
      <c r="C4310">
        <v>1</v>
      </c>
      <c r="D4310" s="4">
        <v>0.66700000000000004</v>
      </c>
      <c r="E4310" s="4">
        <v>0.542408436972039</v>
      </c>
      <c r="F4310" s="4">
        <v>0.12459156302796104</v>
      </c>
      <c r="G4310" s="4">
        <v>1.2098243250904965</v>
      </c>
      <c r="H4310" s="4">
        <v>2.125318543725697E-3</v>
      </c>
      <c r="I4310" s="4">
        <v>0.53824193550828814</v>
      </c>
      <c r="J4310" s="4">
        <v>0.54657493843578986</v>
      </c>
      <c r="K4310" s="4">
        <v>0.10300511393897351</v>
      </c>
      <c r="L4310" s="4">
        <v>0.34047590348545093</v>
      </c>
      <c r="M4310" s="4">
        <v>0.74434097045862702</v>
      </c>
      <c r="N4310" s="4">
        <v>0.54235534986463974</v>
      </c>
    </row>
    <row r="4311" spans="2:14" x14ac:dyDescent="0.55000000000000004">
      <c r="B4311" s="5" t="s">
        <v>1100</v>
      </c>
      <c r="C4311">
        <v>1</v>
      </c>
      <c r="D4311" s="4">
        <v>0.86199999999999999</v>
      </c>
      <c r="E4311" s="4">
        <v>0.73497365152943683</v>
      </c>
      <c r="F4311" s="4">
        <v>0.12702634847056316</v>
      </c>
      <c r="G4311" s="4">
        <v>1.2334668782718479</v>
      </c>
      <c r="H4311" s="4">
        <v>7.677088524375388E-3</v>
      </c>
      <c r="I4311" s="4">
        <v>0.71992338969053049</v>
      </c>
      <c r="J4311" s="4">
        <v>0.75002391336834318</v>
      </c>
      <c r="K4311" s="4">
        <v>0.1032689411530868</v>
      </c>
      <c r="L4311" s="4">
        <v>0.53252390782180892</v>
      </c>
      <c r="M4311" s="4">
        <v>0.93742339523706475</v>
      </c>
      <c r="N4311" s="4">
        <v>0.73426378862091968</v>
      </c>
    </row>
    <row r="4312" spans="2:14" x14ac:dyDescent="0.55000000000000004">
      <c r="B4312" s="5" t="s">
        <v>1099</v>
      </c>
      <c r="C4312">
        <v>1</v>
      </c>
      <c r="D4312" s="4">
        <v>0.83699999999999997</v>
      </c>
      <c r="E4312" s="4">
        <v>0.69417305143359875</v>
      </c>
      <c r="F4312" s="4">
        <v>0.14282694856640121</v>
      </c>
      <c r="G4312" s="4">
        <v>1.3868958094321551</v>
      </c>
      <c r="H4312" s="4">
        <v>7.1272648312259322E-3</v>
      </c>
      <c r="I4312" s="4">
        <v>0.68020067094526693</v>
      </c>
      <c r="J4312" s="4">
        <v>0.70814543192193058</v>
      </c>
      <c r="K4312" s="4">
        <v>0.10322952301857759</v>
      </c>
      <c r="L4312" s="4">
        <v>0.49180058353745609</v>
      </c>
      <c r="M4312" s="4">
        <v>0.89654551932974136</v>
      </c>
      <c r="N4312" s="4">
        <v>0.69348565311109212</v>
      </c>
    </row>
    <row r="4313" spans="2:14" x14ac:dyDescent="0.55000000000000004">
      <c r="B4313" s="5" t="s">
        <v>1098</v>
      </c>
      <c r="C4313">
        <v>1</v>
      </c>
      <c r="D4313" s="4">
        <v>0.68899999999999995</v>
      </c>
      <c r="E4313" s="4">
        <v>0.68272746033294063</v>
      </c>
      <c r="F4313" s="4">
        <v>6.2725396670593181E-3</v>
      </c>
      <c r="G4313" s="4">
        <v>6.0908386449894242E-2</v>
      </c>
      <c r="H4313" s="4">
        <v>2.6382859680336877E-3</v>
      </c>
      <c r="I4313" s="4">
        <v>0.67755533101611087</v>
      </c>
      <c r="J4313" s="4">
        <v>0.68789958964977038</v>
      </c>
      <c r="K4313" s="4">
        <v>0.10301697467659265</v>
      </c>
      <c r="L4313" s="4">
        <v>0.48077167490569772</v>
      </c>
      <c r="M4313" s="4">
        <v>0.88468324576018353</v>
      </c>
      <c r="N4313" s="4">
        <v>0.6827233408791582</v>
      </c>
    </row>
    <row r="4314" spans="2:14" x14ac:dyDescent="0.55000000000000004">
      <c r="B4314" s="5" t="s">
        <v>1097</v>
      </c>
      <c r="C4314">
        <v>1</v>
      </c>
      <c r="D4314" s="4">
        <v>0.52700000000000002</v>
      </c>
      <c r="E4314" s="4">
        <v>0.55830485108659855</v>
      </c>
      <c r="F4314" s="4">
        <v>-3.1304851086598529E-2</v>
      </c>
      <c r="G4314" s="4">
        <v>-0.30398021677762366</v>
      </c>
      <c r="H4314" s="4">
        <v>1.814530930732527E-3</v>
      </c>
      <c r="I4314" s="4">
        <v>0.55474762160622848</v>
      </c>
      <c r="J4314" s="4">
        <v>0.56186208056696862</v>
      </c>
      <c r="K4314" s="4">
        <v>0.10299917009941</v>
      </c>
      <c r="L4314" s="4">
        <v>0.35638396997857502</v>
      </c>
      <c r="M4314" s="4">
        <v>0.76022573219462208</v>
      </c>
      <c r="N4314" s="4">
        <v>0.55831457279518726</v>
      </c>
    </row>
    <row r="4315" spans="2:14" x14ac:dyDescent="0.55000000000000004">
      <c r="B4315" s="5" t="s">
        <v>1096</v>
      </c>
      <c r="C4315">
        <v>1</v>
      </c>
      <c r="D4315" s="4">
        <v>0.61499999999999999</v>
      </c>
      <c r="E4315" s="4">
        <v>0.62089020169909559</v>
      </c>
      <c r="F4315" s="4">
        <v>-5.8902016990955985E-3</v>
      </c>
      <c r="G4315" s="4">
        <v>-5.719576127041584E-2</v>
      </c>
      <c r="H4315" s="4">
        <v>1.8734622057444701E-3</v>
      </c>
      <c r="I4315" s="4">
        <v>0.6172174425987903</v>
      </c>
      <c r="J4315" s="4">
        <v>0.62456296079940088</v>
      </c>
      <c r="K4315" s="4">
        <v>0.10300022514201103</v>
      </c>
      <c r="L4315" s="4">
        <v>0.41896725227215836</v>
      </c>
      <c r="M4315" s="4">
        <v>0.82281315112603282</v>
      </c>
      <c r="N4315" s="4">
        <v>0.62089215168354206</v>
      </c>
    </row>
    <row r="4316" spans="2:14" x14ac:dyDescent="0.55000000000000004">
      <c r="B4316" s="5" t="s">
        <v>1095</v>
      </c>
      <c r="C4316">
        <v>1</v>
      </c>
      <c r="D4316" s="4">
        <v>0.746</v>
      </c>
      <c r="E4316" s="4">
        <v>0.67035231394581973</v>
      </c>
      <c r="F4316" s="4">
        <v>7.5647686054180263E-2</v>
      </c>
      <c r="G4316" s="4">
        <v>0.7345634688330962</v>
      </c>
      <c r="H4316" s="4">
        <v>2.4769066466901828E-3</v>
      </c>
      <c r="I4316" s="4">
        <v>0.66549655469999969</v>
      </c>
      <c r="J4316" s="4">
        <v>0.67520807319163978</v>
      </c>
      <c r="K4316" s="4">
        <v>0.10301296804385857</v>
      </c>
      <c r="L4316" s="4">
        <v>0.46840438317227123</v>
      </c>
      <c r="M4316" s="4">
        <v>0.87230024471936818</v>
      </c>
      <c r="N4316" s="4">
        <v>0.67030852811608543</v>
      </c>
    </row>
    <row r="4317" spans="2:14" x14ac:dyDescent="0.55000000000000004">
      <c r="B4317" s="5" t="s">
        <v>1094</v>
      </c>
      <c r="C4317">
        <v>1</v>
      </c>
      <c r="D4317" s="4">
        <v>0.80100000000000005</v>
      </c>
      <c r="E4317" s="4">
        <v>0.68609483485334222</v>
      </c>
      <c r="F4317" s="4">
        <v>0.11490516514665783</v>
      </c>
      <c r="G4317" s="4">
        <v>1.1157662725667015</v>
      </c>
      <c r="H4317" s="4">
        <v>2.4712248149823045E-3</v>
      </c>
      <c r="I4317" s="4">
        <v>0.68125021434255917</v>
      </c>
      <c r="J4317" s="4">
        <v>0.69093945536412527</v>
      </c>
      <c r="K4317" s="4">
        <v>0.10301283158303529</v>
      </c>
      <c r="L4317" s="4">
        <v>0.48414717159932469</v>
      </c>
      <c r="M4317" s="4">
        <v>0.8880424981073598</v>
      </c>
      <c r="N4317" s="4">
        <v>0.68602863125874336</v>
      </c>
    </row>
    <row r="4318" spans="2:14" x14ac:dyDescent="0.55000000000000004">
      <c r="B4318" s="5" t="s">
        <v>1093</v>
      </c>
      <c r="C4318">
        <v>1</v>
      </c>
      <c r="D4318" s="4">
        <v>0.33900000000000002</v>
      </c>
      <c r="E4318" s="4">
        <v>0.44288146408436241</v>
      </c>
      <c r="F4318" s="4">
        <v>-0.10388146408436238</v>
      </c>
      <c r="G4318" s="4">
        <v>-1.0087225741527253</v>
      </c>
      <c r="H4318" s="4">
        <v>2.1094697104249781E-3</v>
      </c>
      <c r="I4318" s="4">
        <v>0.43874603287468766</v>
      </c>
      <c r="J4318" s="4">
        <v>0.44701689529403715</v>
      </c>
      <c r="K4318" s="4">
        <v>0.10300478814660903</v>
      </c>
      <c r="L4318" s="4">
        <v>0.24094956928526309</v>
      </c>
      <c r="M4318" s="4">
        <v>0.6448133588834617</v>
      </c>
      <c r="N4318" s="4">
        <v>0.44292506888094851</v>
      </c>
    </row>
    <row r="4319" spans="2:14" x14ac:dyDescent="0.55000000000000004">
      <c r="B4319" s="5" t="s">
        <v>1092</v>
      </c>
      <c r="C4319">
        <v>1</v>
      </c>
      <c r="D4319" s="4">
        <v>0.47099999999999997</v>
      </c>
      <c r="E4319" s="4">
        <v>0.42200297356469918</v>
      </c>
      <c r="F4319" s="4">
        <v>4.8997026435300794E-2</v>
      </c>
      <c r="G4319" s="4">
        <v>0.47577695469817471</v>
      </c>
      <c r="H4319" s="4">
        <v>1.8265353354361212E-3</v>
      </c>
      <c r="I4319" s="4">
        <v>0.41842221049689737</v>
      </c>
      <c r="J4319" s="4">
        <v>0.42558373663250099</v>
      </c>
      <c r="K4319" s="4">
        <v>0.10299938227970208</v>
      </c>
      <c r="L4319" s="4">
        <v>0.22008167649573643</v>
      </c>
      <c r="M4319" s="4">
        <v>0.62392427063366196</v>
      </c>
      <c r="N4319" s="4">
        <v>0.42198755549955058</v>
      </c>
    </row>
    <row r="4320" spans="2:14" x14ac:dyDescent="0.55000000000000004">
      <c r="B4320" s="5" t="s">
        <v>1091</v>
      </c>
      <c r="C4320">
        <v>1</v>
      </c>
      <c r="D4320" s="4">
        <v>0.59599999999999997</v>
      </c>
      <c r="E4320" s="4">
        <v>0.49031421774964562</v>
      </c>
      <c r="F4320" s="4">
        <v>0.10568578225035435</v>
      </c>
      <c r="G4320" s="4">
        <v>1.026243086411889</v>
      </c>
      <c r="H4320" s="4">
        <v>1.4819724533867817E-3</v>
      </c>
      <c r="I4320" s="4">
        <v>0.48740894013161368</v>
      </c>
      <c r="J4320" s="4">
        <v>0.49321949536767756</v>
      </c>
      <c r="K4320" s="4">
        <v>0.10299384817075827</v>
      </c>
      <c r="L4320" s="4">
        <v>0.28840376981813709</v>
      </c>
      <c r="M4320" s="4">
        <v>0.69222466568115415</v>
      </c>
      <c r="N4320" s="4">
        <v>0.49029232732785427</v>
      </c>
    </row>
    <row r="4321" spans="2:14" x14ac:dyDescent="0.55000000000000004">
      <c r="B4321" s="5" t="s">
        <v>1090</v>
      </c>
      <c r="C4321">
        <v>1</v>
      </c>
      <c r="D4321" s="4">
        <v>0.51800000000000002</v>
      </c>
      <c r="E4321" s="4">
        <v>0.53742208575562855</v>
      </c>
      <c r="F4321" s="4">
        <v>-1.9422085755628538E-2</v>
      </c>
      <c r="G4321" s="4">
        <v>-0.1885947268024861</v>
      </c>
      <c r="H4321" s="4">
        <v>1.4707370801480539E-3</v>
      </c>
      <c r="I4321" s="4">
        <v>0.53453883410597824</v>
      </c>
      <c r="J4321" s="4">
        <v>0.54030533740527886</v>
      </c>
      <c r="K4321" s="4">
        <v>0.10299368711832552</v>
      </c>
      <c r="L4321" s="4">
        <v>0.3355119535533545</v>
      </c>
      <c r="M4321" s="4">
        <v>0.7393322179579026</v>
      </c>
      <c r="N4321" s="4">
        <v>0.53742604782334391</v>
      </c>
    </row>
    <row r="4322" spans="2:14" x14ac:dyDescent="0.55000000000000004">
      <c r="B4322" s="5" t="s">
        <v>1089</v>
      </c>
      <c r="C4322">
        <v>1</v>
      </c>
      <c r="D4322" s="4">
        <v>0.57799999999999996</v>
      </c>
      <c r="E4322" s="4">
        <v>0.56525761550403741</v>
      </c>
      <c r="F4322" s="4">
        <v>1.2742384495962544E-2</v>
      </c>
      <c r="G4322" s="4">
        <v>0.12373266975880058</v>
      </c>
      <c r="H4322" s="4">
        <v>1.4778120139484121E-3</v>
      </c>
      <c r="I4322" s="4">
        <v>0.56236049406431632</v>
      </c>
      <c r="J4322" s="4">
        <v>0.56815473694375851</v>
      </c>
      <c r="K4322" s="4">
        <v>0.10299378839045188</v>
      </c>
      <c r="L4322" s="4">
        <v>0.36334728476660072</v>
      </c>
      <c r="M4322" s="4">
        <v>0.76716794624147411</v>
      </c>
      <c r="N4322" s="4">
        <v>0.56525499100820065</v>
      </c>
    </row>
    <row r="4323" spans="2:14" x14ac:dyDescent="0.55000000000000004">
      <c r="B4323" s="5" t="s">
        <v>1088</v>
      </c>
      <c r="C4323">
        <v>1</v>
      </c>
      <c r="D4323" s="4">
        <v>0.63</v>
      </c>
      <c r="E4323" s="4">
        <v>0.6770742385527031</v>
      </c>
      <c r="F4323" s="4">
        <v>-4.7074238552703096E-2</v>
      </c>
      <c r="G4323" s="4">
        <v>-0.45710606322028313</v>
      </c>
      <c r="H4323" s="4">
        <v>2.228132983932235E-3</v>
      </c>
      <c r="I4323" s="4">
        <v>0.67270617835467217</v>
      </c>
      <c r="J4323" s="4">
        <v>0.68144229875073403</v>
      </c>
      <c r="K4323" s="4">
        <v>0.10300728661246589</v>
      </c>
      <c r="L4323" s="4">
        <v>0.47513744572940853</v>
      </c>
      <c r="M4323" s="4">
        <v>0.87901103137599768</v>
      </c>
      <c r="N4323" s="4">
        <v>0.67709628487852214</v>
      </c>
    </row>
    <row r="4324" spans="2:14" x14ac:dyDescent="0.55000000000000004">
      <c r="B4324" s="5" t="s">
        <v>1087</v>
      </c>
      <c r="C4324">
        <v>1</v>
      </c>
      <c r="D4324" s="4">
        <v>0.24099999999999999</v>
      </c>
      <c r="E4324" s="4">
        <v>0.72441722118054819</v>
      </c>
      <c r="F4324" s="4">
        <v>-0.4834172211805482</v>
      </c>
      <c r="G4324" s="4">
        <v>-4.6941373808804938</v>
      </c>
      <c r="H4324" s="4">
        <v>2.6081092298184394E-3</v>
      </c>
      <c r="I4324" s="4">
        <v>0.71930425072454718</v>
      </c>
      <c r="J4324" s="4">
        <v>0.7295301916365492</v>
      </c>
      <c r="K4324" s="4">
        <v>0.10301620626106978</v>
      </c>
      <c r="L4324" s="4">
        <v>0.52246294216485489</v>
      </c>
      <c r="M4324" s="4">
        <v>0.92637150019624148</v>
      </c>
      <c r="N4324" s="4">
        <v>0.72472747680646576</v>
      </c>
    </row>
    <row r="4325" spans="2:14" x14ac:dyDescent="0.55000000000000004">
      <c r="B4325" s="5" t="s">
        <v>1086</v>
      </c>
      <c r="C4325">
        <v>1</v>
      </c>
      <c r="D4325" s="4">
        <v>0.60399999999999998</v>
      </c>
      <c r="E4325" s="4">
        <v>0.62809517998362285</v>
      </c>
      <c r="F4325" s="4">
        <v>-2.4095179983622872E-2</v>
      </c>
      <c r="G4325" s="4">
        <v>-0.2339719813538135</v>
      </c>
      <c r="H4325" s="4">
        <v>1.9878474186422633E-3</v>
      </c>
      <c r="I4325" s="4">
        <v>0.62419817865930971</v>
      </c>
      <c r="J4325" s="4">
        <v>0.631992181307936</v>
      </c>
      <c r="K4325" s="4">
        <v>0.10300236917677384</v>
      </c>
      <c r="L4325" s="4">
        <v>0.42616802736370829</v>
      </c>
      <c r="M4325" s="4">
        <v>0.83002233260353742</v>
      </c>
      <c r="N4325" s="4">
        <v>0.62810416099958077</v>
      </c>
    </row>
    <row r="4326" spans="2:14" x14ac:dyDescent="0.55000000000000004">
      <c r="B4326" s="5" t="s">
        <v>1085</v>
      </c>
      <c r="C4326">
        <v>1</v>
      </c>
      <c r="D4326" s="4">
        <v>0.29399999999999998</v>
      </c>
      <c r="E4326" s="4">
        <v>0.30278473091140323</v>
      </c>
      <c r="F4326" s="4">
        <v>-8.784730911403249E-3</v>
      </c>
      <c r="G4326" s="4">
        <v>-8.5302574971347855E-2</v>
      </c>
      <c r="H4326" s="4">
        <v>3.0081291372208315E-3</v>
      </c>
      <c r="I4326" s="4">
        <v>0.29688755634884983</v>
      </c>
      <c r="J4326" s="4">
        <v>0.30868190547395663</v>
      </c>
      <c r="K4326" s="4">
        <v>0.10302710982831075</v>
      </c>
      <c r="L4326" s="4">
        <v>0.10080907640402012</v>
      </c>
      <c r="M4326" s="4">
        <v>0.50476038541878632</v>
      </c>
      <c r="N4326" s="4">
        <v>0.30279223260770471</v>
      </c>
    </row>
    <row r="4327" spans="2:14" x14ac:dyDescent="0.55000000000000004">
      <c r="B4327" s="5" t="s">
        <v>1084</v>
      </c>
      <c r="C4327">
        <v>1</v>
      </c>
      <c r="D4327" s="4">
        <v>0.47099999999999997</v>
      </c>
      <c r="E4327" s="4">
        <v>0.42430592006976137</v>
      </c>
      <c r="F4327" s="4">
        <v>4.6694079930238608E-2</v>
      </c>
      <c r="G4327" s="4">
        <v>0.4534146001896186</v>
      </c>
      <c r="H4327" s="4">
        <v>2.0994596165828661E-3</v>
      </c>
      <c r="I4327" s="4">
        <v>0.42019011277517859</v>
      </c>
      <c r="J4327" s="4">
        <v>0.42842172736434414</v>
      </c>
      <c r="K4327" s="4">
        <v>0.10300458363272127</v>
      </c>
      <c r="L4327" s="4">
        <v>0.22237442620228484</v>
      </c>
      <c r="M4327" s="4">
        <v>0.62623741393723786</v>
      </c>
      <c r="N4327" s="4">
        <v>0.42428650563448034</v>
      </c>
    </row>
    <row r="4328" spans="2:14" x14ac:dyDescent="0.55000000000000004">
      <c r="B4328" s="5" t="s">
        <v>1083</v>
      </c>
      <c r="C4328">
        <v>1</v>
      </c>
      <c r="D4328" s="4">
        <v>0.505</v>
      </c>
      <c r="E4328" s="4">
        <v>0.54936975101209107</v>
      </c>
      <c r="F4328" s="4">
        <v>-4.4369751012091063E-2</v>
      </c>
      <c r="G4328" s="4">
        <v>-0.43084461554262371</v>
      </c>
      <c r="H4328" s="4">
        <v>1.5007964821729817E-3</v>
      </c>
      <c r="I4328" s="4">
        <v>0.54642757052896962</v>
      </c>
      <c r="J4328" s="4">
        <v>0.55231193149521252</v>
      </c>
      <c r="K4328" s="4">
        <v>0.10299412074846559</v>
      </c>
      <c r="L4328" s="4">
        <v>0.34745876871578352</v>
      </c>
      <c r="M4328" s="4">
        <v>0.75128073330839862</v>
      </c>
      <c r="N4328" s="4">
        <v>0.54937917620393351</v>
      </c>
    </row>
    <row r="4329" spans="2:14" x14ac:dyDescent="0.55000000000000004">
      <c r="B4329" s="5" t="s">
        <v>1082</v>
      </c>
      <c r="C4329">
        <v>1</v>
      </c>
      <c r="D4329" s="4">
        <v>0.79600000000000004</v>
      </c>
      <c r="E4329" s="4">
        <v>0.69730413454295193</v>
      </c>
      <c r="F4329" s="4">
        <v>9.8695865457048115E-2</v>
      </c>
      <c r="G4329" s="4">
        <v>0.95836873632445474</v>
      </c>
      <c r="H4329" s="4">
        <v>2.994648251373837E-3</v>
      </c>
      <c r="I4329" s="4">
        <v>0.69143338808021448</v>
      </c>
      <c r="J4329" s="4">
        <v>0.70317488100568937</v>
      </c>
      <c r="K4329" s="4">
        <v>0.10302671710201225</v>
      </c>
      <c r="L4329" s="4">
        <v>0.49532924994119187</v>
      </c>
      <c r="M4329" s="4">
        <v>0.89927901914471198</v>
      </c>
      <c r="N4329" s="4">
        <v>0.69722060783949957</v>
      </c>
    </row>
    <row r="4330" spans="2:14" x14ac:dyDescent="0.55000000000000004">
      <c r="B4330" s="5" t="s">
        <v>1081</v>
      </c>
      <c r="C4330">
        <v>1</v>
      </c>
      <c r="D4330" s="4">
        <v>0.48799999999999999</v>
      </c>
      <c r="E4330" s="4">
        <v>0.45727432140819069</v>
      </c>
      <c r="F4330" s="4">
        <v>3.0725678591809302E-2</v>
      </c>
      <c r="G4330" s="4">
        <v>0.2983562647571959</v>
      </c>
      <c r="H4330" s="4">
        <v>2.376918574542287E-3</v>
      </c>
      <c r="I4330" s="4">
        <v>0.45261458004881489</v>
      </c>
      <c r="J4330" s="4">
        <v>0.46193406276756649</v>
      </c>
      <c r="K4330" s="4">
        <v>0.10301061236871963</v>
      </c>
      <c r="L4330" s="4">
        <v>0.25533100873010062</v>
      </c>
      <c r="M4330" s="4">
        <v>0.65921763408628076</v>
      </c>
      <c r="N4330" s="4">
        <v>0.45725794461495606</v>
      </c>
    </row>
    <row r="4331" spans="2:14" x14ac:dyDescent="0.55000000000000004">
      <c r="B4331" s="5" t="s">
        <v>1080</v>
      </c>
      <c r="C4331">
        <v>1</v>
      </c>
      <c r="D4331" s="4">
        <v>0.88700000000000001</v>
      </c>
      <c r="E4331" s="4">
        <v>0.81646135304876943</v>
      </c>
      <c r="F4331" s="4">
        <v>7.0538646951230577E-2</v>
      </c>
      <c r="G4331" s="4">
        <v>0.68495304871821328</v>
      </c>
      <c r="H4331" s="4">
        <v>3.923095571777592E-3</v>
      </c>
      <c r="I4331" s="4">
        <v>0.80877046666823094</v>
      </c>
      <c r="J4331" s="4">
        <v>0.82415223942930793</v>
      </c>
      <c r="K4331" s="4">
        <v>0.10305788275301365</v>
      </c>
      <c r="L4331" s="4">
        <v>0.61442537090899585</v>
      </c>
      <c r="M4331" s="4">
        <v>1.0184973351885431</v>
      </c>
      <c r="N4331" s="4">
        <v>0.816358839100497</v>
      </c>
    </row>
    <row r="4332" spans="2:14" x14ac:dyDescent="0.55000000000000004">
      <c r="B4332" s="5" t="s">
        <v>1079</v>
      </c>
      <c r="C4332">
        <v>1</v>
      </c>
      <c r="D4332" s="4">
        <v>0.57399999999999995</v>
      </c>
      <c r="E4332" s="4">
        <v>0.62757365300421963</v>
      </c>
      <c r="F4332" s="4">
        <v>-5.3573653004219679E-2</v>
      </c>
      <c r="G4332" s="4">
        <v>-0.52021747711694333</v>
      </c>
      <c r="H4332" s="4">
        <v>1.7922856741265359E-3</v>
      </c>
      <c r="I4332" s="4">
        <v>0.62406003340740512</v>
      </c>
      <c r="J4332" s="4">
        <v>0.63108727260103414</v>
      </c>
      <c r="K4332" s="4">
        <v>0.10299878060737558</v>
      </c>
      <c r="L4332" s="4">
        <v>0.42565353546132673</v>
      </c>
      <c r="M4332" s="4">
        <v>0.8294937705471126</v>
      </c>
      <c r="N4332" s="4">
        <v>0.62758988472809241</v>
      </c>
    </row>
    <row r="4333" spans="2:14" x14ac:dyDescent="0.55000000000000004">
      <c r="B4333" s="5" t="s">
        <v>1078</v>
      </c>
      <c r="C4333">
        <v>1</v>
      </c>
      <c r="D4333" s="4">
        <v>0.65400000000000003</v>
      </c>
      <c r="E4333" s="4">
        <v>0.72361355665491045</v>
      </c>
      <c r="F4333" s="4">
        <v>-6.9613556654910425E-2</v>
      </c>
      <c r="G4333" s="4">
        <v>-0.67597012309954907</v>
      </c>
      <c r="H4333" s="4">
        <v>2.7058480396566407E-3</v>
      </c>
      <c r="I4333" s="4">
        <v>0.7183089777948618</v>
      </c>
      <c r="J4333" s="4">
        <v>0.7289181355149591</v>
      </c>
      <c r="K4333" s="4">
        <v>0.10301872709503997</v>
      </c>
      <c r="L4333" s="4">
        <v>0.52165433576428843</v>
      </c>
      <c r="M4333" s="4">
        <v>0.92557277754553247</v>
      </c>
      <c r="N4333" s="4">
        <v>0.72366164810886469</v>
      </c>
    </row>
    <row r="4334" spans="2:14" x14ac:dyDescent="0.55000000000000004">
      <c r="B4334" s="5" t="s">
        <v>1077</v>
      </c>
      <c r="C4334">
        <v>1</v>
      </c>
      <c r="D4334" s="4">
        <v>0.33600000000000002</v>
      </c>
      <c r="E4334" s="4">
        <v>0.54959631601133996</v>
      </c>
      <c r="F4334" s="4">
        <v>-0.21359631601133994</v>
      </c>
      <c r="G4334" s="4">
        <v>-2.0740892286762791</v>
      </c>
      <c r="H4334" s="4">
        <v>1.4397828511868568E-3</v>
      </c>
      <c r="I4334" s="4">
        <v>0.54677374742525053</v>
      </c>
      <c r="J4334" s="4">
        <v>0.55241888459742938</v>
      </c>
      <c r="K4334" s="4">
        <v>0.10299324974641387</v>
      </c>
      <c r="L4334" s="4">
        <v>0.3476870412385159</v>
      </c>
      <c r="M4334" s="4">
        <v>0.75150559078416401</v>
      </c>
      <c r="N4334" s="4">
        <v>0.54963807404147969</v>
      </c>
    </row>
    <row r="4335" spans="2:14" x14ac:dyDescent="0.55000000000000004">
      <c r="B4335" s="5" t="s">
        <v>1076</v>
      </c>
      <c r="C4335">
        <v>1</v>
      </c>
      <c r="D4335" s="4">
        <v>0.435</v>
      </c>
      <c r="E4335" s="4">
        <v>0.4970575164130619</v>
      </c>
      <c r="F4335" s="4">
        <v>-6.2057516413061897E-2</v>
      </c>
      <c r="G4335" s="4">
        <v>-0.60259853144611197</v>
      </c>
      <c r="H4335" s="4">
        <v>1.5750581795822289E-3</v>
      </c>
      <c r="I4335" s="4">
        <v>0.49396975235524776</v>
      </c>
      <c r="J4335" s="4">
        <v>0.50014528047087603</v>
      </c>
      <c r="K4335" s="4">
        <v>0.10299522963194789</v>
      </c>
      <c r="L4335" s="4">
        <v>0.2951443602474933</v>
      </c>
      <c r="M4335" s="4">
        <v>0.69897067257863044</v>
      </c>
      <c r="N4335" s="4">
        <v>0.49707203607645711</v>
      </c>
    </row>
    <row r="4336" spans="2:14" x14ac:dyDescent="0.55000000000000004">
      <c r="B4336" s="5" t="s">
        <v>1075</v>
      </c>
      <c r="C4336">
        <v>1</v>
      </c>
      <c r="D4336" s="4">
        <v>0.40600000000000003</v>
      </c>
      <c r="E4336" s="4">
        <v>0.42477614931348556</v>
      </c>
      <c r="F4336" s="4">
        <v>-1.8776149313485535E-2</v>
      </c>
      <c r="G4336" s="4">
        <v>-0.18232247528581128</v>
      </c>
      <c r="H4336" s="4">
        <v>1.8294334280126302E-3</v>
      </c>
      <c r="I4336" s="4">
        <v>0.42118970478819229</v>
      </c>
      <c r="J4336" s="4">
        <v>0.42836259383877884</v>
      </c>
      <c r="K4336" s="4">
        <v>0.10299943371366728</v>
      </c>
      <c r="L4336" s="4">
        <v>0.22285475141272423</v>
      </c>
      <c r="M4336" s="4">
        <v>0.62669754721424686</v>
      </c>
      <c r="N4336" s="4">
        <v>0.42478207643977378</v>
      </c>
    </row>
    <row r="4337" spans="2:14" x14ac:dyDescent="0.55000000000000004">
      <c r="B4337" s="5" t="s">
        <v>1074</v>
      </c>
      <c r="C4337">
        <v>1</v>
      </c>
      <c r="D4337" s="4">
        <v>0.60099999999999998</v>
      </c>
      <c r="E4337" s="4">
        <v>0.50535566960288836</v>
      </c>
      <c r="F4337" s="4">
        <v>9.5644330397111621E-2</v>
      </c>
      <c r="G4337" s="4">
        <v>0.92873734512383921</v>
      </c>
      <c r="H4337" s="4">
        <v>1.7706963348643448E-3</v>
      </c>
      <c r="I4337" s="4">
        <v>0.50188437402093877</v>
      </c>
      <c r="J4337" s="4">
        <v>0.50882696518483794</v>
      </c>
      <c r="K4337" s="4">
        <v>0.10299840719243629</v>
      </c>
      <c r="L4337" s="4">
        <v>0.30343628410738466</v>
      </c>
      <c r="M4337" s="4">
        <v>0.70727505509839206</v>
      </c>
      <c r="N4337" s="4">
        <v>0.5053273854500393</v>
      </c>
    </row>
    <row r="4338" spans="2:14" x14ac:dyDescent="0.55000000000000004">
      <c r="B4338" s="5" t="s">
        <v>1073</v>
      </c>
      <c r="C4338">
        <v>1</v>
      </c>
      <c r="D4338" s="4">
        <v>0.63800000000000001</v>
      </c>
      <c r="E4338" s="4">
        <v>0.5724967922790174</v>
      </c>
      <c r="F4338" s="4">
        <v>6.5503207720982615E-2</v>
      </c>
      <c r="G4338" s="4">
        <v>0.63605730714298503</v>
      </c>
      <c r="H4338" s="4">
        <v>2.2155857245070502E-3</v>
      </c>
      <c r="I4338" s="4">
        <v>0.56815332988770839</v>
      </c>
      <c r="J4338" s="4">
        <v>0.5768402546703264</v>
      </c>
      <c r="K4338" s="4">
        <v>0.10300701596867685</v>
      </c>
      <c r="L4338" s="4">
        <v>0.37056053002924394</v>
      </c>
      <c r="M4338" s="4">
        <v>0.77443305452879085</v>
      </c>
      <c r="N4338" s="4">
        <v>0.57246645978626398</v>
      </c>
    </row>
    <row r="4339" spans="2:14" x14ac:dyDescent="0.55000000000000004">
      <c r="B4339" s="5" t="s">
        <v>1072</v>
      </c>
      <c r="C4339">
        <v>1</v>
      </c>
      <c r="D4339" s="4">
        <v>0.65900000000000003</v>
      </c>
      <c r="E4339" s="4">
        <v>0.58911447271520312</v>
      </c>
      <c r="F4339" s="4">
        <v>6.9885527284796911E-2</v>
      </c>
      <c r="G4339" s="4">
        <v>0.67861104577320563</v>
      </c>
      <c r="H4339" s="4">
        <v>2.2675275732763267E-3</v>
      </c>
      <c r="I4339" s="4">
        <v>0.58466918286392777</v>
      </c>
      <c r="J4339" s="4">
        <v>0.59355976256647847</v>
      </c>
      <c r="K4339" s="4">
        <v>0.10300814627962285</v>
      </c>
      <c r="L4339" s="4">
        <v>0.3871759945894967</v>
      </c>
      <c r="M4339" s="4">
        <v>0.79105295084090954</v>
      </c>
      <c r="N4339" s="4">
        <v>0.58908057500535516</v>
      </c>
    </row>
    <row r="4340" spans="2:14" x14ac:dyDescent="0.55000000000000004">
      <c r="B4340" s="5" t="s">
        <v>1071</v>
      </c>
      <c r="C4340">
        <v>1</v>
      </c>
      <c r="D4340" s="4">
        <v>0.70599999999999996</v>
      </c>
      <c r="E4340" s="4">
        <v>0.60570340626142893</v>
      </c>
      <c r="F4340" s="4">
        <v>0.10029659373857103</v>
      </c>
      <c r="G4340" s="4">
        <v>0.97391232503769787</v>
      </c>
      <c r="H4340" s="4">
        <v>1.6577185500374569E-3</v>
      </c>
      <c r="I4340" s="4">
        <v>0.60245359376362317</v>
      </c>
      <c r="J4340" s="4">
        <v>0.60895321875923469</v>
      </c>
      <c r="K4340" s="4">
        <v>0.10299652688056887</v>
      </c>
      <c r="L4340" s="4">
        <v>0.40378770695318922</v>
      </c>
      <c r="M4340" s="4">
        <v>0.80761910556966865</v>
      </c>
      <c r="N4340" s="4">
        <v>0.60567741138959352</v>
      </c>
    </row>
    <row r="4341" spans="2:14" x14ac:dyDescent="0.55000000000000004">
      <c r="B4341" s="5" t="s">
        <v>1070</v>
      </c>
      <c r="C4341">
        <v>1</v>
      </c>
      <c r="D4341" s="4">
        <v>0.375</v>
      </c>
      <c r="E4341" s="4">
        <v>0.47946802887317946</v>
      </c>
      <c r="F4341" s="4">
        <v>-0.10446802887317946</v>
      </c>
      <c r="G4341" s="4">
        <v>-1.0144183077361719</v>
      </c>
      <c r="H4341" s="4">
        <v>2.7912908183568893E-3</v>
      </c>
      <c r="I4341" s="4">
        <v>0.47399594690468028</v>
      </c>
      <c r="J4341" s="4">
        <v>0.48494011084167865</v>
      </c>
      <c r="K4341" s="4">
        <v>0.10302100670786155</v>
      </c>
      <c r="L4341" s="4">
        <v>0.27750433900063198</v>
      </c>
      <c r="M4341" s="4">
        <v>0.68143171874572694</v>
      </c>
      <c r="N4341" s="4">
        <v>0.47954483221200062</v>
      </c>
    </row>
    <row r="4342" spans="2:14" x14ac:dyDescent="0.55000000000000004">
      <c r="B4342" s="5" t="s">
        <v>1069</v>
      </c>
      <c r="C4342">
        <v>1</v>
      </c>
      <c r="D4342" s="4">
        <v>0.53</v>
      </c>
      <c r="E4342" s="4">
        <v>0.50355287602069643</v>
      </c>
      <c r="F4342" s="4">
        <v>2.6447123979303599E-2</v>
      </c>
      <c r="G4342" s="4">
        <v>0.25681011732443698</v>
      </c>
      <c r="H4342" s="4">
        <v>1.7648751074549852E-3</v>
      </c>
      <c r="I4342" s="4">
        <v>0.50009299244688721</v>
      </c>
      <c r="J4342" s="4">
        <v>0.50701275959450565</v>
      </c>
      <c r="K4342" s="4">
        <v>0.10299830728130206</v>
      </c>
      <c r="L4342" s="4">
        <v>0.30163368639224908</v>
      </c>
      <c r="M4342" s="4">
        <v>0.70547206564914378</v>
      </c>
      <c r="N4342" s="4">
        <v>0.50354510637292049</v>
      </c>
    </row>
    <row r="4343" spans="2:14" x14ac:dyDescent="0.55000000000000004">
      <c r="B4343" s="5" t="s">
        <v>1068</v>
      </c>
      <c r="C4343">
        <v>1</v>
      </c>
      <c r="D4343" s="4">
        <v>0.29499999999999998</v>
      </c>
      <c r="E4343" s="4">
        <v>0.28078196501810843</v>
      </c>
      <c r="F4343" s="4">
        <v>1.4218034981891559E-2</v>
      </c>
      <c r="G4343" s="4">
        <v>0.13806171267166523</v>
      </c>
      <c r="H4343" s="4">
        <v>3.3146030081388994E-3</v>
      </c>
      <c r="I4343" s="4">
        <v>0.27428397518692099</v>
      </c>
      <c r="J4343" s="4">
        <v>0.28727995484929586</v>
      </c>
      <c r="K4343" s="4">
        <v>0.10303651348803575</v>
      </c>
      <c r="L4343" s="4">
        <v>7.8787875456777984E-2</v>
      </c>
      <c r="M4343" s="4">
        <v>0.48277605457943884</v>
      </c>
      <c r="N4343" s="4">
        <v>0.28076722085567141</v>
      </c>
    </row>
    <row r="4344" spans="2:14" x14ac:dyDescent="0.55000000000000004">
      <c r="B4344" s="5" t="s">
        <v>1067</v>
      </c>
      <c r="C4344">
        <v>1</v>
      </c>
      <c r="D4344" s="4">
        <v>0.371</v>
      </c>
      <c r="E4344" s="4">
        <v>0.46963664336139183</v>
      </c>
      <c r="F4344" s="4">
        <v>-9.8636643361391829E-2</v>
      </c>
      <c r="G4344" s="4">
        <v>-0.95779367064451193</v>
      </c>
      <c r="H4344" s="4">
        <v>2.219297964847934E-3</v>
      </c>
      <c r="I4344" s="4">
        <v>0.46528590344697474</v>
      </c>
      <c r="J4344" s="4">
        <v>0.47398738327580892</v>
      </c>
      <c r="K4344" s="4">
        <v>0.10300709588239729</v>
      </c>
      <c r="L4344" s="4">
        <v>0.26770022444774594</v>
      </c>
      <c r="M4344" s="4">
        <v>0.67157306227503777</v>
      </c>
      <c r="N4344" s="4">
        <v>0.46968247217418391</v>
      </c>
    </row>
    <row r="4345" spans="2:14" x14ac:dyDescent="0.55000000000000004">
      <c r="B4345" s="5" t="s">
        <v>1066</v>
      </c>
      <c r="C4345">
        <v>1</v>
      </c>
      <c r="D4345" s="4">
        <v>0.37</v>
      </c>
      <c r="E4345" s="4">
        <v>0.40014127644452163</v>
      </c>
      <c r="F4345" s="4">
        <v>-3.0141276444521636E-2</v>
      </c>
      <c r="G4345" s="4">
        <v>-0.2926815311216201</v>
      </c>
      <c r="H4345" s="4">
        <v>1.9772732249531372E-3</v>
      </c>
      <c r="I4345" s="4">
        <v>0.39626500490380434</v>
      </c>
      <c r="J4345" s="4">
        <v>0.40401754798523892</v>
      </c>
      <c r="K4345" s="4">
        <v>0.10300216564749853</v>
      </c>
      <c r="L4345" s="4">
        <v>0.19821452282598315</v>
      </c>
      <c r="M4345" s="4">
        <v>0.60206803006306009</v>
      </c>
      <c r="N4345" s="4">
        <v>0.40015239177794248</v>
      </c>
    </row>
    <row r="4346" spans="2:14" x14ac:dyDescent="0.55000000000000004">
      <c r="B4346" s="5" t="s">
        <v>1065</v>
      </c>
      <c r="C4346">
        <v>1</v>
      </c>
      <c r="D4346" s="4">
        <v>0.19600000000000001</v>
      </c>
      <c r="E4346" s="4">
        <v>0.34359815544116118</v>
      </c>
      <c r="F4346" s="4">
        <v>-0.14759815544116117</v>
      </c>
      <c r="G4346" s="4">
        <v>-1.4332257694779102</v>
      </c>
      <c r="H4346" s="4">
        <v>2.5112326811202509E-3</v>
      </c>
      <c r="I4346" s="4">
        <v>0.33867510300151854</v>
      </c>
      <c r="J4346" s="4">
        <v>0.34852120788080382</v>
      </c>
      <c r="K4346" s="4">
        <v>0.10301379911568806</v>
      </c>
      <c r="L4346" s="4">
        <v>0.14164859542384389</v>
      </c>
      <c r="M4346" s="4">
        <v>0.54554771545847847</v>
      </c>
      <c r="N4346" s="4">
        <v>0.34368597282878083</v>
      </c>
    </row>
    <row r="4347" spans="2:14" x14ac:dyDescent="0.55000000000000004">
      <c r="B4347" s="5" t="s">
        <v>1064</v>
      </c>
      <c r="C4347">
        <v>1</v>
      </c>
      <c r="D4347" s="4">
        <v>0.55500000000000005</v>
      </c>
      <c r="E4347" s="4">
        <v>0.674852513462466</v>
      </c>
      <c r="F4347" s="4">
        <v>-0.11985251346246595</v>
      </c>
      <c r="G4347" s="4">
        <v>-1.1638066229058084</v>
      </c>
      <c r="H4347" s="4">
        <v>2.3171077198142218E-3</v>
      </c>
      <c r="I4347" s="4">
        <v>0.67031002606227119</v>
      </c>
      <c r="J4347" s="4">
        <v>0.6793950008626608</v>
      </c>
      <c r="K4347" s="4">
        <v>0.10300924961795339</v>
      </c>
      <c r="L4347" s="4">
        <v>0.47291187233828441</v>
      </c>
      <c r="M4347" s="4">
        <v>0.87679315458664764</v>
      </c>
      <c r="N4347" s="4">
        <v>0.67491321879819766</v>
      </c>
    </row>
    <row r="4348" spans="2:14" x14ac:dyDescent="0.55000000000000004">
      <c r="B4348" s="5" t="s">
        <v>1063</v>
      </c>
      <c r="C4348">
        <v>1</v>
      </c>
      <c r="D4348" s="4">
        <v>0.23</v>
      </c>
      <c r="E4348" s="4">
        <v>0.22804224928842098</v>
      </c>
      <c r="F4348" s="4">
        <v>1.957750711579026E-3</v>
      </c>
      <c r="G4348" s="4">
        <v>1.9010391841701064E-2</v>
      </c>
      <c r="H4348" s="4">
        <v>3.6758664151338889E-3</v>
      </c>
      <c r="I4348" s="4">
        <v>0.22083603408627075</v>
      </c>
      <c r="J4348" s="4">
        <v>0.23524846449057121</v>
      </c>
      <c r="K4348" s="4">
        <v>0.10304876764217279</v>
      </c>
      <c r="L4348" s="4">
        <v>2.6024136527697805E-2</v>
      </c>
      <c r="M4348" s="4">
        <v>0.43006036204914416</v>
      </c>
      <c r="N4348" s="4">
        <v>0.22803975183237615</v>
      </c>
    </row>
    <row r="4349" spans="2:14" x14ac:dyDescent="0.55000000000000004">
      <c r="B4349" s="5" t="s">
        <v>1062</v>
      </c>
      <c r="C4349">
        <v>1</v>
      </c>
      <c r="D4349" s="4">
        <v>0.19</v>
      </c>
      <c r="E4349" s="4">
        <v>0.3037850367571438</v>
      </c>
      <c r="F4349" s="4">
        <v>-0.1137850367571438</v>
      </c>
      <c r="G4349" s="4">
        <v>-1.1048894640579714</v>
      </c>
      <c r="H4349" s="4">
        <v>2.8523107291186459E-3</v>
      </c>
      <c r="I4349" s="4">
        <v>0.29819333058066066</v>
      </c>
      <c r="J4349" s="4">
        <v>0.30937674293362694</v>
      </c>
      <c r="K4349" s="4">
        <v>0.10302267806247348</v>
      </c>
      <c r="L4349" s="4">
        <v>0.10181807033978957</v>
      </c>
      <c r="M4349" s="4">
        <v>0.50575200317449798</v>
      </c>
      <c r="N4349" s="4">
        <v>0.30387239008678235</v>
      </c>
    </row>
    <row r="4350" spans="2:14" x14ac:dyDescent="0.55000000000000004">
      <c r="B4350" s="5" t="s">
        <v>1061</v>
      </c>
      <c r="C4350">
        <v>1</v>
      </c>
      <c r="D4350" s="4">
        <v>0.17599999999999999</v>
      </c>
      <c r="E4350" s="4">
        <v>0.28789289745389091</v>
      </c>
      <c r="F4350" s="4">
        <v>-0.11189289745389092</v>
      </c>
      <c r="G4350" s="4">
        <v>-1.0865161801862426</v>
      </c>
      <c r="H4350" s="4">
        <v>2.9567458264936424E-3</v>
      </c>
      <c r="I4350" s="4">
        <v>0.28209645538623307</v>
      </c>
      <c r="J4350" s="4">
        <v>0.29368933952154874</v>
      </c>
      <c r="K4350" s="4">
        <v>0.10302562236915193</v>
      </c>
      <c r="L4350" s="4">
        <v>8.5920158980332811E-2</v>
      </c>
      <c r="M4350" s="4">
        <v>0.48986563592744903</v>
      </c>
      <c r="N4350" s="4">
        <v>0.28798520899598423</v>
      </c>
    </row>
    <row r="4351" spans="2:14" x14ac:dyDescent="0.55000000000000004">
      <c r="B4351" s="5" t="s">
        <v>1060</v>
      </c>
      <c r="C4351">
        <v>1</v>
      </c>
      <c r="D4351" s="4">
        <v>0.26900000000000002</v>
      </c>
      <c r="E4351" s="4">
        <v>0.30272488355311106</v>
      </c>
      <c r="F4351" s="4">
        <v>-3.372488355311104E-2</v>
      </c>
      <c r="G4351" s="4">
        <v>-0.32747951379534007</v>
      </c>
      <c r="H4351" s="4">
        <v>3.0429924484432769E-3</v>
      </c>
      <c r="I4351" s="4">
        <v>0.29675936251248813</v>
      </c>
      <c r="J4351" s="4">
        <v>0.30869040459373398</v>
      </c>
      <c r="K4351" s="4">
        <v>0.10302813364178684</v>
      </c>
      <c r="L4351" s="4">
        <v>0.10074722194878741</v>
      </c>
      <c r="M4351" s="4">
        <v>0.50470254515743473</v>
      </c>
      <c r="N4351" s="4">
        <v>0.30275435482756652</v>
      </c>
    </row>
    <row r="4352" spans="2:14" x14ac:dyDescent="0.55000000000000004">
      <c r="B4352" s="5" t="s">
        <v>1059</v>
      </c>
      <c r="C4352">
        <v>1</v>
      </c>
      <c r="D4352" s="4">
        <v>0.45900000000000002</v>
      </c>
      <c r="E4352" s="4">
        <v>0.5124922509065104</v>
      </c>
      <c r="F4352" s="4">
        <v>-5.3492250906510386E-2</v>
      </c>
      <c r="G4352" s="4">
        <v>-0.51942703645203248</v>
      </c>
      <c r="H4352" s="4">
        <v>1.4740961277659474E-3</v>
      </c>
      <c r="I4352" s="4">
        <v>0.50960241413725149</v>
      </c>
      <c r="J4352" s="4">
        <v>0.51538208767576932</v>
      </c>
      <c r="K4352" s="4">
        <v>0.10299373513987393</v>
      </c>
      <c r="L4352" s="4">
        <v>0.31058202456218298</v>
      </c>
      <c r="M4352" s="4">
        <v>0.71440247725083783</v>
      </c>
      <c r="N4352" s="4">
        <v>0.51250321313452962</v>
      </c>
    </row>
    <row r="4353" spans="2:14" x14ac:dyDescent="0.55000000000000004">
      <c r="B4353" s="5" t="s">
        <v>1058</v>
      </c>
      <c r="C4353">
        <v>1</v>
      </c>
      <c r="D4353" s="4">
        <v>0.64400000000000002</v>
      </c>
      <c r="E4353" s="4">
        <v>0.65455422049131162</v>
      </c>
      <c r="F4353" s="4">
        <v>-1.0554220491311606E-2</v>
      </c>
      <c r="G4353" s="4">
        <v>-0.10248489040860469</v>
      </c>
      <c r="H4353" s="4">
        <v>2.5741684583742101E-3</v>
      </c>
      <c r="I4353" s="4">
        <v>0.649507787954683</v>
      </c>
      <c r="J4353" s="4">
        <v>0.65960065302794024</v>
      </c>
      <c r="K4353" s="4">
        <v>0.1030153525544649</v>
      </c>
      <c r="L4353" s="4">
        <v>0.45260161509288821</v>
      </c>
      <c r="M4353" s="4">
        <v>0.85650682588973504</v>
      </c>
      <c r="N4353" s="4">
        <v>0.65456081889497542</v>
      </c>
    </row>
    <row r="4354" spans="2:14" x14ac:dyDescent="0.55000000000000004">
      <c r="B4354" s="5" t="s">
        <v>1057</v>
      </c>
      <c r="C4354">
        <v>1</v>
      </c>
      <c r="D4354" s="4">
        <v>0.42899999999999999</v>
      </c>
      <c r="E4354" s="4">
        <v>0.38113825129926221</v>
      </c>
      <c r="F4354" s="4">
        <v>4.7861748700737783E-2</v>
      </c>
      <c r="G4354" s="4">
        <v>0.4647530411551708</v>
      </c>
      <c r="H4354" s="4">
        <v>2.1526378749256803E-3</v>
      </c>
      <c r="I4354" s="4">
        <v>0.37691819267168314</v>
      </c>
      <c r="J4354" s="4">
        <v>0.38535830992684128</v>
      </c>
      <c r="K4354" s="4">
        <v>0.10300568124375069</v>
      </c>
      <c r="L4354" s="4">
        <v>0.17920460566118443</v>
      </c>
      <c r="M4354" s="4">
        <v>0.58307189693733996</v>
      </c>
      <c r="N4354" s="4">
        <v>0.38111733004731252</v>
      </c>
    </row>
    <row r="4355" spans="2:14" x14ac:dyDescent="0.55000000000000004">
      <c r="B4355" s="5" t="s">
        <v>1056</v>
      </c>
      <c r="C4355">
        <v>1</v>
      </c>
      <c r="D4355" s="4">
        <v>0.69099999999999995</v>
      </c>
      <c r="E4355" s="4">
        <v>0.42388271375040965</v>
      </c>
      <c r="F4355" s="4">
        <v>0.2671172862495903</v>
      </c>
      <c r="G4355" s="4">
        <v>2.5937951391170069</v>
      </c>
      <c r="H4355" s="4">
        <v>2.5088176313305651E-3</v>
      </c>
      <c r="I4355" s="4">
        <v>0.4189643958050448</v>
      </c>
      <c r="J4355" s="4">
        <v>0.42880103169577449</v>
      </c>
      <c r="K4355" s="4">
        <v>0.10301374027078078</v>
      </c>
      <c r="L4355" s="4">
        <v>0.22193326909339589</v>
      </c>
      <c r="M4355" s="4">
        <v>0.62583215840742334</v>
      </c>
      <c r="N4355" s="4">
        <v>0.42372409104320097</v>
      </c>
    </row>
    <row r="4356" spans="2:14" x14ac:dyDescent="0.55000000000000004">
      <c r="B4356" s="5" t="s">
        <v>1055</v>
      </c>
      <c r="C4356">
        <v>1</v>
      </c>
      <c r="D4356" s="4">
        <v>0.59</v>
      </c>
      <c r="E4356" s="4">
        <v>0.63892711948906711</v>
      </c>
      <c r="F4356" s="4">
        <v>-4.8927119489067139E-2</v>
      </c>
      <c r="G4356" s="4">
        <v>-0.47509813566748887</v>
      </c>
      <c r="H4356" s="4">
        <v>2.5342804135525445E-3</v>
      </c>
      <c r="I4356" s="4">
        <v>0.6339588839820679</v>
      </c>
      <c r="J4356" s="4">
        <v>0.64389535499606632</v>
      </c>
      <c r="K4356" s="4">
        <v>0.10301436354161067</v>
      </c>
      <c r="L4356" s="4">
        <v>0.43697645296400317</v>
      </c>
      <c r="M4356" s="4">
        <v>0.84087778601413099</v>
      </c>
      <c r="N4356" s="4">
        <v>0.63895676708079396</v>
      </c>
    </row>
    <row r="4357" spans="2:14" x14ac:dyDescent="0.55000000000000004">
      <c r="B4357" s="5" t="s">
        <v>1054</v>
      </c>
      <c r="C4357">
        <v>1</v>
      </c>
      <c r="D4357" s="4">
        <v>0.14399999999999999</v>
      </c>
      <c r="E4357" s="4">
        <v>0.28448822642091631</v>
      </c>
      <c r="F4357" s="4">
        <v>-0.14048822642091632</v>
      </c>
      <c r="G4357" s="4">
        <v>-1.364186061898123</v>
      </c>
      <c r="H4357" s="4">
        <v>5.3707627862205395E-3</v>
      </c>
      <c r="I4357" s="4">
        <v>0.27395931484843322</v>
      </c>
      <c r="J4357" s="4">
        <v>0.2950171379933994</v>
      </c>
      <c r="K4357" s="4">
        <v>0.10312313809991655</v>
      </c>
      <c r="L4357" s="4">
        <v>8.2324316870359432E-2</v>
      </c>
      <c r="M4357" s="4">
        <v>0.48665213597147317</v>
      </c>
      <c r="N4357" s="4">
        <v>0.28487137042882593</v>
      </c>
    </row>
    <row r="4358" spans="2:14" x14ac:dyDescent="0.55000000000000004">
      <c r="B4358" s="5" t="s">
        <v>1053</v>
      </c>
      <c r="C4358">
        <v>1</v>
      </c>
      <c r="D4358" s="4">
        <v>0.625</v>
      </c>
      <c r="E4358" s="4">
        <v>0.5708296158694498</v>
      </c>
      <c r="F4358" s="4">
        <v>5.4170384130550198E-2</v>
      </c>
      <c r="G4358" s="4">
        <v>0.52601192912178163</v>
      </c>
      <c r="H4358" s="4">
        <v>1.7920144152056407E-3</v>
      </c>
      <c r="I4358" s="4">
        <v>0.56731652805206867</v>
      </c>
      <c r="J4358" s="4">
        <v>0.57434270368683094</v>
      </c>
      <c r="K4358" s="4">
        <v>0.10299877588754593</v>
      </c>
      <c r="L4358" s="4">
        <v>0.36890950757937091</v>
      </c>
      <c r="M4358" s="4">
        <v>0.77274972415952869</v>
      </c>
      <c r="N4358" s="4">
        <v>0.57081320831735449</v>
      </c>
    </row>
    <row r="4359" spans="2:14" x14ac:dyDescent="0.55000000000000004">
      <c r="B4359" s="5" t="s">
        <v>1052</v>
      </c>
      <c r="C4359">
        <v>1</v>
      </c>
      <c r="D4359" s="4">
        <v>0.51</v>
      </c>
      <c r="E4359" s="4">
        <v>0.52524358068861055</v>
      </c>
      <c r="F4359" s="4">
        <v>-1.5243580688610536E-2</v>
      </c>
      <c r="G4359" s="4">
        <v>-0.14802009277644243</v>
      </c>
      <c r="H4359" s="4">
        <v>1.641306628707345E-3</v>
      </c>
      <c r="I4359" s="4">
        <v>0.5220259423298047</v>
      </c>
      <c r="J4359" s="4">
        <v>0.52846121904741639</v>
      </c>
      <c r="K4359" s="4">
        <v>0.10299626403961479</v>
      </c>
      <c r="L4359" s="4">
        <v>0.32332839665711521</v>
      </c>
      <c r="M4359" s="4">
        <v>0.72715876472010588</v>
      </c>
      <c r="N4359" s="4">
        <v>0.52524745365854231</v>
      </c>
    </row>
    <row r="4360" spans="2:14" x14ac:dyDescent="0.55000000000000004">
      <c r="B4360" s="5" t="s">
        <v>1051</v>
      </c>
      <c r="C4360">
        <v>1</v>
      </c>
      <c r="D4360" s="4">
        <v>0.51200000000000001</v>
      </c>
      <c r="E4360" s="4">
        <v>0.49339945472381275</v>
      </c>
      <c r="F4360" s="4">
        <v>1.8600545276187264E-2</v>
      </c>
      <c r="G4360" s="4">
        <v>0.18061730335647391</v>
      </c>
      <c r="H4360" s="4">
        <v>1.4804931699922692E-3</v>
      </c>
      <c r="I4360" s="4">
        <v>0.49049707711173368</v>
      </c>
      <c r="J4360" s="4">
        <v>0.49630183233589181</v>
      </c>
      <c r="K4360" s="4">
        <v>0.10299382689605724</v>
      </c>
      <c r="L4360" s="4">
        <v>0.2914890484994983</v>
      </c>
      <c r="M4360" s="4">
        <v>0.69530986094812719</v>
      </c>
      <c r="N4360" s="4">
        <v>0.49339560973027791</v>
      </c>
    </row>
    <row r="4361" spans="2:14" x14ac:dyDescent="0.55000000000000004">
      <c r="B4361" s="5" t="s">
        <v>1050</v>
      </c>
      <c r="C4361">
        <v>1</v>
      </c>
      <c r="D4361" s="4">
        <v>0.627</v>
      </c>
      <c r="E4361" s="4">
        <v>0.63098805044899364</v>
      </c>
      <c r="F4361" s="4">
        <v>-3.9880504489936408E-3</v>
      </c>
      <c r="G4361" s="4">
        <v>-3.8725258160520741E-2</v>
      </c>
      <c r="H4361" s="4">
        <v>1.8832410047966649E-3</v>
      </c>
      <c r="I4361" s="4">
        <v>0.62729612086683983</v>
      </c>
      <c r="J4361" s="4">
        <v>0.63467998003114745</v>
      </c>
      <c r="K4361" s="4">
        <v>0.10300040347178625</v>
      </c>
      <c r="L4361" s="4">
        <v>0.42906475142210038</v>
      </c>
      <c r="M4361" s="4">
        <v>0.83291134947588685</v>
      </c>
      <c r="N4361" s="4">
        <v>0.63098938453878195</v>
      </c>
    </row>
    <row r="4362" spans="2:14" x14ac:dyDescent="0.55000000000000004">
      <c r="B4362" s="5" t="s">
        <v>1049</v>
      </c>
      <c r="C4362">
        <v>1</v>
      </c>
      <c r="D4362" s="4">
        <v>0.58899999999999997</v>
      </c>
      <c r="E4362" s="4">
        <v>0.59321711478033712</v>
      </c>
      <c r="F4362" s="4">
        <v>-4.21711478033715E-3</v>
      </c>
      <c r="G4362" s="4">
        <v>-4.0949546814863846E-2</v>
      </c>
      <c r="H4362" s="4">
        <v>1.5929317882308299E-3</v>
      </c>
      <c r="I4362" s="4">
        <v>0.59009431107314114</v>
      </c>
      <c r="J4362" s="4">
        <v>0.59633991848753309</v>
      </c>
      <c r="K4362" s="4">
        <v>0.10299550451524846</v>
      </c>
      <c r="L4362" s="4">
        <v>0.39130341973005522</v>
      </c>
      <c r="M4362" s="4">
        <v>0.79513080983061901</v>
      </c>
      <c r="N4362" s="4">
        <v>0.59321812398919982</v>
      </c>
    </row>
    <row r="4363" spans="2:14" x14ac:dyDescent="0.55000000000000004">
      <c r="B4363" s="5" t="s">
        <v>1048</v>
      </c>
      <c r="C4363">
        <v>1</v>
      </c>
      <c r="D4363" s="4">
        <v>0.65600000000000003</v>
      </c>
      <c r="E4363" s="4">
        <v>0.69439416483235483</v>
      </c>
      <c r="F4363" s="4">
        <v>-3.8394164832354805E-2</v>
      </c>
      <c r="G4363" s="4">
        <v>-0.37281974338256352</v>
      </c>
      <c r="H4363" s="4">
        <v>3.1891375383842433E-3</v>
      </c>
      <c r="I4363" s="4">
        <v>0.68814213910143185</v>
      </c>
      <c r="J4363" s="4">
        <v>0.70064619056327782</v>
      </c>
      <c r="K4363" s="4">
        <v>0.10303255367556091</v>
      </c>
      <c r="L4363" s="4">
        <v>0.49240783813768796</v>
      </c>
      <c r="M4363" s="4">
        <v>0.89638049152702171</v>
      </c>
      <c r="N4363" s="4">
        <v>0.69443101977706878</v>
      </c>
    </row>
    <row r="4364" spans="2:14" x14ac:dyDescent="0.55000000000000004">
      <c r="B4364" s="5" t="s">
        <v>1047</v>
      </c>
      <c r="C4364">
        <v>1</v>
      </c>
      <c r="D4364" s="4">
        <v>0.54100000000000004</v>
      </c>
      <c r="E4364" s="4">
        <v>0.55920256146098102</v>
      </c>
      <c r="F4364" s="4">
        <v>-1.8202561460980982E-2</v>
      </c>
      <c r="G4364" s="4">
        <v>-0.17675275194603191</v>
      </c>
      <c r="H4364" s="4">
        <v>1.495975524276852E-3</v>
      </c>
      <c r="I4364" s="4">
        <v>0.55626983204494318</v>
      </c>
      <c r="J4364" s="4">
        <v>0.56213529087701886</v>
      </c>
      <c r="K4364" s="4">
        <v>0.1029940506118574</v>
      </c>
      <c r="L4364" s="4">
        <v>0.35729171666137083</v>
      </c>
      <c r="M4364" s="4">
        <v>0.76111340626059121</v>
      </c>
      <c r="N4364" s="4">
        <v>0.55920640331175142</v>
      </c>
    </row>
    <row r="4365" spans="2:14" x14ac:dyDescent="0.55000000000000004">
      <c r="B4365" s="5" t="s">
        <v>1046</v>
      </c>
      <c r="C4365">
        <v>1</v>
      </c>
      <c r="D4365" s="4">
        <v>8.5000000000000006E-2</v>
      </c>
      <c r="E4365" s="4">
        <v>0.39279522938687705</v>
      </c>
      <c r="F4365" s="4">
        <v>-0.30779522938687703</v>
      </c>
      <c r="G4365" s="4">
        <v>-2.9887911075927618</v>
      </c>
      <c r="H4365" s="4">
        <v>2.6010699181075211E-3</v>
      </c>
      <c r="I4365" s="4">
        <v>0.38769605888695036</v>
      </c>
      <c r="J4365" s="4">
        <v>0.39789439988680375</v>
      </c>
      <c r="K4365" s="4">
        <v>0.10301602828389129</v>
      </c>
      <c r="L4365" s="4">
        <v>0.19084129927990467</v>
      </c>
      <c r="M4365" s="4">
        <v>0.59474915949384943</v>
      </c>
      <c r="N4365" s="4">
        <v>0.39299170580415493</v>
      </c>
    </row>
    <row r="4366" spans="2:14" x14ac:dyDescent="0.55000000000000004">
      <c r="B4366" s="5" t="s">
        <v>1045</v>
      </c>
      <c r="C4366">
        <v>1</v>
      </c>
      <c r="D4366" s="4">
        <v>0.69</v>
      </c>
      <c r="E4366" s="4">
        <v>0.66788692461110732</v>
      </c>
      <c r="F4366" s="4">
        <v>2.2113075388892622E-2</v>
      </c>
      <c r="G4366" s="4">
        <v>0.21472510543942969</v>
      </c>
      <c r="H4366" s="4">
        <v>2.1078390890496537E-3</v>
      </c>
      <c r="I4366" s="4">
        <v>0.66375469009228494</v>
      </c>
      <c r="J4366" s="4">
        <v>0.67201915912992971</v>
      </c>
      <c r="K4366" s="4">
        <v>0.10300475476546669</v>
      </c>
      <c r="L4366" s="4">
        <v>0.46595509525282336</v>
      </c>
      <c r="M4366" s="4">
        <v>0.86981875396939135</v>
      </c>
      <c r="N4366" s="4">
        <v>0.66787765688077572</v>
      </c>
    </row>
    <row r="4367" spans="2:14" x14ac:dyDescent="0.55000000000000004">
      <c r="B4367" s="5" t="s">
        <v>1044</v>
      </c>
      <c r="C4367">
        <v>1</v>
      </c>
      <c r="D4367" s="4">
        <v>0.56399999999999995</v>
      </c>
      <c r="E4367" s="4">
        <v>0.47728075042131091</v>
      </c>
      <c r="F4367" s="4">
        <v>8.6719249578689039E-2</v>
      </c>
      <c r="G4367" s="4">
        <v>0.84207192721666535</v>
      </c>
      <c r="H4367" s="4">
        <v>1.8612528502565944E-3</v>
      </c>
      <c r="I4367" s="4">
        <v>0.47363192669655757</v>
      </c>
      <c r="J4367" s="4">
        <v>0.48092957414606424</v>
      </c>
      <c r="K4367" s="4">
        <v>0.10300000379049118</v>
      </c>
      <c r="L4367" s="4">
        <v>0.27535823493470429</v>
      </c>
      <c r="M4367" s="4">
        <v>0.67920326590791746</v>
      </c>
      <c r="N4367" s="4">
        <v>0.4772524146197164</v>
      </c>
    </row>
    <row r="4368" spans="2:14" x14ac:dyDescent="0.55000000000000004">
      <c r="B4368" s="5" t="s">
        <v>1043</v>
      </c>
      <c r="C4368">
        <v>1</v>
      </c>
      <c r="D4368" s="4">
        <v>0.71699999999999997</v>
      </c>
      <c r="E4368" s="4">
        <v>0.78028492199746857</v>
      </c>
      <c r="F4368" s="4">
        <v>-6.3284921997468602E-2</v>
      </c>
      <c r="G4368" s="4">
        <v>-0.61451703617210118</v>
      </c>
      <c r="H4368" s="4">
        <v>3.1017881782619662E-3</v>
      </c>
      <c r="I4368" s="4">
        <v>0.77420413706142865</v>
      </c>
      <c r="J4368" s="4">
        <v>0.78636570693350849</v>
      </c>
      <c r="K4368" s="4">
        <v>0.10302988696767271</v>
      </c>
      <c r="L4368" s="4">
        <v>0.57830382315081175</v>
      </c>
      <c r="M4368" s="4">
        <v>0.9822660208441254</v>
      </c>
      <c r="N4368" s="4">
        <v>0.78034238469883899</v>
      </c>
    </row>
    <row r="4369" spans="2:14" x14ac:dyDescent="0.55000000000000004">
      <c r="B4369" s="5" t="s">
        <v>1042</v>
      </c>
      <c r="C4369">
        <v>1</v>
      </c>
      <c r="D4369" s="4">
        <v>0.47699999999999998</v>
      </c>
      <c r="E4369" s="4">
        <v>0.56458219531759724</v>
      </c>
      <c r="F4369" s="4">
        <v>-8.7582195317597256E-2</v>
      </c>
      <c r="G4369" s="4">
        <v>-0.8504514091076667</v>
      </c>
      <c r="H4369" s="4">
        <v>1.7880689618303947E-3</v>
      </c>
      <c r="I4369" s="4">
        <v>0.56107684221711851</v>
      </c>
      <c r="J4369" s="4">
        <v>0.56808754841807596</v>
      </c>
      <c r="K4369" s="4">
        <v>0.10299870731849439</v>
      </c>
      <c r="L4369" s="4">
        <v>0.36266222145115778</v>
      </c>
      <c r="M4369" s="4">
        <v>0.76650216918403669</v>
      </c>
      <c r="N4369" s="4">
        <v>0.56460860618448294</v>
      </c>
    </row>
    <row r="4370" spans="2:14" x14ac:dyDescent="0.55000000000000004">
      <c r="B4370" s="5" t="s">
        <v>1041</v>
      </c>
      <c r="C4370">
        <v>1</v>
      </c>
      <c r="D4370" s="4">
        <v>0.73199999999999998</v>
      </c>
      <c r="E4370" s="4">
        <v>0.64610217409444826</v>
      </c>
      <c r="F4370" s="4">
        <v>8.5897825905551728E-2</v>
      </c>
      <c r="G4370" s="4">
        <v>0.83409563799759778</v>
      </c>
      <c r="H4370" s="4">
        <v>1.9358911882893957E-3</v>
      </c>
      <c r="I4370" s="4">
        <v>0.64230702842394061</v>
      </c>
      <c r="J4370" s="4">
        <v>0.64989731976495591</v>
      </c>
      <c r="K4370" s="4">
        <v>0.10300137957018589</v>
      </c>
      <c r="L4370" s="4">
        <v>0.44417696151185632</v>
      </c>
      <c r="M4370" s="4">
        <v>0.84802738667704025</v>
      </c>
      <c r="N4370" s="4">
        <v>0.64607180968019151</v>
      </c>
    </row>
    <row r="4371" spans="2:14" x14ac:dyDescent="0.55000000000000004">
      <c r="B4371" s="5" t="s">
        <v>1040</v>
      </c>
      <c r="C4371">
        <v>1</v>
      </c>
      <c r="D4371" s="4">
        <v>0.56100000000000005</v>
      </c>
      <c r="E4371" s="4">
        <v>0.57503485340594174</v>
      </c>
      <c r="F4371" s="4">
        <v>-1.4034853405941683E-2</v>
      </c>
      <c r="G4371" s="4">
        <v>-0.13628296039417082</v>
      </c>
      <c r="H4371" s="4">
        <v>1.6742964963767186E-3</v>
      </c>
      <c r="I4371" s="4">
        <v>0.5717525412915998</v>
      </c>
      <c r="J4371" s="4">
        <v>0.57831716552028367</v>
      </c>
      <c r="K4371" s="4">
        <v>0.102996795034731</v>
      </c>
      <c r="L4371" s="4">
        <v>0.3731186284048772</v>
      </c>
      <c r="M4371" s="4">
        <v>0.77695107840700628</v>
      </c>
      <c r="N4371" s="4">
        <v>0.57503856409686882</v>
      </c>
    </row>
    <row r="4372" spans="2:14" x14ac:dyDescent="0.55000000000000004">
      <c r="B4372" s="5" t="s">
        <v>1039</v>
      </c>
      <c r="C4372">
        <v>1</v>
      </c>
      <c r="D4372" s="4">
        <v>0.53200000000000003</v>
      </c>
      <c r="E4372" s="4">
        <v>0.53108061935503115</v>
      </c>
      <c r="F4372" s="4">
        <v>9.1938064496888128E-4</v>
      </c>
      <c r="G4372" s="4">
        <v>8.9274830595962619E-3</v>
      </c>
      <c r="H4372" s="4">
        <v>1.4320286629081677E-3</v>
      </c>
      <c r="I4372" s="4">
        <v>0.52827325217811816</v>
      </c>
      <c r="J4372" s="4">
        <v>0.53388798653194414</v>
      </c>
      <c r="K4372" s="4">
        <v>0.1029931416394315</v>
      </c>
      <c r="L4372" s="4">
        <v>0.32917155651650831</v>
      </c>
      <c r="M4372" s="4">
        <v>0.73298968219355398</v>
      </c>
      <c r="N4372" s="4">
        <v>0.53108044154751366</v>
      </c>
    </row>
    <row r="4373" spans="2:14" x14ac:dyDescent="0.55000000000000004">
      <c r="B4373" s="5" t="s">
        <v>1038</v>
      </c>
      <c r="C4373">
        <v>1</v>
      </c>
      <c r="D4373" s="4">
        <v>0.55500000000000005</v>
      </c>
      <c r="E4373" s="4">
        <v>0.56846254719478873</v>
      </c>
      <c r="F4373" s="4">
        <v>-1.3462547194788677E-2</v>
      </c>
      <c r="G4373" s="4">
        <v>-0.13072568220593669</v>
      </c>
      <c r="H4373" s="4">
        <v>1.4991893066245137E-3</v>
      </c>
      <c r="I4373" s="4">
        <v>0.56552351743902296</v>
      </c>
      <c r="J4373" s="4">
        <v>0.57140157695055449</v>
      </c>
      <c r="K4373" s="4">
        <v>0.10299409734176861</v>
      </c>
      <c r="L4373" s="4">
        <v>0.36655161078526721</v>
      </c>
      <c r="M4373" s="4">
        <v>0.77037348360431024</v>
      </c>
      <c r="N4373" s="4">
        <v>0.56846540083748254</v>
      </c>
    </row>
    <row r="4374" spans="2:14" x14ac:dyDescent="0.55000000000000004">
      <c r="B4374" s="5" t="s">
        <v>1037</v>
      </c>
      <c r="C4374">
        <v>1</v>
      </c>
      <c r="D4374" s="4">
        <v>0.51800000000000002</v>
      </c>
      <c r="E4374" s="4">
        <v>0.52729003851527789</v>
      </c>
      <c r="F4374" s="4">
        <v>-9.2900385152778764E-3</v>
      </c>
      <c r="G4374" s="4">
        <v>-9.0209275039662432E-2</v>
      </c>
      <c r="H4374" s="4">
        <v>1.6508660445639532E-3</v>
      </c>
      <c r="I4374" s="4">
        <v>0.52405365975622631</v>
      </c>
      <c r="J4374" s="4">
        <v>0.53052641727432948</v>
      </c>
      <c r="K4374" s="4">
        <v>0.10299641681808985</v>
      </c>
      <c r="L4374" s="4">
        <v>0.32537455497491985</v>
      </c>
      <c r="M4374" s="4">
        <v>0.72920552205563594</v>
      </c>
      <c r="N4374" s="4">
        <v>0.52729242643739416</v>
      </c>
    </row>
    <row r="4375" spans="2:14" x14ac:dyDescent="0.55000000000000004">
      <c r="B4375" s="5" t="s">
        <v>1036</v>
      </c>
      <c r="C4375">
        <v>1</v>
      </c>
      <c r="D4375" s="4">
        <v>0.46100000000000002</v>
      </c>
      <c r="E4375" s="4">
        <v>0.52749095464668727</v>
      </c>
      <c r="F4375" s="4">
        <v>-6.649095464668725E-2</v>
      </c>
      <c r="G4375" s="4">
        <v>-0.64564864887358553</v>
      </c>
      <c r="H4375" s="4">
        <v>1.5130575696806184E-3</v>
      </c>
      <c r="I4375" s="4">
        <v>0.5245247373719053</v>
      </c>
      <c r="J4375" s="4">
        <v>0.53045717192146924</v>
      </c>
      <c r="K4375" s="4">
        <v>0.102994300142667</v>
      </c>
      <c r="L4375" s="4">
        <v>0.32557962066370905</v>
      </c>
      <c r="M4375" s="4">
        <v>0.7294022886296655</v>
      </c>
      <c r="N4375" s="4">
        <v>0.52750531068432105</v>
      </c>
    </row>
    <row r="4376" spans="2:14" x14ac:dyDescent="0.55000000000000004">
      <c r="B4376" s="5" t="s">
        <v>1035</v>
      </c>
      <c r="C4376">
        <v>1</v>
      </c>
      <c r="D4376" s="4">
        <v>0.69399999999999995</v>
      </c>
      <c r="E4376" s="4">
        <v>0.67396335271069663</v>
      </c>
      <c r="F4376" s="4">
        <v>2.0036647289303322E-2</v>
      </c>
      <c r="G4376" s="4">
        <v>0.19456231782257641</v>
      </c>
      <c r="H4376" s="4">
        <v>2.2013812247657673E-3</v>
      </c>
      <c r="I4376" s="4">
        <v>0.6696477370010715</v>
      </c>
      <c r="J4376" s="4">
        <v>0.67827896842032176</v>
      </c>
      <c r="K4376" s="4">
        <v>0.10300671142195231</v>
      </c>
      <c r="L4376" s="4">
        <v>0.47202768749818957</v>
      </c>
      <c r="M4376" s="4">
        <v>0.87589901792320368</v>
      </c>
      <c r="N4376" s="4">
        <v>0.67395419300716974</v>
      </c>
    </row>
    <row r="4377" spans="2:14" x14ac:dyDescent="0.55000000000000004">
      <c r="B4377" s="5" t="s">
        <v>1034</v>
      </c>
      <c r="C4377">
        <v>1</v>
      </c>
      <c r="D4377" s="4">
        <v>0.55400000000000005</v>
      </c>
      <c r="E4377" s="4">
        <v>0.4432234489888891</v>
      </c>
      <c r="F4377" s="4">
        <v>0.11077655101111095</v>
      </c>
      <c r="G4377" s="4">
        <v>1.075676095602021</v>
      </c>
      <c r="H4377" s="4">
        <v>1.834668783200552E-3</v>
      </c>
      <c r="I4377" s="4">
        <v>0.43962674100679866</v>
      </c>
      <c r="J4377" s="4">
        <v>0.44682015697097954</v>
      </c>
      <c r="K4377" s="4">
        <v>0.10299952683489697</v>
      </c>
      <c r="L4377" s="4">
        <v>0.24130186853208652</v>
      </c>
      <c r="M4377" s="4">
        <v>0.64514502944569174</v>
      </c>
      <c r="N4377" s="4">
        <v>0.44318827931041249</v>
      </c>
    </row>
    <row r="4378" spans="2:14" x14ac:dyDescent="0.55000000000000004">
      <c r="B4378" s="5" t="s">
        <v>1033</v>
      </c>
      <c r="C4378">
        <v>1</v>
      </c>
      <c r="D4378" s="4">
        <v>0.65600000000000003</v>
      </c>
      <c r="E4378" s="4">
        <v>0.59388826015547069</v>
      </c>
      <c r="F4378" s="4">
        <v>6.2111739844529334E-2</v>
      </c>
      <c r="G4378" s="4">
        <v>0.60312505848201137</v>
      </c>
      <c r="H4378" s="4">
        <v>1.8639294034600176E-3</v>
      </c>
      <c r="I4378" s="4">
        <v>0.59023418928182625</v>
      </c>
      <c r="J4378" s="4">
        <v>0.59754233102911514</v>
      </c>
      <c r="K4378" s="4">
        <v>0.10300005219168432</v>
      </c>
      <c r="L4378" s="4">
        <v>0.39196564978255033</v>
      </c>
      <c r="M4378" s="4">
        <v>0.79581087052839106</v>
      </c>
      <c r="N4378" s="4">
        <v>0.59386790650734789</v>
      </c>
    </row>
    <row r="4379" spans="2:14" x14ac:dyDescent="0.55000000000000004">
      <c r="B4379" s="5" t="s">
        <v>1032</v>
      </c>
      <c r="C4379">
        <v>1</v>
      </c>
      <c r="D4379" s="4">
        <v>0.59599999999999997</v>
      </c>
      <c r="E4379" s="4">
        <v>0.6238429195227585</v>
      </c>
      <c r="F4379" s="4">
        <v>-2.7842919522758525E-2</v>
      </c>
      <c r="G4379" s="4">
        <v>-0.27036374294951809</v>
      </c>
      <c r="H4379" s="4">
        <v>1.9970764547859602E-3</v>
      </c>
      <c r="I4379" s="4">
        <v>0.61992782547878444</v>
      </c>
      <c r="J4379" s="4">
        <v>0.62775801356673255</v>
      </c>
      <c r="K4379" s="4">
        <v>0.10300254770167032</v>
      </c>
      <c r="L4379" s="4">
        <v>0.42191541692036971</v>
      </c>
      <c r="M4379" s="4">
        <v>0.82577042212514729</v>
      </c>
      <c r="N4379" s="4">
        <v>0.62385339406041951</v>
      </c>
    </row>
    <row r="4380" spans="2:14" x14ac:dyDescent="0.55000000000000004">
      <c r="B4380" s="5" t="s">
        <v>1031</v>
      </c>
      <c r="C4380">
        <v>1</v>
      </c>
      <c r="D4380" s="4">
        <v>0.57099999999999995</v>
      </c>
      <c r="E4380" s="4">
        <v>0.48205026305027193</v>
      </c>
      <c r="F4380" s="4">
        <v>8.894973694972802E-2</v>
      </c>
      <c r="G4380" s="4">
        <v>0.86373068012663978</v>
      </c>
      <c r="H4380" s="4">
        <v>2.1273235321288705E-3</v>
      </c>
      <c r="I4380" s="4">
        <v>0.47787983098179299</v>
      </c>
      <c r="J4380" s="4">
        <v>0.48622069511875088</v>
      </c>
      <c r="K4380" s="4">
        <v>0.10300515532767744</v>
      </c>
      <c r="L4380" s="4">
        <v>0.28011764842474307</v>
      </c>
      <c r="M4380" s="4">
        <v>0.68398287767580079</v>
      </c>
      <c r="N4380" s="4">
        <v>0.48201229096295767</v>
      </c>
    </row>
    <row r="4381" spans="2:14" x14ac:dyDescent="0.55000000000000004">
      <c r="B4381" s="5" t="s">
        <v>1030</v>
      </c>
      <c r="C4381">
        <v>1</v>
      </c>
      <c r="D4381" s="4">
        <v>0.34699999999999998</v>
      </c>
      <c r="E4381" s="4">
        <v>0.42554989015997718</v>
      </c>
      <c r="F4381" s="4">
        <v>-7.8549890159977209E-2</v>
      </c>
      <c r="G4381" s="4">
        <v>-0.76274480822910873</v>
      </c>
      <c r="H4381" s="4">
        <v>1.9931615290094706E-3</v>
      </c>
      <c r="I4381" s="4">
        <v>0.42164247098621327</v>
      </c>
      <c r="J4381" s="4">
        <v>0.4294573093337411</v>
      </c>
      <c r="K4381" s="4">
        <v>0.10300247187106401</v>
      </c>
      <c r="L4381" s="4">
        <v>0.22362253621687203</v>
      </c>
      <c r="M4381" s="4">
        <v>0.62747724410308237</v>
      </c>
      <c r="N4381" s="4">
        <v>0.42557932492965345</v>
      </c>
    </row>
    <row r="4382" spans="2:14" x14ac:dyDescent="0.55000000000000004">
      <c r="B4382" s="5" t="s">
        <v>1029</v>
      </c>
      <c r="C4382">
        <v>1</v>
      </c>
      <c r="D4382" s="4">
        <v>0.54300000000000004</v>
      </c>
      <c r="E4382" s="4">
        <v>0.47437933033332702</v>
      </c>
      <c r="F4382" s="4">
        <v>6.8620669666673018E-2</v>
      </c>
      <c r="G4382" s="4">
        <v>0.66632886970130822</v>
      </c>
      <c r="H4382" s="4">
        <v>1.6977833338858469E-3</v>
      </c>
      <c r="I4382" s="4">
        <v>0.47105097432445941</v>
      </c>
      <c r="J4382" s="4">
        <v>0.47770768634219463</v>
      </c>
      <c r="K4382" s="4">
        <v>0.10299717950952554</v>
      </c>
      <c r="L4382" s="4">
        <v>0.27246235160299259</v>
      </c>
      <c r="M4382" s="4">
        <v>0.67629630906366145</v>
      </c>
      <c r="N4382" s="4">
        <v>0.47436067491925937</v>
      </c>
    </row>
    <row r="4383" spans="2:14" x14ac:dyDescent="0.55000000000000004">
      <c r="B4383" s="5" t="s">
        <v>1028</v>
      </c>
      <c r="C4383">
        <v>1</v>
      </c>
      <c r="D4383" s="4">
        <v>0.503</v>
      </c>
      <c r="E4383" s="4">
        <v>0.54907906384324345</v>
      </c>
      <c r="F4383" s="4">
        <v>-4.6079063843243451E-2</v>
      </c>
      <c r="G4383" s="4">
        <v>-0.44744259530994845</v>
      </c>
      <c r="H4383" s="4">
        <v>1.6890982405605287E-3</v>
      </c>
      <c r="I4383" s="4">
        <v>0.54576773420162772</v>
      </c>
      <c r="J4383" s="4">
        <v>0.55239039348485919</v>
      </c>
      <c r="K4383" s="4">
        <v>0.10299703671239709</v>
      </c>
      <c r="L4383" s="4">
        <v>0.34716236505421311</v>
      </c>
      <c r="M4383" s="4">
        <v>0.75099576263227386</v>
      </c>
      <c r="N4383" s="4">
        <v>0.5490914631575865</v>
      </c>
    </row>
    <row r="4384" spans="2:14" x14ac:dyDescent="0.55000000000000004">
      <c r="B4384" s="5" t="s">
        <v>1027</v>
      </c>
      <c r="C4384">
        <v>1</v>
      </c>
      <c r="D4384" s="4">
        <v>0.42399999999999999</v>
      </c>
      <c r="E4384" s="4">
        <v>0.44304818172531918</v>
      </c>
      <c r="F4384" s="4">
        <v>-1.9048181725319191E-2</v>
      </c>
      <c r="G4384" s="4">
        <v>-0.18496399788213294</v>
      </c>
      <c r="H4384" s="4">
        <v>1.9620113318818198E-3</v>
      </c>
      <c r="I4384" s="4">
        <v>0.4392018297935984</v>
      </c>
      <c r="J4384" s="4">
        <v>0.44689453365703996</v>
      </c>
      <c r="K4384" s="4">
        <v>0.10300187380399951</v>
      </c>
      <c r="L4384" s="4">
        <v>0.24112200024048244</v>
      </c>
      <c r="M4384" s="4">
        <v>0.64497436321015589</v>
      </c>
      <c r="N4384" s="4">
        <v>0.44305509814868171</v>
      </c>
    </row>
    <row r="4385" spans="2:14" x14ac:dyDescent="0.55000000000000004">
      <c r="B4385" s="5" t="s">
        <v>1026</v>
      </c>
      <c r="C4385">
        <v>1</v>
      </c>
      <c r="D4385" s="4">
        <v>0.214</v>
      </c>
      <c r="E4385" s="4">
        <v>0.37906899447895981</v>
      </c>
      <c r="F4385" s="4">
        <v>-0.16506899447895981</v>
      </c>
      <c r="G4385" s="4">
        <v>-1.602873260319051</v>
      </c>
      <c r="H4385" s="4">
        <v>2.4960734943761378E-3</v>
      </c>
      <c r="I4385" s="4">
        <v>0.37417566030152549</v>
      </c>
      <c r="J4385" s="4">
        <v>0.38396232865639413</v>
      </c>
      <c r="K4385" s="4">
        <v>0.10301343068531373</v>
      </c>
      <c r="L4385" s="4">
        <v>0.17712015673722728</v>
      </c>
      <c r="M4385" s="4">
        <v>0.58101783222069237</v>
      </c>
      <c r="N4385" s="4">
        <v>0.37916602375857356</v>
      </c>
    </row>
    <row r="4386" spans="2:14" x14ac:dyDescent="0.55000000000000004">
      <c r="B4386" s="5" t="s">
        <v>1025</v>
      </c>
      <c r="C4386">
        <v>1</v>
      </c>
      <c r="D4386" s="4">
        <v>0.41199999999999998</v>
      </c>
      <c r="E4386" s="4">
        <v>0.50611231120415368</v>
      </c>
      <c r="F4386" s="4">
        <v>-9.4112311204153698E-2</v>
      </c>
      <c r="G4386" s="4">
        <v>-0.91386094385636296</v>
      </c>
      <c r="H4386" s="4">
        <v>1.4409346845759333E-3</v>
      </c>
      <c r="I4386" s="4">
        <v>0.50328748454926053</v>
      </c>
      <c r="J4386" s="4">
        <v>0.50893713785904682</v>
      </c>
      <c r="K4386" s="4">
        <v>0.10299326585478209</v>
      </c>
      <c r="L4386" s="4">
        <v>0.30420300485228002</v>
      </c>
      <c r="M4386" s="4">
        <v>0.70802161755602733</v>
      </c>
      <c r="N4386" s="4">
        <v>0.50613073959514188</v>
      </c>
    </row>
    <row r="4387" spans="2:14" x14ac:dyDescent="0.55000000000000004">
      <c r="B4387" s="5" t="s">
        <v>1024</v>
      </c>
      <c r="C4387">
        <v>1</v>
      </c>
      <c r="D4387" s="4">
        <v>0.35499999999999998</v>
      </c>
      <c r="E4387" s="4">
        <v>0.46189303885223498</v>
      </c>
      <c r="F4387" s="4">
        <v>-0.106893038852235</v>
      </c>
      <c r="G4387" s="4">
        <v>-1.0379659380086179</v>
      </c>
      <c r="H4387" s="4">
        <v>1.7623257095933736E-3</v>
      </c>
      <c r="I4387" s="4">
        <v>0.45843815315036995</v>
      </c>
      <c r="J4387" s="4">
        <v>0.46534792455410001</v>
      </c>
      <c r="K4387" s="4">
        <v>0.10299826362893358</v>
      </c>
      <c r="L4387" s="4">
        <v>0.25997393480044517</v>
      </c>
      <c r="M4387" s="4">
        <v>0.66381214290402479</v>
      </c>
      <c r="N4387" s="4">
        <v>0.4619243512506373</v>
      </c>
    </row>
    <row r="4388" spans="2:14" x14ac:dyDescent="0.55000000000000004">
      <c r="B4388" s="5" t="s">
        <v>1023</v>
      </c>
      <c r="C4388">
        <v>1</v>
      </c>
      <c r="D4388" s="4">
        <v>0.48099999999999998</v>
      </c>
      <c r="E4388" s="4">
        <v>0.50871021968937025</v>
      </c>
      <c r="F4388" s="4">
        <v>-2.7710219689370263E-2</v>
      </c>
      <c r="G4388" s="4">
        <v>-0.26907518469993141</v>
      </c>
      <c r="H4388" s="4">
        <v>1.5758189536610849E-3</v>
      </c>
      <c r="I4388" s="4">
        <v>0.50562096420039038</v>
      </c>
      <c r="J4388" s="4">
        <v>0.51179947517835012</v>
      </c>
      <c r="K4388" s="4">
        <v>0.10299524126892139</v>
      </c>
      <c r="L4388" s="4">
        <v>0.30679704071053104</v>
      </c>
      <c r="M4388" s="4">
        <v>0.71062339866820945</v>
      </c>
      <c r="N4388" s="4">
        <v>0.50871670934517355</v>
      </c>
    </row>
    <row r="4389" spans="2:14" x14ac:dyDescent="0.55000000000000004">
      <c r="B4389" s="5" t="s">
        <v>1022</v>
      </c>
      <c r="C4389">
        <v>1</v>
      </c>
      <c r="D4389" s="4">
        <v>0.54500000000000004</v>
      </c>
      <c r="E4389" s="4">
        <v>0.46815328383800731</v>
      </c>
      <c r="F4389" s="4">
        <v>7.6846716161992734E-2</v>
      </c>
      <c r="G4389" s="4">
        <v>0.74620643851493462</v>
      </c>
      <c r="H4389" s="4">
        <v>1.7172102458325475E-3</v>
      </c>
      <c r="I4389" s="4">
        <v>0.46478684306424595</v>
      </c>
      <c r="J4389" s="4">
        <v>0.47151972461176866</v>
      </c>
      <c r="K4389" s="4">
        <v>0.10299750157016917</v>
      </c>
      <c r="L4389" s="4">
        <v>0.26623567373589707</v>
      </c>
      <c r="M4389" s="4">
        <v>0.67007089394011754</v>
      </c>
      <c r="N4389" s="4">
        <v>0.46813191108916874</v>
      </c>
    </row>
    <row r="4390" spans="2:14" x14ac:dyDescent="0.55000000000000004">
      <c r="B4390" s="5" t="s">
        <v>1021</v>
      </c>
      <c r="C4390">
        <v>1</v>
      </c>
      <c r="D4390" s="4">
        <v>0.26500000000000001</v>
      </c>
      <c r="E4390" s="4">
        <v>0.29277355517682307</v>
      </c>
      <c r="F4390" s="4">
        <v>-2.7773555176823062E-2</v>
      </c>
      <c r="G4390" s="4">
        <v>-0.26969019274300948</v>
      </c>
      <c r="H4390" s="4">
        <v>4.0334160831325483E-3</v>
      </c>
      <c r="I4390" s="4">
        <v>0.28486639506480133</v>
      </c>
      <c r="J4390" s="4">
        <v>0.30068071528884482</v>
      </c>
      <c r="K4390" s="4">
        <v>0.10306214127393376</v>
      </c>
      <c r="L4390" s="4">
        <v>9.0729224578556311E-2</v>
      </c>
      <c r="M4390" s="4">
        <v>0.49481788577508984</v>
      </c>
      <c r="N4390" s="4">
        <v>0.29281622409029667</v>
      </c>
    </row>
    <row r="4391" spans="2:14" x14ac:dyDescent="0.55000000000000004">
      <c r="B4391" s="5" t="s">
        <v>1020</v>
      </c>
      <c r="C4391">
        <v>1</v>
      </c>
      <c r="D4391" s="4">
        <v>0.54800000000000004</v>
      </c>
      <c r="E4391" s="4">
        <v>0.4908699432195015</v>
      </c>
      <c r="F4391" s="4">
        <v>5.7130056780498539E-2</v>
      </c>
      <c r="G4391" s="4">
        <v>0.55475130664615679</v>
      </c>
      <c r="H4391" s="4">
        <v>1.6185704016892918E-3</v>
      </c>
      <c r="I4391" s="4">
        <v>0.48769687724888217</v>
      </c>
      <c r="J4391" s="4">
        <v>0.49404300919012084</v>
      </c>
      <c r="K4391" s="4">
        <v>0.10299590423319674</v>
      </c>
      <c r="L4391" s="4">
        <v>0.28895546455707755</v>
      </c>
      <c r="M4391" s="4">
        <v>0.69278442188192546</v>
      </c>
      <c r="N4391" s="4">
        <v>0.49085582751712464</v>
      </c>
    </row>
    <row r="4392" spans="2:14" x14ac:dyDescent="0.55000000000000004">
      <c r="B4392" s="5" t="s">
        <v>1019</v>
      </c>
      <c r="C4392">
        <v>1</v>
      </c>
      <c r="D4392" s="4">
        <v>0.32800000000000001</v>
      </c>
      <c r="E4392" s="4">
        <v>0.42419904978709683</v>
      </c>
      <c r="F4392" s="4">
        <v>-9.6199049787096813E-2</v>
      </c>
      <c r="G4392" s="4">
        <v>-0.9341238495972829</v>
      </c>
      <c r="H4392" s="4">
        <v>2.1910741951092433E-3</v>
      </c>
      <c r="I4392" s="4">
        <v>0.4199036401093052</v>
      </c>
      <c r="J4392" s="4">
        <v>0.42849445946488846</v>
      </c>
      <c r="K4392" s="4">
        <v>0.10300649166337568</v>
      </c>
      <c r="L4392" s="4">
        <v>0.22226381539209422</v>
      </c>
      <c r="M4392" s="4">
        <v>0.62613428418209938</v>
      </c>
      <c r="N4392" s="4">
        <v>0.42424261591309931</v>
      </c>
    </row>
    <row r="4393" spans="2:14" x14ac:dyDescent="0.55000000000000004">
      <c r="B4393" s="5" t="s">
        <v>1018</v>
      </c>
      <c r="C4393">
        <v>1</v>
      </c>
      <c r="D4393" s="4">
        <v>0.52300000000000002</v>
      </c>
      <c r="E4393" s="4">
        <v>0.6588406794426287</v>
      </c>
      <c r="F4393" s="4">
        <v>-0.13584067944262868</v>
      </c>
      <c r="G4393" s="4">
        <v>-1.3190568793942372</v>
      </c>
      <c r="H4393" s="4">
        <v>2.0280762555334184E-3</v>
      </c>
      <c r="I4393" s="4">
        <v>0.65486481299558519</v>
      </c>
      <c r="J4393" s="4">
        <v>0.6628165458896722</v>
      </c>
      <c r="K4393" s="4">
        <v>0.10300315340787808</v>
      </c>
      <c r="L4393" s="4">
        <v>0.45691198940609801</v>
      </c>
      <c r="M4393" s="4">
        <v>0.86076936947915939</v>
      </c>
      <c r="N4393" s="4">
        <v>0.65889338230769012</v>
      </c>
    </row>
    <row r="4394" spans="2:14" x14ac:dyDescent="0.55000000000000004">
      <c r="B4394" s="5" t="s">
        <v>1017</v>
      </c>
      <c r="C4394">
        <v>1</v>
      </c>
      <c r="D4394" s="4">
        <v>0.68700000000000006</v>
      </c>
      <c r="E4394" s="4">
        <v>0.71484517422135974</v>
      </c>
      <c r="F4394" s="4">
        <v>-2.7845174221359681E-2</v>
      </c>
      <c r="G4394" s="4">
        <v>-0.27038563680129368</v>
      </c>
      <c r="H4394" s="4">
        <v>2.4900915158002123E-3</v>
      </c>
      <c r="I4394" s="4">
        <v>0.7099635671906942</v>
      </c>
      <c r="J4394" s="4">
        <v>0.71972678125202527</v>
      </c>
      <c r="K4394" s="4">
        <v>0.10301328591218546</v>
      </c>
      <c r="L4394" s="4">
        <v>0.5128966202947064</v>
      </c>
      <c r="M4394" s="4">
        <v>0.91679372814801308</v>
      </c>
      <c r="N4394" s="4">
        <v>0.71486146350173807</v>
      </c>
    </row>
    <row r="4395" spans="2:14" x14ac:dyDescent="0.55000000000000004">
      <c r="B4395" s="5" t="s">
        <v>1016</v>
      </c>
      <c r="C4395">
        <v>1</v>
      </c>
      <c r="D4395" s="4">
        <v>0.58599999999999997</v>
      </c>
      <c r="E4395" s="4">
        <v>0.52296200824008132</v>
      </c>
      <c r="F4395" s="4">
        <v>6.3037991759918643E-2</v>
      </c>
      <c r="G4395" s="4">
        <v>0.61211926379708681</v>
      </c>
      <c r="H4395" s="4">
        <v>2.5665573642208559E-3</v>
      </c>
      <c r="I4395" s="4">
        <v>0.51793049658908863</v>
      </c>
      <c r="J4395" s="4">
        <v>0.52799351989107401</v>
      </c>
      <c r="K4395" s="4">
        <v>0.10301516264789588</v>
      </c>
      <c r="L4395" s="4">
        <v>0.32100977513690754</v>
      </c>
      <c r="M4395" s="4">
        <v>0.72491424134325511</v>
      </c>
      <c r="N4395" s="4">
        <v>0.52292283030833864</v>
      </c>
    </row>
    <row r="4396" spans="2:14" x14ac:dyDescent="0.55000000000000004">
      <c r="B4396" s="5" t="s">
        <v>1015</v>
      </c>
      <c r="C4396">
        <v>1</v>
      </c>
      <c r="D4396" s="4">
        <v>0.86599999999999999</v>
      </c>
      <c r="E4396" s="4">
        <v>0.67362564261747648</v>
      </c>
      <c r="F4396" s="4">
        <v>0.19237435738252351</v>
      </c>
      <c r="G4396" s="4">
        <v>1.8680171548437656</v>
      </c>
      <c r="H4396" s="4">
        <v>2.3808268597083023E-3</v>
      </c>
      <c r="I4396" s="4">
        <v>0.66895823940622767</v>
      </c>
      <c r="J4396" s="4">
        <v>0.67829304582872529</v>
      </c>
      <c r="K4396" s="4">
        <v>0.10301070262455507</v>
      </c>
      <c r="L4396" s="4">
        <v>0.47168215300070038</v>
      </c>
      <c r="M4396" s="4">
        <v>0.87556913223425259</v>
      </c>
      <c r="N4396" s="4">
        <v>0.67352276939492439</v>
      </c>
    </row>
    <row r="4397" spans="2:14" x14ac:dyDescent="0.55000000000000004">
      <c r="B4397" s="5" t="s">
        <v>1014</v>
      </c>
      <c r="C4397">
        <v>1</v>
      </c>
      <c r="D4397" s="4">
        <v>0.70799999999999996</v>
      </c>
      <c r="E4397" s="4">
        <v>0.50803479950293007</v>
      </c>
      <c r="F4397" s="4">
        <v>0.19996520049706989</v>
      </c>
      <c r="G4397" s="4">
        <v>1.9417266936338273</v>
      </c>
      <c r="H4397" s="4">
        <v>2.2401377318783892E-3</v>
      </c>
      <c r="I4397" s="4">
        <v>0.50364320504457039</v>
      </c>
      <c r="J4397" s="4">
        <v>0.51242639396128975</v>
      </c>
      <c r="K4397" s="4">
        <v>0.10300754698431758</v>
      </c>
      <c r="L4397" s="4">
        <v>0.30609749624335086</v>
      </c>
      <c r="M4397" s="4">
        <v>0.70997210276250922</v>
      </c>
      <c r="N4397" s="4">
        <v>0.50794013726552367</v>
      </c>
    </row>
    <row r="4398" spans="2:14" x14ac:dyDescent="0.55000000000000004">
      <c r="B4398" s="5" t="s">
        <v>1013</v>
      </c>
      <c r="C4398">
        <v>1</v>
      </c>
      <c r="D4398" s="4">
        <v>0.78</v>
      </c>
      <c r="E4398" s="4">
        <v>0.72320744958078498</v>
      </c>
      <c r="F4398" s="4">
        <v>5.6792550419215049E-2</v>
      </c>
      <c r="G4398" s="4">
        <v>0.55147401084995662</v>
      </c>
      <c r="H4398" s="4">
        <v>2.9655649479184984E-3</v>
      </c>
      <c r="I4398" s="4">
        <v>0.71739371839548682</v>
      </c>
      <c r="J4398" s="4">
        <v>0.72902118076608313</v>
      </c>
      <c r="K4398" s="4">
        <v>0.10302587584742452</v>
      </c>
      <c r="L4398" s="4">
        <v>0.52123421418520222</v>
      </c>
      <c r="M4398" s="4">
        <v>0.92518068497636774</v>
      </c>
      <c r="N4398" s="4">
        <v>0.72316031562461969</v>
      </c>
    </row>
    <row r="4399" spans="2:14" x14ac:dyDescent="0.55000000000000004">
      <c r="B4399" s="5" t="s">
        <v>1012</v>
      </c>
      <c r="C4399">
        <v>1</v>
      </c>
      <c r="D4399" s="4">
        <v>0.59899999999999998</v>
      </c>
      <c r="E4399" s="4">
        <v>0.45309045792823166</v>
      </c>
      <c r="F4399" s="4">
        <v>0.14590954207176832</v>
      </c>
      <c r="G4399" s="4">
        <v>1.4168287881710298</v>
      </c>
      <c r="H4399" s="4">
        <v>1.6276165603149278E-3</v>
      </c>
      <c r="I4399" s="4">
        <v>0.44989965775336033</v>
      </c>
      <c r="J4399" s="4">
        <v>0.45628125810310299</v>
      </c>
      <c r="K4399" s="4">
        <v>0.10299604678984539</v>
      </c>
      <c r="L4399" s="4">
        <v>0.25117569979594323</v>
      </c>
      <c r="M4399" s="4">
        <v>0.65500521606052009</v>
      </c>
      <c r="N4399" s="4">
        <v>0.4530540023705939</v>
      </c>
    </row>
    <row r="4400" spans="2:14" x14ac:dyDescent="0.55000000000000004">
      <c r="B4400" s="5" t="s">
        <v>1011</v>
      </c>
      <c r="C4400">
        <v>1</v>
      </c>
      <c r="D4400" s="4">
        <v>0.40500000000000003</v>
      </c>
      <c r="E4400" s="4">
        <v>0.42705889855120116</v>
      </c>
      <c r="F4400" s="4">
        <v>-2.2058898551201134E-2</v>
      </c>
      <c r="G4400" s="4">
        <v>-0.21419903084414643</v>
      </c>
      <c r="H4400" s="4">
        <v>3.6987420170967317E-3</v>
      </c>
      <c r="I4400" s="4">
        <v>0.41980783772845265</v>
      </c>
      <c r="J4400" s="4">
        <v>0.43430995937394967</v>
      </c>
      <c r="K4400" s="4">
        <v>0.10304958617664432</v>
      </c>
      <c r="L4400" s="4">
        <v>0.22503918112510493</v>
      </c>
      <c r="M4400" s="4">
        <v>0.62907861597729742</v>
      </c>
      <c r="N4400" s="4">
        <v>0.42708739034840082</v>
      </c>
    </row>
    <row r="4401" spans="2:14" x14ac:dyDescent="0.55000000000000004">
      <c r="B4401" s="5" t="s">
        <v>1010</v>
      </c>
      <c r="C4401">
        <v>1</v>
      </c>
      <c r="D4401" s="4">
        <v>0.64</v>
      </c>
      <c r="E4401" s="4">
        <v>0.53310570312516559</v>
      </c>
      <c r="F4401" s="4">
        <v>0.10689429687483443</v>
      </c>
      <c r="G4401" s="4">
        <v>1.0379781538144504</v>
      </c>
      <c r="H4401" s="4">
        <v>2.0663132552498627E-3</v>
      </c>
      <c r="I4401" s="4">
        <v>0.52905487637828452</v>
      </c>
      <c r="J4401" s="4">
        <v>0.53715652987204665</v>
      </c>
      <c r="K4401" s="4">
        <v>0.10300391336807271</v>
      </c>
      <c r="L4401" s="4">
        <v>0.33117552325301813</v>
      </c>
      <c r="M4401" s="4">
        <v>0.73503588299731304</v>
      </c>
      <c r="N4401" s="4">
        <v>0.53306265154553456</v>
      </c>
    </row>
    <row r="4402" spans="2:14" x14ac:dyDescent="0.55000000000000004">
      <c r="B4402" s="5" t="s">
        <v>1009</v>
      </c>
      <c r="C4402">
        <v>1</v>
      </c>
      <c r="D4402" s="4">
        <v>0.51800000000000002</v>
      </c>
      <c r="E4402" s="4">
        <v>0.47501627721800793</v>
      </c>
      <c r="F4402" s="4">
        <v>4.2983722781992084E-2</v>
      </c>
      <c r="G4402" s="4">
        <v>0.41738583368546417</v>
      </c>
      <c r="H4402" s="4">
        <v>1.5438151474611039E-3</v>
      </c>
      <c r="I4402" s="4">
        <v>0.47198976239713708</v>
      </c>
      <c r="J4402" s="4">
        <v>0.47804279203887878</v>
      </c>
      <c r="K4402" s="4">
        <v>0.1029947565843919</v>
      </c>
      <c r="L4402" s="4">
        <v>0.2731040484208756</v>
      </c>
      <c r="M4402" s="4">
        <v>0.67692850601514021</v>
      </c>
      <c r="N4402" s="4">
        <v>0.47500661538364863</v>
      </c>
    </row>
    <row r="4403" spans="2:14" x14ac:dyDescent="0.55000000000000004">
      <c r="B4403" s="5" t="s">
        <v>1008</v>
      </c>
      <c r="C4403">
        <v>1</v>
      </c>
      <c r="D4403" s="4">
        <v>0.621</v>
      </c>
      <c r="E4403" s="4">
        <v>0.54671199516858249</v>
      </c>
      <c r="F4403" s="4">
        <v>7.4288004831417509E-2</v>
      </c>
      <c r="G4403" s="4">
        <v>0.72136052492831504</v>
      </c>
      <c r="H4403" s="4">
        <v>1.4612801858407279E-3</v>
      </c>
      <c r="I4403" s="4">
        <v>0.54384728293463069</v>
      </c>
      <c r="J4403" s="4">
        <v>0.54957670740253428</v>
      </c>
      <c r="K4403" s="4">
        <v>0.10299355250912622</v>
      </c>
      <c r="L4403" s="4">
        <v>0.34480212685589223</v>
      </c>
      <c r="M4403" s="4">
        <v>0.74862186348127269</v>
      </c>
      <c r="N4403" s="4">
        <v>0.54669703486204213</v>
      </c>
    </row>
    <row r="4404" spans="2:14" x14ac:dyDescent="0.55000000000000004">
      <c r="B4404" s="5" t="s">
        <v>1007</v>
      </c>
      <c r="C4404">
        <v>1</v>
      </c>
      <c r="D4404" s="4">
        <v>0.60899999999999999</v>
      </c>
      <c r="E4404" s="4">
        <v>0.56118489711804953</v>
      </c>
      <c r="F4404" s="4">
        <v>4.7815102881950455E-2</v>
      </c>
      <c r="G4404" s="4">
        <v>0.46430009518626914</v>
      </c>
      <c r="H4404" s="4">
        <v>2.0626166275417475E-3</v>
      </c>
      <c r="I4404" s="4">
        <v>0.55714131728707306</v>
      </c>
      <c r="J4404" s="4">
        <v>0.565228476949026</v>
      </c>
      <c r="K4404" s="4">
        <v>0.10300383927806196</v>
      </c>
      <c r="L4404" s="4">
        <v>0.35925486249290006</v>
      </c>
      <c r="M4404" s="4">
        <v>0.763114931743199</v>
      </c>
      <c r="N4404" s="4">
        <v>0.56116570849855751</v>
      </c>
    </row>
    <row r="4405" spans="2:14" x14ac:dyDescent="0.55000000000000004">
      <c r="B4405" s="5" t="s">
        <v>1006</v>
      </c>
      <c r="C4405">
        <v>1</v>
      </c>
      <c r="D4405" s="4">
        <v>0.40100000000000002</v>
      </c>
      <c r="E4405" s="4">
        <v>0.41725601178145738</v>
      </c>
      <c r="F4405" s="4">
        <v>-1.6256011781457358E-2</v>
      </c>
      <c r="G4405" s="4">
        <v>-0.15785112574397295</v>
      </c>
      <c r="H4405" s="4">
        <v>3.1321891605278502E-3</v>
      </c>
      <c r="I4405" s="4">
        <v>0.41111562837370402</v>
      </c>
      <c r="J4405" s="4">
        <v>0.42339639518921074</v>
      </c>
      <c r="K4405" s="4">
        <v>0.10303080669200808</v>
      </c>
      <c r="L4405" s="4">
        <v>0.21527310989553344</v>
      </c>
      <c r="M4405" s="4">
        <v>0.61923891366738126</v>
      </c>
      <c r="N4405" s="4">
        <v>0.41727106326314228</v>
      </c>
    </row>
    <row r="4406" spans="2:14" x14ac:dyDescent="0.55000000000000004">
      <c r="B4406" s="5" t="s">
        <v>1005</v>
      </c>
      <c r="C4406">
        <v>1</v>
      </c>
      <c r="D4406" s="4">
        <v>0.61099999999999999</v>
      </c>
      <c r="E4406" s="4">
        <v>0.54638710950928215</v>
      </c>
      <c r="F4406" s="4">
        <v>6.4612890490717834E-2</v>
      </c>
      <c r="G4406" s="4">
        <v>0.62741203922881816</v>
      </c>
      <c r="H4406" s="4">
        <v>1.4492108374188982E-3</v>
      </c>
      <c r="I4406" s="4">
        <v>0.54354605817925206</v>
      </c>
      <c r="J4406" s="4">
        <v>0.54922816083931225</v>
      </c>
      <c r="K4406" s="4">
        <v>0.10299338197534783</v>
      </c>
      <c r="L4406" s="4">
        <v>0.34447757551317676</v>
      </c>
      <c r="M4406" s="4">
        <v>0.74829664350538749</v>
      </c>
      <c r="N4406" s="4">
        <v>0.54637431169852024</v>
      </c>
    </row>
    <row r="4407" spans="2:14" x14ac:dyDescent="0.55000000000000004">
      <c r="B4407" s="5" t="s">
        <v>1004</v>
      </c>
      <c r="C4407">
        <v>1</v>
      </c>
      <c r="D4407" s="4">
        <v>0.56299999999999994</v>
      </c>
      <c r="E4407" s="4">
        <v>0.42769466864669592</v>
      </c>
      <c r="F4407" s="4">
        <v>0.13530533135330403</v>
      </c>
      <c r="G4407" s="4">
        <v>1.3138584765079171</v>
      </c>
      <c r="H4407" s="4">
        <v>1.8937238335452675E-3</v>
      </c>
      <c r="I4407" s="4">
        <v>0.42398218839393598</v>
      </c>
      <c r="J4407" s="4">
        <v>0.43140714889945586</v>
      </c>
      <c r="K4407" s="4">
        <v>0.10300059567122098</v>
      </c>
      <c r="L4407" s="4">
        <v>0.22577099282958996</v>
      </c>
      <c r="M4407" s="4">
        <v>0.62961834446380194</v>
      </c>
      <c r="N4407" s="4">
        <v>0.42764890059407512</v>
      </c>
    </row>
    <row r="4408" spans="2:14" x14ac:dyDescent="0.55000000000000004">
      <c r="B4408" s="5" t="s">
        <v>1003</v>
      </c>
      <c r="C4408">
        <v>1</v>
      </c>
      <c r="D4408" s="4">
        <v>0.61599999999999999</v>
      </c>
      <c r="E4408" s="4">
        <v>0.533870894349044</v>
      </c>
      <c r="F4408" s="4">
        <v>8.2129105650955991E-2</v>
      </c>
      <c r="G4408" s="4">
        <v>0.79750014687716042</v>
      </c>
      <c r="H4408" s="4">
        <v>1.4498766746061412E-3</v>
      </c>
      <c r="I4408" s="4">
        <v>0.53102853770333625</v>
      </c>
      <c r="J4408" s="4">
        <v>0.53671325099475176</v>
      </c>
      <c r="K4408" s="4">
        <v>0.10299339134643627</v>
      </c>
      <c r="L4408" s="4">
        <v>0.33196134198173782</v>
      </c>
      <c r="M4408" s="4">
        <v>0.73578044671635023</v>
      </c>
      <c r="N4408" s="4">
        <v>0.53385461216472518</v>
      </c>
    </row>
    <row r="4409" spans="2:14" x14ac:dyDescent="0.55000000000000004">
      <c r="B4409" s="5" t="s">
        <v>1002</v>
      </c>
      <c r="C4409">
        <v>1</v>
      </c>
      <c r="D4409" s="4">
        <v>0.436</v>
      </c>
      <c r="E4409" s="4">
        <v>0.50193699734680786</v>
      </c>
      <c r="F4409" s="4">
        <v>-6.5936997346807857E-2</v>
      </c>
      <c r="G4409" s="4">
        <v>-0.64026954454125495</v>
      </c>
      <c r="H4409" s="4">
        <v>2.0891922564662603E-3</v>
      </c>
      <c r="I4409" s="4">
        <v>0.49784131831538869</v>
      </c>
      <c r="J4409" s="4">
        <v>0.50603267637822702</v>
      </c>
      <c r="K4409" s="4">
        <v>0.10300437487288143</v>
      </c>
      <c r="L4409" s="4">
        <v>0.30000591273477251</v>
      </c>
      <c r="M4409" s="4">
        <v>0.70386808195884321</v>
      </c>
      <c r="N4409" s="4">
        <v>0.50196414498851649</v>
      </c>
    </row>
    <row r="4410" spans="2:14" x14ac:dyDescent="0.55000000000000004">
      <c r="B4410" s="5" t="s">
        <v>1001</v>
      </c>
      <c r="C4410">
        <v>1</v>
      </c>
      <c r="D4410" s="4">
        <v>0.48799999999999999</v>
      </c>
      <c r="E4410" s="4">
        <v>0.55867675967027131</v>
      </c>
      <c r="F4410" s="4">
        <v>-7.0676759670271316E-2</v>
      </c>
      <c r="G4410" s="4">
        <v>-0.68629416783606545</v>
      </c>
      <c r="H4410" s="4">
        <v>1.5407166604393403E-3</v>
      </c>
      <c r="I4410" s="4">
        <v>0.55565631916270741</v>
      </c>
      <c r="J4410" s="4">
        <v>0.5616972001778352</v>
      </c>
      <c r="K4410" s="4">
        <v>0.10299471018696234</v>
      </c>
      <c r="L4410" s="4">
        <v>0.35676462183124913</v>
      </c>
      <c r="M4410" s="4">
        <v>0.76058889750929348</v>
      </c>
      <c r="N4410" s="4">
        <v>0.55869258259498922</v>
      </c>
    </row>
    <row r="4411" spans="2:14" x14ac:dyDescent="0.55000000000000004">
      <c r="B4411" s="5" t="s">
        <v>1000</v>
      </c>
      <c r="C4411">
        <v>1</v>
      </c>
      <c r="D4411" s="4">
        <v>0.28799999999999998</v>
      </c>
      <c r="E4411" s="4">
        <v>0.27908176690727449</v>
      </c>
      <c r="F4411" s="4">
        <v>8.9182330927254916E-3</v>
      </c>
      <c r="G4411" s="4">
        <v>8.6598924278564138E-2</v>
      </c>
      <c r="H4411" s="4">
        <v>3.162363783716786E-3</v>
      </c>
      <c r="I4411" s="4">
        <v>0.27288222878501678</v>
      </c>
      <c r="J4411" s="4">
        <v>0.2852813050295322</v>
      </c>
      <c r="K4411" s="4">
        <v>0.1030317284304654</v>
      </c>
      <c r="L4411" s="4">
        <v>7.7097058033573113E-2</v>
      </c>
      <c r="M4411" s="4">
        <v>0.48106647578097583</v>
      </c>
      <c r="N4411" s="4">
        <v>0.27907334947667795</v>
      </c>
    </row>
    <row r="4412" spans="2:14" x14ac:dyDescent="0.55000000000000004">
      <c r="B4412" s="5" t="s">
        <v>999</v>
      </c>
      <c r="C4412">
        <v>1</v>
      </c>
      <c r="D4412" s="4">
        <v>0.48399999999999999</v>
      </c>
      <c r="E4412" s="4">
        <v>0.39366729089342012</v>
      </c>
      <c r="F4412" s="4">
        <v>9.0332709106579867E-2</v>
      </c>
      <c r="G4412" s="4">
        <v>0.87715978652533499</v>
      </c>
      <c r="H4412" s="4">
        <v>2.0395234559182334E-3</v>
      </c>
      <c r="I4412" s="4">
        <v>0.38966898320936771</v>
      </c>
      <c r="J4412" s="4">
        <v>0.39766559857747252</v>
      </c>
      <c r="K4412" s="4">
        <v>0.10300337943288973</v>
      </c>
      <c r="L4412" s="4">
        <v>0.19173815775458616</v>
      </c>
      <c r="M4412" s="4">
        <v>0.5955964240322541</v>
      </c>
      <c r="N4412" s="4">
        <v>0.39363184710213489</v>
      </c>
    </row>
    <row r="4413" spans="2:14" x14ac:dyDescent="0.55000000000000004">
      <c r="B4413" s="5" t="s">
        <v>998</v>
      </c>
      <c r="C4413">
        <v>1</v>
      </c>
      <c r="D4413" s="4">
        <v>0.48</v>
      </c>
      <c r="E4413" s="4">
        <v>0.50580879960138625</v>
      </c>
      <c r="F4413" s="4">
        <v>-2.5808799601386267E-2</v>
      </c>
      <c r="G4413" s="4">
        <v>-0.25061178141039653</v>
      </c>
      <c r="H4413" s="4">
        <v>1.4704614952851195E-3</v>
      </c>
      <c r="I4413" s="4">
        <v>0.50292608821180107</v>
      </c>
      <c r="J4413" s="4">
        <v>0.50869151099097143</v>
      </c>
      <c r="K4413" s="4">
        <v>0.10299368318337647</v>
      </c>
      <c r="L4413" s="4">
        <v>0.30389867511323632</v>
      </c>
      <c r="M4413" s="4">
        <v>0.70771892408953618</v>
      </c>
      <c r="N4413" s="4">
        <v>0.50581406257300809</v>
      </c>
    </row>
    <row r="4414" spans="2:14" x14ac:dyDescent="0.55000000000000004">
      <c r="B4414" s="5" t="s">
        <v>997</v>
      </c>
      <c r="C4414">
        <v>1</v>
      </c>
      <c r="D4414" s="4">
        <v>0.48399999999999999</v>
      </c>
      <c r="E4414" s="4">
        <v>0.49598453877510945</v>
      </c>
      <c r="F4414" s="4">
        <v>-1.1984538775109466E-2</v>
      </c>
      <c r="G4414" s="4">
        <v>-0.11637374299465016</v>
      </c>
      <c r="H4414" s="4">
        <v>1.8074098036130423E-3</v>
      </c>
      <c r="I4414" s="4">
        <v>0.49244126964277968</v>
      </c>
      <c r="J4414" s="4">
        <v>0.49952780790743923</v>
      </c>
      <c r="K4414" s="4">
        <v>0.10299904489298338</v>
      </c>
      <c r="L4414" s="4">
        <v>0.29406390312335473</v>
      </c>
      <c r="M4414" s="4">
        <v>0.69790517442686417</v>
      </c>
      <c r="N4414" s="4">
        <v>0.49598823140466042</v>
      </c>
    </row>
    <row r="4415" spans="2:14" x14ac:dyDescent="0.55000000000000004">
      <c r="B4415" s="5" t="s">
        <v>996</v>
      </c>
      <c r="C4415">
        <v>1</v>
      </c>
      <c r="D4415" s="4">
        <v>0.745</v>
      </c>
      <c r="E4415" s="4">
        <v>0.69304022643735408</v>
      </c>
      <c r="F4415" s="4">
        <v>5.1959773562645917E-2</v>
      </c>
      <c r="G4415" s="4">
        <v>0.50454618639125248</v>
      </c>
      <c r="H4415" s="4">
        <v>5.4712164277812819E-3</v>
      </c>
      <c r="I4415" s="4">
        <v>0.68231438427023727</v>
      </c>
      <c r="J4415" s="4">
        <v>0.70376606860447088</v>
      </c>
      <c r="K4415" s="4">
        <v>0.10312841862390905</v>
      </c>
      <c r="L4415" s="4">
        <v>0.49086596488050194</v>
      </c>
      <c r="M4415" s="4">
        <v>0.89521448799420622</v>
      </c>
      <c r="N4415" s="4">
        <v>0.69289315446109445</v>
      </c>
    </row>
    <row r="4416" spans="2:14" x14ac:dyDescent="0.55000000000000004">
      <c r="B4416" s="5" t="s">
        <v>995</v>
      </c>
      <c r="C4416">
        <v>1</v>
      </c>
      <c r="D4416" s="4">
        <v>0.64200000000000002</v>
      </c>
      <c r="E4416" s="4">
        <v>0.65270012917344078</v>
      </c>
      <c r="F4416" s="4">
        <v>-1.0700129173440764E-2</v>
      </c>
      <c r="G4416" s="4">
        <v>-0.10390171084645519</v>
      </c>
      <c r="H4416" s="4">
        <v>2.0008873341248509E-3</v>
      </c>
      <c r="I4416" s="4">
        <v>0.6487775642332142</v>
      </c>
      <c r="J4416" s="4">
        <v>0.65662269411366736</v>
      </c>
      <c r="K4416" s="4">
        <v>0.10300262165980277</v>
      </c>
      <c r="L4416" s="4">
        <v>0.45077248158258987</v>
      </c>
      <c r="M4416" s="4">
        <v>0.85462777676429169</v>
      </c>
      <c r="N4416" s="4">
        <v>0.6527041699573165</v>
      </c>
    </row>
    <row r="4417" spans="2:14" x14ac:dyDescent="0.55000000000000004">
      <c r="B4417" s="5" t="s">
        <v>994</v>
      </c>
      <c r="C4417">
        <v>1</v>
      </c>
      <c r="D4417" s="4">
        <v>0.42299999999999999</v>
      </c>
      <c r="E4417" s="4">
        <v>0.52449976352126504</v>
      </c>
      <c r="F4417" s="4">
        <v>-0.10149976352126505</v>
      </c>
      <c r="G4417" s="4">
        <v>-0.98559549229991772</v>
      </c>
      <c r="H4417" s="4">
        <v>1.4555909736119824E-3</v>
      </c>
      <c r="I4417" s="4">
        <v>0.52164620449121712</v>
      </c>
      <c r="J4417" s="4">
        <v>0.52735332255131295</v>
      </c>
      <c r="K4417" s="4">
        <v>0.10299347194726018</v>
      </c>
      <c r="L4417" s="4">
        <v>0.32259005314308009</v>
      </c>
      <c r="M4417" s="4">
        <v>0.72640947389944999</v>
      </c>
      <c r="N4417" s="4">
        <v>0.52452004491820925</v>
      </c>
    </row>
    <row r="4418" spans="2:14" x14ac:dyDescent="0.55000000000000004">
      <c r="B4418" s="5" t="s">
        <v>993</v>
      </c>
      <c r="C4418">
        <v>1</v>
      </c>
      <c r="D4418" s="4">
        <v>0.53</v>
      </c>
      <c r="E4418" s="4">
        <v>0.52467075597352841</v>
      </c>
      <c r="F4418" s="4">
        <v>5.3292440264716134E-3</v>
      </c>
      <c r="G4418" s="4">
        <v>5.1748681057333171E-2</v>
      </c>
      <c r="H4418" s="4">
        <v>1.4176125350630123E-3</v>
      </c>
      <c r="I4418" s="4">
        <v>0.52189165035672169</v>
      </c>
      <c r="J4418" s="4">
        <v>0.52744986159033513</v>
      </c>
      <c r="K4418" s="4">
        <v>0.10299294220463932</v>
      </c>
      <c r="L4418" s="4">
        <v>0.32276208410950491</v>
      </c>
      <c r="M4418" s="4">
        <v>0.72657942783755192</v>
      </c>
      <c r="N4418" s="4">
        <v>0.52466974595264282</v>
      </c>
    </row>
    <row r="4419" spans="2:14" x14ac:dyDescent="0.55000000000000004">
      <c r="B4419" s="5" t="s">
        <v>992</v>
      </c>
      <c r="C4419">
        <v>1</v>
      </c>
      <c r="D4419" s="4">
        <v>0.36599999999999999</v>
      </c>
      <c r="E4419" s="4">
        <v>0.35578093531948568</v>
      </c>
      <c r="F4419" s="4">
        <v>1.0219064680514311E-2</v>
      </c>
      <c r="G4419" s="4">
        <v>9.9230419216947877E-2</v>
      </c>
      <c r="H4419" s="4">
        <v>2.5517666501208361E-3</v>
      </c>
      <c r="I4419" s="4">
        <v>0.35077841957225037</v>
      </c>
      <c r="J4419" s="4">
        <v>0.36078345106672099</v>
      </c>
      <c r="K4419" s="4">
        <v>0.10301479520780148</v>
      </c>
      <c r="L4419" s="4">
        <v>0.1538294225505393</v>
      </c>
      <c r="M4419" s="4">
        <v>0.55773244808843203</v>
      </c>
      <c r="N4419" s="4">
        <v>0.35577465723514734</v>
      </c>
    </row>
    <row r="4420" spans="2:14" x14ac:dyDescent="0.55000000000000004">
      <c r="B4420" s="5" t="s">
        <v>991</v>
      </c>
      <c r="C4420">
        <v>1</v>
      </c>
      <c r="D4420" s="4">
        <v>0.53900000000000003</v>
      </c>
      <c r="E4420" s="4">
        <v>0.49307574585369857</v>
      </c>
      <c r="F4420" s="4">
        <v>4.5924254146301469E-2</v>
      </c>
      <c r="G4420" s="4">
        <v>0.44593934314287942</v>
      </c>
      <c r="H4420" s="4">
        <v>4.3942523285100355E-3</v>
      </c>
      <c r="I4420" s="4">
        <v>0.48446119778377372</v>
      </c>
      <c r="J4420" s="4">
        <v>0.50169029392362341</v>
      </c>
      <c r="K4420" s="4">
        <v>0.10307689349313562</v>
      </c>
      <c r="L4420" s="4">
        <v>0.29100249481756169</v>
      </c>
      <c r="M4420" s="4">
        <v>0.69514899688983545</v>
      </c>
      <c r="N4420" s="4">
        <v>0.49299197925340499</v>
      </c>
    </row>
    <row r="4421" spans="2:14" x14ac:dyDescent="0.55000000000000004">
      <c r="B4421" s="5" t="s">
        <v>990</v>
      </c>
      <c r="C4421">
        <v>1</v>
      </c>
      <c r="D4421" s="4">
        <v>0.42499999999999999</v>
      </c>
      <c r="E4421" s="4">
        <v>0.40006005502969655</v>
      </c>
      <c r="F4421" s="4">
        <v>2.493994497030344E-2</v>
      </c>
      <c r="G4421" s="4">
        <v>0.24217492226756976</v>
      </c>
      <c r="H4421" s="4">
        <v>1.9741570704164047E-3</v>
      </c>
      <c r="I4421" s="4">
        <v>0.39618989243790692</v>
      </c>
      <c r="J4421" s="4">
        <v>0.40393021762148618</v>
      </c>
      <c r="K4421" s="4">
        <v>0.10300210587559501</v>
      </c>
      <c r="L4421" s="4">
        <v>0.1981334185887568</v>
      </c>
      <c r="M4421" s="4">
        <v>0.60198669147063633</v>
      </c>
      <c r="N4421" s="4">
        <v>0.40005088679172962</v>
      </c>
    </row>
    <row r="4422" spans="2:14" x14ac:dyDescent="0.55000000000000004">
      <c r="B4422" s="5" t="s">
        <v>989</v>
      </c>
      <c r="C4422">
        <v>1</v>
      </c>
      <c r="D4422" s="4">
        <v>0.629</v>
      </c>
      <c r="E4422" s="4">
        <v>0.55174964412067196</v>
      </c>
      <c r="F4422" s="4">
        <v>7.7250355879328048E-2</v>
      </c>
      <c r="G4422" s="4">
        <v>0.75012591056213351</v>
      </c>
      <c r="H4422" s="4">
        <v>2.1447770875020564E-3</v>
      </c>
      <c r="I4422" s="4">
        <v>0.5475449958805868</v>
      </c>
      <c r="J4422" s="4">
        <v>0.55595429236075711</v>
      </c>
      <c r="K4422" s="4">
        <v>0.10300551726690994</v>
      </c>
      <c r="L4422" s="4">
        <v>0.34981631994487522</v>
      </c>
      <c r="M4422" s="4">
        <v>0.75368296829646875</v>
      </c>
      <c r="N4422" s="4">
        <v>0.55171612284167193</v>
      </c>
    </row>
    <row r="4423" spans="2:14" x14ac:dyDescent="0.55000000000000004">
      <c r="B4423" s="5" t="s">
        <v>988</v>
      </c>
      <c r="C4423">
        <v>1</v>
      </c>
      <c r="D4423" s="4">
        <v>0.69899999999999995</v>
      </c>
      <c r="E4423" s="4">
        <v>0.74612502509368872</v>
      </c>
      <c r="F4423" s="4">
        <v>-4.7125025093688766E-2</v>
      </c>
      <c r="G4423" s="4">
        <v>-0.45759921693935063</v>
      </c>
      <c r="H4423" s="4">
        <v>2.7865876717844164E-3</v>
      </c>
      <c r="I4423" s="4">
        <v>0.74066216323345813</v>
      </c>
      <c r="J4423" s="4">
        <v>0.75158788695391932</v>
      </c>
      <c r="K4423" s="4">
        <v>0.10302087938627368</v>
      </c>
      <c r="L4423" s="4">
        <v>0.54416158482399901</v>
      </c>
      <c r="M4423" s="4">
        <v>0.94808846536337843</v>
      </c>
      <c r="N4423" s="4">
        <v>0.74615955397181954</v>
      </c>
    </row>
    <row r="4424" spans="2:14" x14ac:dyDescent="0.55000000000000004">
      <c r="B4424" s="5" t="s">
        <v>987</v>
      </c>
      <c r="C4424">
        <v>1</v>
      </c>
      <c r="D4424" s="4">
        <v>0.82</v>
      </c>
      <c r="E4424" s="4">
        <v>0.73166067276683455</v>
      </c>
      <c r="F4424" s="4">
        <v>8.8339327233165399E-2</v>
      </c>
      <c r="G4424" s="4">
        <v>0.85780340459191262</v>
      </c>
      <c r="H4424" s="4">
        <v>3.3115557869848639E-3</v>
      </c>
      <c r="I4424" s="4">
        <v>0.72516865674669584</v>
      </c>
      <c r="J4424" s="4">
        <v>0.73815268878697327</v>
      </c>
      <c r="K4424" s="4">
        <v>0.10303641550635834</v>
      </c>
      <c r="L4424" s="4">
        <v>0.52966677529002881</v>
      </c>
      <c r="M4424" s="4">
        <v>0.93365457024364029</v>
      </c>
      <c r="N4424" s="4">
        <v>0.73156923304437937</v>
      </c>
    </row>
    <row r="4425" spans="2:14" x14ac:dyDescent="0.55000000000000004">
      <c r="B4425" s="5" t="s">
        <v>986</v>
      </c>
      <c r="C4425">
        <v>1</v>
      </c>
      <c r="D4425" s="4">
        <v>0.57099999999999995</v>
      </c>
      <c r="E4425" s="4">
        <v>0.56125329409895486</v>
      </c>
      <c r="F4425" s="4">
        <v>9.746705901045094E-3</v>
      </c>
      <c r="G4425" s="4">
        <v>9.464366287740611E-2</v>
      </c>
      <c r="H4425" s="4">
        <v>1.9886454639013963E-3</v>
      </c>
      <c r="I4425" s="4">
        <v>0.55735472827658084</v>
      </c>
      <c r="J4425" s="4">
        <v>0.56515185992132888</v>
      </c>
      <c r="K4425" s="4">
        <v>0.1030023845813761</v>
      </c>
      <c r="L4425" s="4">
        <v>0.35932611127966241</v>
      </c>
      <c r="M4425" s="4">
        <v>0.76318047691824731</v>
      </c>
      <c r="N4425" s="4">
        <v>0.56124965828275253</v>
      </c>
    </row>
    <row r="4426" spans="2:14" x14ac:dyDescent="0.55000000000000004">
      <c r="B4426" s="5" t="s">
        <v>985</v>
      </c>
      <c r="C4426">
        <v>1</v>
      </c>
      <c r="D4426" s="4">
        <v>0.70499999999999996</v>
      </c>
      <c r="E4426" s="4">
        <v>0.71119566215472374</v>
      </c>
      <c r="F4426" s="4">
        <v>-6.19566215472378E-3</v>
      </c>
      <c r="G4426" s="4">
        <v>-6.0161880970585779E-2</v>
      </c>
      <c r="H4426" s="4">
        <v>2.5768977952780343E-3</v>
      </c>
      <c r="I4426" s="4">
        <v>0.70614387899136755</v>
      </c>
      <c r="J4426" s="4">
        <v>0.71624744531807993</v>
      </c>
      <c r="K4426" s="4">
        <v>0.10301542079182086</v>
      </c>
      <c r="L4426" s="4">
        <v>0.50924292298292118</v>
      </c>
      <c r="M4426" s="4">
        <v>0.9131484013265263</v>
      </c>
      <c r="N4426" s="4">
        <v>0.71119954385036865</v>
      </c>
    </row>
    <row r="4427" spans="2:14" x14ac:dyDescent="0.55000000000000004">
      <c r="B4427" s="5" t="s">
        <v>984</v>
      </c>
      <c r="C4427">
        <v>1</v>
      </c>
      <c r="D4427" s="4">
        <v>0.73899999999999999</v>
      </c>
      <c r="E4427" s="4">
        <v>0.68164283505025469</v>
      </c>
      <c r="F4427" s="4">
        <v>5.7357164949745298E-2</v>
      </c>
      <c r="G4427" s="4">
        <v>0.55695660033462135</v>
      </c>
      <c r="H4427" s="4">
        <v>2.8124003227051504E-3</v>
      </c>
      <c r="I4427" s="4">
        <v>0.67612936974134963</v>
      </c>
      <c r="J4427" s="4">
        <v>0.68715630035915976</v>
      </c>
      <c r="K4427" s="4">
        <v>0.10302158081801968</v>
      </c>
      <c r="L4427" s="4">
        <v>0.47967801968486223</v>
      </c>
      <c r="M4427" s="4">
        <v>0.88360765041564715</v>
      </c>
      <c r="N4427" s="4">
        <v>0.68160002622320481</v>
      </c>
    </row>
    <row r="4428" spans="2:14" x14ac:dyDescent="0.55000000000000004">
      <c r="B4428" s="5" t="s">
        <v>983</v>
      </c>
      <c r="C4428">
        <v>1</v>
      </c>
      <c r="D4428" s="4">
        <v>0.58299999999999996</v>
      </c>
      <c r="E4428" s="4">
        <v>0.52405090833407375</v>
      </c>
      <c r="F4428" s="4">
        <v>5.8949091665926212E-2</v>
      </c>
      <c r="G4428" s="4">
        <v>0.57241472300513385</v>
      </c>
      <c r="H4428" s="4">
        <v>1.7580378291238595E-3</v>
      </c>
      <c r="I4428" s="4">
        <v>0.52060442864753542</v>
      </c>
      <c r="J4428" s="4">
        <v>0.52749738802061208</v>
      </c>
      <c r="K4428" s="4">
        <v>0.10299819035146801</v>
      </c>
      <c r="L4428" s="4">
        <v>0.32213194793635802</v>
      </c>
      <c r="M4428" s="4">
        <v>0.72596986873178948</v>
      </c>
      <c r="N4428" s="4">
        <v>0.52403372420653016</v>
      </c>
    </row>
    <row r="4429" spans="2:14" x14ac:dyDescent="0.55000000000000004">
      <c r="B4429" s="5" t="s">
        <v>982</v>
      </c>
      <c r="C4429">
        <v>1</v>
      </c>
      <c r="D4429" s="4">
        <v>0.7</v>
      </c>
      <c r="E4429" s="4">
        <v>0.67788645270095393</v>
      </c>
      <c r="F4429" s="4">
        <v>2.2113547299046021E-2</v>
      </c>
      <c r="G4429" s="4">
        <v>0.21472968783946517</v>
      </c>
      <c r="H4429" s="4">
        <v>2.2950580355925424E-3</v>
      </c>
      <c r="I4429" s="4">
        <v>0.67338719178172879</v>
      </c>
      <c r="J4429" s="4">
        <v>0.68238571362017908</v>
      </c>
      <c r="K4429" s="4">
        <v>0.10300875598732054</v>
      </c>
      <c r="L4429" s="4">
        <v>0.4759467792965339</v>
      </c>
      <c r="M4429" s="4">
        <v>0.87982612610537392</v>
      </c>
      <c r="N4429" s="4">
        <v>0.67787546444256908</v>
      </c>
    </row>
    <row r="4430" spans="2:14" x14ac:dyDescent="0.55000000000000004">
      <c r="B4430" s="5" t="s">
        <v>981</v>
      </c>
      <c r="C4430">
        <v>1</v>
      </c>
      <c r="D4430" s="4">
        <v>0.51900000000000002</v>
      </c>
      <c r="E4430" s="4">
        <v>0.61133215596301327</v>
      </c>
      <c r="F4430" s="4">
        <v>-9.2332155963013252E-2</v>
      </c>
      <c r="G4430" s="4">
        <v>-0.89657506140310472</v>
      </c>
      <c r="H4430" s="4">
        <v>4.2408860786565129E-3</v>
      </c>
      <c r="I4430" s="4">
        <v>0.60301826903698663</v>
      </c>
      <c r="J4430" s="4">
        <v>0.61964604288903991</v>
      </c>
      <c r="K4430" s="4">
        <v>0.10307046925963202</v>
      </c>
      <c r="L4430" s="4">
        <v>0.40927149907582183</v>
      </c>
      <c r="M4430" s="4">
        <v>0.81339281285020471</v>
      </c>
      <c r="N4430" s="4">
        <v>0.61148900095531655</v>
      </c>
    </row>
    <row r="4431" spans="2:14" x14ac:dyDescent="0.55000000000000004">
      <c r="B4431" s="5" t="s">
        <v>980</v>
      </c>
      <c r="C4431">
        <v>1</v>
      </c>
      <c r="D4431" s="4">
        <v>0.68300000000000005</v>
      </c>
      <c r="E4431" s="4">
        <v>0.54028503254185334</v>
      </c>
      <c r="F4431" s="4">
        <v>0.14271496745814671</v>
      </c>
      <c r="G4431" s="4">
        <v>1.3858084366965993</v>
      </c>
      <c r="H4431" s="4">
        <v>1.4237285592069138E-3</v>
      </c>
      <c r="I4431" s="4">
        <v>0.53749393699364401</v>
      </c>
      <c r="J4431" s="4">
        <v>0.54307612809006267</v>
      </c>
      <c r="K4431" s="4">
        <v>0.10299302656820465</v>
      </c>
      <c r="L4431" s="4">
        <v>0.33837619529042495</v>
      </c>
      <c r="M4431" s="4">
        <v>0.74219386979328172</v>
      </c>
      <c r="N4431" s="4">
        <v>0.54025775066237514</v>
      </c>
    </row>
    <row r="4432" spans="2:14" x14ac:dyDescent="0.55000000000000004">
      <c r="B4432" s="5" t="s">
        <v>979</v>
      </c>
      <c r="C4432">
        <v>1</v>
      </c>
      <c r="D4432" s="4">
        <v>0.68300000000000005</v>
      </c>
      <c r="E4432" s="4">
        <v>0.63936315024233858</v>
      </c>
      <c r="F4432" s="4">
        <v>4.3636849757661467E-2</v>
      </c>
      <c r="G4432" s="4">
        <v>0.42372790760551182</v>
      </c>
      <c r="H4432" s="4">
        <v>2.1357817101607451E-3</v>
      </c>
      <c r="I4432" s="4">
        <v>0.63517613665423078</v>
      </c>
      <c r="J4432" s="4">
        <v>0.64355016383044639</v>
      </c>
      <c r="K4432" s="4">
        <v>0.10300533035810362</v>
      </c>
      <c r="L4432" s="4">
        <v>0.43743019248493942</v>
      </c>
      <c r="M4432" s="4">
        <v>0.84129610799973775</v>
      </c>
      <c r="N4432" s="4">
        <v>0.63934437345411499</v>
      </c>
    </row>
    <row r="4433" spans="2:14" x14ac:dyDescent="0.55000000000000004">
      <c r="B4433" s="5" t="s">
        <v>978</v>
      </c>
      <c r="C4433">
        <v>1</v>
      </c>
      <c r="D4433" s="4">
        <v>0.58899999999999997</v>
      </c>
      <c r="E4433" s="4">
        <v>0.42434439337152063</v>
      </c>
      <c r="F4433" s="4">
        <v>0.16465560662847933</v>
      </c>
      <c r="G4433" s="4">
        <v>1.5988591307499731</v>
      </c>
      <c r="H4433" s="4">
        <v>2.068816402900138E-3</v>
      </c>
      <c r="I4433" s="4">
        <v>0.42028865942219706</v>
      </c>
      <c r="J4433" s="4">
        <v>0.4284001273208442</v>
      </c>
      <c r="K4433" s="4">
        <v>0.103003963612948</v>
      </c>
      <c r="L4433" s="4">
        <v>0.22241411499868161</v>
      </c>
      <c r="M4433" s="4">
        <v>0.62627467174435969</v>
      </c>
      <c r="N4433" s="4">
        <v>0.42427791764661621</v>
      </c>
    </row>
    <row r="4434" spans="2:14" x14ac:dyDescent="0.55000000000000004">
      <c r="B4434" s="5" t="s">
        <v>977</v>
      </c>
      <c r="C4434">
        <v>1</v>
      </c>
      <c r="D4434" s="4">
        <v>0.71</v>
      </c>
      <c r="E4434" s="4">
        <v>0.64525148664443821</v>
      </c>
      <c r="F4434" s="4">
        <v>6.4748513355561754E-2</v>
      </c>
      <c r="G4434" s="4">
        <v>0.62872898105809605</v>
      </c>
      <c r="H4434" s="4">
        <v>2.4745024591090923E-3</v>
      </c>
      <c r="I4434" s="4">
        <v>0.64040044059848433</v>
      </c>
      <c r="J4434" s="4">
        <v>0.65010253269039209</v>
      </c>
      <c r="K4434" s="4">
        <v>0.10301291026414477</v>
      </c>
      <c r="L4434" s="4">
        <v>0.44330366914297442</v>
      </c>
      <c r="M4434" s="4">
        <v>0.84719930414590205</v>
      </c>
      <c r="N4434" s="4">
        <v>0.64521408215322595</v>
      </c>
    </row>
    <row r="4435" spans="2:14" x14ac:dyDescent="0.55000000000000004">
      <c r="B4435" s="5" t="s">
        <v>976</v>
      </c>
      <c r="C4435">
        <v>1</v>
      </c>
      <c r="D4435" s="4">
        <v>0.47699999999999998</v>
      </c>
      <c r="E4435" s="4">
        <v>0.45119789330860144</v>
      </c>
      <c r="F4435" s="4">
        <v>2.5802106691398541E-2</v>
      </c>
      <c r="G4435" s="4">
        <v>0.25054679109233646</v>
      </c>
      <c r="H4435" s="4">
        <v>2.5833101305456851E-3</v>
      </c>
      <c r="I4435" s="4">
        <v>0.44613353932175259</v>
      </c>
      <c r="J4435" s="4">
        <v>0.45626224729545029</v>
      </c>
      <c r="K4435" s="4">
        <v>0.10301558139378328</v>
      </c>
      <c r="L4435" s="4">
        <v>0.24924483929067212</v>
      </c>
      <c r="M4435" s="4">
        <v>0.65315094732653078</v>
      </c>
      <c r="N4435" s="4">
        <v>0.45118164721387505</v>
      </c>
    </row>
    <row r="4436" spans="2:14" x14ac:dyDescent="0.55000000000000004">
      <c r="B4436" s="5" t="s">
        <v>975</v>
      </c>
      <c r="C4436">
        <v>1</v>
      </c>
      <c r="D4436" s="4">
        <v>0.49099999999999999</v>
      </c>
      <c r="E4436" s="4">
        <v>0.48497733200609533</v>
      </c>
      <c r="F4436" s="4">
        <v>6.0226679939046623E-3</v>
      </c>
      <c r="G4436" s="4">
        <v>5.8482051784956128E-2</v>
      </c>
      <c r="H4436" s="4">
        <v>1.9198232049189652E-3</v>
      </c>
      <c r="I4436" s="4">
        <v>0.4812136862142436</v>
      </c>
      <c r="J4436" s="4">
        <v>0.48874097779794706</v>
      </c>
      <c r="K4436" s="4">
        <v>0.10300107882836351</v>
      </c>
      <c r="L4436" s="4">
        <v>0.2830527090015913</v>
      </c>
      <c r="M4436" s="4">
        <v>0.68690195501059936</v>
      </c>
      <c r="N4436" s="4">
        <v>0.48497523823254984</v>
      </c>
    </row>
    <row r="4437" spans="2:14" x14ac:dyDescent="0.55000000000000004">
      <c r="B4437" s="5" t="s">
        <v>974</v>
      </c>
      <c r="C4437">
        <v>1</v>
      </c>
      <c r="D4437" s="4">
        <v>0.45600000000000002</v>
      </c>
      <c r="E4437" s="4">
        <v>0.46622224591661776</v>
      </c>
      <c r="F4437" s="4">
        <v>-1.0222245916617745E-2</v>
      </c>
      <c r="G4437" s="4">
        <v>-9.9261310047179502E-2</v>
      </c>
      <c r="H4437" s="4">
        <v>1.9237372251801794E-3</v>
      </c>
      <c r="I4437" s="4">
        <v>0.46245092702973956</v>
      </c>
      <c r="J4437" s="4">
        <v>0.46999356480349597</v>
      </c>
      <c r="K4437" s="4">
        <v>0.10300115185559894</v>
      </c>
      <c r="L4437" s="4">
        <v>0.26429747974859397</v>
      </c>
      <c r="M4437" s="4">
        <v>0.66814701208464156</v>
      </c>
      <c r="N4437" s="4">
        <v>0.46622581417874559</v>
      </c>
    </row>
    <row r="4438" spans="2:14" x14ac:dyDescent="0.55000000000000004">
      <c r="B4438" s="5" t="s">
        <v>973</v>
      </c>
      <c r="C4438">
        <v>1</v>
      </c>
      <c r="D4438" s="4">
        <v>0.34499999999999997</v>
      </c>
      <c r="E4438" s="4">
        <v>0.32203996992375106</v>
      </c>
      <c r="F4438" s="4">
        <v>2.2960030076248916E-2</v>
      </c>
      <c r="G4438" s="4">
        <v>0.22294930905410867</v>
      </c>
      <c r="H4438" s="4">
        <v>2.6430399558856647E-3</v>
      </c>
      <c r="I4438" s="4">
        <v>0.31685852082876265</v>
      </c>
      <c r="J4438" s="4">
        <v>0.32722141901873947</v>
      </c>
      <c r="K4438" s="4">
        <v>0.10301709653682255</v>
      </c>
      <c r="L4438" s="4">
        <v>0.12008394560016589</v>
      </c>
      <c r="M4438" s="4">
        <v>0.52399599424733623</v>
      </c>
      <c r="N4438" s="4">
        <v>0.32202483663141424</v>
      </c>
    </row>
    <row r="4439" spans="2:14" x14ac:dyDescent="0.55000000000000004">
      <c r="B4439" s="5" t="s">
        <v>972</v>
      </c>
      <c r="C4439">
        <v>1</v>
      </c>
      <c r="D4439" s="4">
        <v>0.442</v>
      </c>
      <c r="E4439" s="4">
        <v>0.53446509312065915</v>
      </c>
      <c r="F4439" s="4">
        <v>-9.2465093120659148E-2</v>
      </c>
      <c r="G4439" s="4">
        <v>-0.89786592414789834</v>
      </c>
      <c r="H4439" s="4">
        <v>1.5521625636879142E-3</v>
      </c>
      <c r="I4439" s="4">
        <v>0.53142221391900868</v>
      </c>
      <c r="J4439" s="4">
        <v>0.53750797232230962</v>
      </c>
      <c r="K4439" s="4">
        <v>0.10299488204417112</v>
      </c>
      <c r="L4439" s="4">
        <v>0.33255261837058236</v>
      </c>
      <c r="M4439" s="4">
        <v>0.73637756787073594</v>
      </c>
      <c r="N4439" s="4">
        <v>0.53448610274293962</v>
      </c>
    </row>
    <row r="4440" spans="2:14" x14ac:dyDescent="0.55000000000000004">
      <c r="B4440" s="5" t="s">
        <v>971</v>
      </c>
      <c r="C4440">
        <v>1</v>
      </c>
      <c r="D4440" s="4">
        <v>0.253</v>
      </c>
      <c r="E4440" s="4">
        <v>0.22455518005143504</v>
      </c>
      <c r="F4440" s="4">
        <v>2.8444819948564959E-2</v>
      </c>
      <c r="G4440" s="4">
        <v>0.27620839052215934</v>
      </c>
      <c r="H4440" s="4">
        <v>3.9042835206203339E-3</v>
      </c>
      <c r="I4440" s="4">
        <v>0.21690117305489023</v>
      </c>
      <c r="J4440" s="4">
        <v>0.23220918704797985</v>
      </c>
      <c r="K4440" s="4">
        <v>0.10305716835076538</v>
      </c>
      <c r="L4440" s="4">
        <v>2.2520598434901562E-2</v>
      </c>
      <c r="M4440" s="4">
        <v>0.42658976166796853</v>
      </c>
      <c r="N4440" s="4">
        <v>0.22451423721702163</v>
      </c>
    </row>
    <row r="4441" spans="2:14" x14ac:dyDescent="0.55000000000000004">
      <c r="B4441" s="5" t="s">
        <v>970</v>
      </c>
      <c r="C4441">
        <v>1</v>
      </c>
      <c r="D4441" s="4">
        <v>0.34499999999999997</v>
      </c>
      <c r="E4441" s="4">
        <v>0.15921802774668437</v>
      </c>
      <c r="F4441" s="4">
        <v>0.18578197225331561</v>
      </c>
      <c r="G4441" s="4">
        <v>1.8040029656334522</v>
      </c>
      <c r="H4441" s="4">
        <v>4.4641927124244455E-3</v>
      </c>
      <c r="I4441" s="4">
        <v>0.15046636765992097</v>
      </c>
      <c r="J4441" s="4">
        <v>0.16796968783344776</v>
      </c>
      <c r="K4441" s="4">
        <v>0.10307989879332571</v>
      </c>
      <c r="L4441" s="4">
        <v>-4.2861114918111232E-2</v>
      </c>
      <c r="M4441" s="4">
        <v>0.36129717041147996</v>
      </c>
      <c r="N4441" s="4">
        <v>0.15886826491980915</v>
      </c>
    </row>
    <row r="4442" spans="2:14" x14ac:dyDescent="0.55000000000000004">
      <c r="B4442" s="5" t="s">
        <v>969</v>
      </c>
      <c r="C4442">
        <v>1</v>
      </c>
      <c r="D4442" s="4">
        <v>0.88300000000000001</v>
      </c>
      <c r="E4442" s="4">
        <v>0.77700731851450511</v>
      </c>
      <c r="F4442" s="4">
        <v>0.1059926814854949</v>
      </c>
      <c r="G4442" s="4">
        <v>1.0292231771259077</v>
      </c>
      <c r="H4442" s="4">
        <v>3.0758974845000284E-3</v>
      </c>
      <c r="I4442" s="4">
        <v>0.77097729002331672</v>
      </c>
      <c r="J4442" s="4">
        <v>0.7830373470056935</v>
      </c>
      <c r="K4442" s="4">
        <v>0.10302911076003599</v>
      </c>
      <c r="L4442" s="4">
        <v>0.57502774135515689</v>
      </c>
      <c r="M4442" s="4">
        <v>0.97898689567385333</v>
      </c>
      <c r="N4442" s="4">
        <v>0.77691267855313595</v>
      </c>
    </row>
    <row r="4443" spans="2:14" x14ac:dyDescent="0.55000000000000004">
      <c r="B4443" s="5" t="s">
        <v>968</v>
      </c>
      <c r="C4443">
        <v>1</v>
      </c>
      <c r="D4443" s="4">
        <v>0.46500000000000002</v>
      </c>
      <c r="E4443" s="4">
        <v>0.52769614558940336</v>
      </c>
      <c r="F4443" s="4">
        <v>-6.269614558940334E-2</v>
      </c>
      <c r="G4443" s="4">
        <v>-0.60879982705131264</v>
      </c>
      <c r="H4443" s="4">
        <v>1.431560985045488E-3</v>
      </c>
      <c r="I4443" s="4">
        <v>0.52488969525411167</v>
      </c>
      <c r="J4443" s="4">
        <v>0.53050259592469506</v>
      </c>
      <c r="K4443" s="4">
        <v>0.10299313513784553</v>
      </c>
      <c r="L4443" s="4">
        <v>0.32578709549667217</v>
      </c>
      <c r="M4443" s="4">
        <v>0.72960519568213456</v>
      </c>
      <c r="N4443" s="4">
        <v>0.52770826305611962</v>
      </c>
    </row>
    <row r="4444" spans="2:14" x14ac:dyDescent="0.55000000000000004">
      <c r="B4444" s="5" t="s">
        <v>967</v>
      </c>
      <c r="C4444">
        <v>1</v>
      </c>
      <c r="D4444" s="4">
        <v>0.60399999999999998</v>
      </c>
      <c r="E4444" s="4">
        <v>0.59652464194244648</v>
      </c>
      <c r="F4444" s="4">
        <v>7.475358057553505E-3</v>
      </c>
      <c r="G4444" s="4">
        <v>7.2588141580339868E-2</v>
      </c>
      <c r="H4444" s="4">
        <v>1.6213171578465697E-3</v>
      </c>
      <c r="I4444" s="4">
        <v>0.59334619119617382</v>
      </c>
      <c r="J4444" s="4">
        <v>0.59970309268871913</v>
      </c>
      <c r="K4444" s="4">
        <v>0.10299594743481384</v>
      </c>
      <c r="L4444" s="4">
        <v>0.39461007858702368</v>
      </c>
      <c r="M4444" s="4">
        <v>0.79843920529786927</v>
      </c>
      <c r="N4444" s="4">
        <v>0.59652278865420627</v>
      </c>
    </row>
    <row r="4445" spans="2:14" x14ac:dyDescent="0.55000000000000004">
      <c r="B4445" s="5" t="s">
        <v>966</v>
      </c>
      <c r="C4445">
        <v>1</v>
      </c>
      <c r="D4445" s="4">
        <v>0.43</v>
      </c>
      <c r="E4445" s="4">
        <v>0.49335670661074688</v>
      </c>
      <c r="F4445" s="4">
        <v>-6.3356706610746882E-2</v>
      </c>
      <c r="G4445" s="4">
        <v>-0.61521408795635235</v>
      </c>
      <c r="H4445" s="4">
        <v>1.4929241652095709E-3</v>
      </c>
      <c r="I4445" s="4">
        <v>0.49042995911777554</v>
      </c>
      <c r="J4445" s="4">
        <v>0.49628345410371821</v>
      </c>
      <c r="K4445" s="4">
        <v>0.10299400633644501</v>
      </c>
      <c r="L4445" s="4">
        <v>0.29144594860921746</v>
      </c>
      <c r="M4445" s="4">
        <v>0.69526746461227629</v>
      </c>
      <c r="N4445" s="4">
        <v>0.49337002423400772</v>
      </c>
    </row>
    <row r="4446" spans="2:14" x14ac:dyDescent="0.55000000000000004">
      <c r="B4446" s="5" t="s">
        <v>965</v>
      </c>
      <c r="C4446">
        <v>1</v>
      </c>
      <c r="D4446" s="4">
        <v>0.56899999999999995</v>
      </c>
      <c r="E4446" s="4">
        <v>0.55874943146248324</v>
      </c>
      <c r="F4446" s="4">
        <v>1.0250568537516713E-2</v>
      </c>
      <c r="G4446" s="4">
        <v>9.9536331845454865E-2</v>
      </c>
      <c r="H4446" s="4">
        <v>1.5079435887956057E-3</v>
      </c>
      <c r="I4446" s="4">
        <v>0.55579323970077366</v>
      </c>
      <c r="J4446" s="4">
        <v>0.56170562322419282</v>
      </c>
      <c r="K4446" s="4">
        <v>0.10299422514168258</v>
      </c>
      <c r="L4446" s="4">
        <v>0.35683824451238733</v>
      </c>
      <c r="M4446" s="4">
        <v>0.76066061841257915</v>
      </c>
      <c r="N4446" s="4">
        <v>0.55874723320466813</v>
      </c>
    </row>
    <row r="4447" spans="2:14" x14ac:dyDescent="0.55000000000000004">
      <c r="B4447" s="5" t="s">
        <v>964</v>
      </c>
      <c r="C4447">
        <v>1</v>
      </c>
      <c r="D4447" s="4">
        <v>0.58899999999999997</v>
      </c>
      <c r="E4447" s="4">
        <v>0.54628451403792411</v>
      </c>
      <c r="F4447" s="4">
        <v>4.2715485962075861E-2</v>
      </c>
      <c r="G4447" s="4">
        <v>0.41478116751278971</v>
      </c>
      <c r="H4447" s="4">
        <v>1.4822888271096095E-3</v>
      </c>
      <c r="I4447" s="4">
        <v>0.54337861619682815</v>
      </c>
      <c r="J4447" s="4">
        <v>0.54919041187902007</v>
      </c>
      <c r="K4447" s="4">
        <v>0.10299385272352705</v>
      </c>
      <c r="L4447" s="4">
        <v>0.34437405718110986</v>
      </c>
      <c r="M4447" s="4">
        <v>0.74819497089473841</v>
      </c>
      <c r="N4447" s="4">
        <v>0.54627566271141437</v>
      </c>
    </row>
    <row r="4448" spans="2:14" x14ac:dyDescent="0.55000000000000004">
      <c r="B4448" s="5" t="s">
        <v>963</v>
      </c>
      <c r="C4448">
        <v>1</v>
      </c>
      <c r="D4448" s="4">
        <v>0.56799999999999995</v>
      </c>
      <c r="E4448" s="4">
        <v>0.56555257748419163</v>
      </c>
      <c r="F4448" s="4">
        <v>2.4474225158083174E-3</v>
      </c>
      <c r="G4448" s="4">
        <v>2.3765263244466889E-2</v>
      </c>
      <c r="H4448" s="4">
        <v>1.5641807387541745E-3</v>
      </c>
      <c r="I4448" s="4">
        <v>0.56248613769951561</v>
      </c>
      <c r="J4448" s="4">
        <v>0.56861901726886765</v>
      </c>
      <c r="K4448" s="4">
        <v>0.10299506386255652</v>
      </c>
      <c r="L4448" s="4">
        <v>0.36363974629504303</v>
      </c>
      <c r="M4448" s="4">
        <v>0.76746540867334023</v>
      </c>
      <c r="N4448" s="4">
        <v>0.56555201274181566</v>
      </c>
    </row>
    <row r="4449" spans="2:14" x14ac:dyDescent="0.55000000000000004">
      <c r="B4449" s="5" t="s">
        <v>962</v>
      </c>
      <c r="C4449">
        <v>1</v>
      </c>
      <c r="D4449" s="4">
        <v>0.42</v>
      </c>
      <c r="E4449" s="4">
        <v>0.45159972557142031</v>
      </c>
      <c r="F4449" s="4">
        <v>-3.1599725571420323E-2</v>
      </c>
      <c r="G4449" s="4">
        <v>-0.30684354328156899</v>
      </c>
      <c r="H4449" s="4">
        <v>3.0961633328767686E-3</v>
      </c>
      <c r="I4449" s="4">
        <v>0.44552996765370662</v>
      </c>
      <c r="J4449" s="4">
        <v>0.457669483489134</v>
      </c>
      <c r="K4449" s="4">
        <v>0.10302971778109682</v>
      </c>
      <c r="L4449" s="4">
        <v>0.24961895840027548</v>
      </c>
      <c r="M4449" s="4">
        <v>0.65358049274256513</v>
      </c>
      <c r="N4449" s="4">
        <v>0.45162831405534742</v>
      </c>
    </row>
    <row r="4450" spans="2:14" x14ac:dyDescent="0.55000000000000004">
      <c r="B4450" s="5" t="s">
        <v>961</v>
      </c>
      <c r="C4450">
        <v>1</v>
      </c>
      <c r="D4450" s="4">
        <v>9.4E-2</v>
      </c>
      <c r="E4450" s="4">
        <v>0.4738563784168216</v>
      </c>
      <c r="F4450" s="4">
        <v>-0.37985637841682163</v>
      </c>
      <c r="G4450" s="4">
        <v>-3.6885281433247319</v>
      </c>
      <c r="H4450" s="4">
        <v>2.187871378139162E-3</v>
      </c>
      <c r="I4450" s="4">
        <v>0.46956724758209251</v>
      </c>
      <c r="J4450" s="4">
        <v>0.47814550925155069</v>
      </c>
      <c r="K4450" s="4">
        <v>0.10300642358530797</v>
      </c>
      <c r="L4450" s="4">
        <v>0.27192127748292749</v>
      </c>
      <c r="M4450" s="4">
        <v>0.67579147935071571</v>
      </c>
      <c r="N4450" s="4">
        <v>0.47402790301682651</v>
      </c>
    </row>
    <row r="4451" spans="2:14" x14ac:dyDescent="0.55000000000000004">
      <c r="B4451" s="5" t="s">
        <v>960</v>
      </c>
      <c r="C4451">
        <v>1</v>
      </c>
      <c r="D4451" s="4">
        <v>0.72099999999999997</v>
      </c>
      <c r="E4451" s="4">
        <v>0.53740071169909565</v>
      </c>
      <c r="F4451" s="4">
        <v>0.18359928830090433</v>
      </c>
      <c r="G4451" s="4">
        <v>1.7828083993607808</v>
      </c>
      <c r="H4451" s="4">
        <v>1.4624006209648665E-3</v>
      </c>
      <c r="I4451" s="4">
        <v>0.5345338029498975</v>
      </c>
      <c r="J4451" s="4">
        <v>0.54026762044829379</v>
      </c>
      <c r="K4451" s="4">
        <v>0.10299356841203633</v>
      </c>
      <c r="L4451" s="4">
        <v>0.33549081221013843</v>
      </c>
      <c r="M4451" s="4">
        <v>0.73931061118805286</v>
      </c>
      <c r="N4451" s="4">
        <v>0.53736368127721312</v>
      </c>
    </row>
    <row r="4452" spans="2:14" x14ac:dyDescent="0.55000000000000004">
      <c r="B4452" s="5" t="s">
        <v>959</v>
      </c>
      <c r="C4452">
        <v>1</v>
      </c>
      <c r="D4452" s="4">
        <v>0.73399999999999999</v>
      </c>
      <c r="E4452" s="4">
        <v>0.61693408000757177</v>
      </c>
      <c r="F4452" s="4">
        <v>0.11706591999242821</v>
      </c>
      <c r="G4452" s="4">
        <v>1.1367479001299059</v>
      </c>
      <c r="H4452" s="4">
        <v>3.3734622429334323E-3</v>
      </c>
      <c r="I4452" s="4">
        <v>0.61032070178500619</v>
      </c>
      <c r="J4452" s="4">
        <v>0.62354745823013735</v>
      </c>
      <c r="K4452" s="4">
        <v>0.10303842373684249</v>
      </c>
      <c r="L4452" s="4">
        <v>0.41493624557022124</v>
      </c>
      <c r="M4452" s="4">
        <v>0.8189319144449223</v>
      </c>
      <c r="N4452" s="4">
        <v>0.61680832774285566</v>
      </c>
    </row>
    <row r="4453" spans="2:14" x14ac:dyDescent="0.55000000000000004">
      <c r="B4453" s="5" t="s">
        <v>958</v>
      </c>
      <c r="C4453">
        <v>1</v>
      </c>
      <c r="D4453" s="4">
        <v>0.66400000000000003</v>
      </c>
      <c r="E4453" s="4">
        <v>0.63589008222845866</v>
      </c>
      <c r="F4453" s="4">
        <v>2.8109917771541371E-2</v>
      </c>
      <c r="G4453" s="4">
        <v>0.27295638219637913</v>
      </c>
      <c r="H4453" s="4">
        <v>3.7874339430832116E-3</v>
      </c>
      <c r="I4453" s="4">
        <v>0.62846514862765701</v>
      </c>
      <c r="J4453" s="4">
        <v>0.64331501582926032</v>
      </c>
      <c r="K4453" s="4">
        <v>0.10305280769848936</v>
      </c>
      <c r="L4453" s="4">
        <v>0.43386404929002553</v>
      </c>
      <c r="M4453" s="4">
        <v>0.8379161151668918</v>
      </c>
      <c r="N4453" s="4">
        <v>0.63585201030017324</v>
      </c>
    </row>
    <row r="4454" spans="2:14" x14ac:dyDescent="0.55000000000000004">
      <c r="B4454" s="5" t="s">
        <v>957</v>
      </c>
      <c r="C4454">
        <v>1</v>
      </c>
      <c r="D4454" s="4">
        <v>0.316</v>
      </c>
      <c r="E4454" s="4">
        <v>0.61140365096603888</v>
      </c>
      <c r="F4454" s="4">
        <v>-0.29540365096603888</v>
      </c>
      <c r="G4454" s="4">
        <v>-2.8684648781478992</v>
      </c>
      <c r="H4454" s="4">
        <v>1.9096254212305681E-3</v>
      </c>
      <c r="I4454" s="4">
        <v>0.60765999703883733</v>
      </c>
      <c r="J4454" s="4">
        <v>0.61514730489324043</v>
      </c>
      <c r="K4454" s="4">
        <v>0.10300088925789921</v>
      </c>
      <c r="L4454" s="4">
        <v>0.40947939959788049</v>
      </c>
      <c r="M4454" s="4">
        <v>0.81332790233419727</v>
      </c>
      <c r="N4454" s="4">
        <v>0.61150525920998799</v>
      </c>
    </row>
    <row r="4455" spans="2:14" x14ac:dyDescent="0.55000000000000004">
      <c r="B4455" s="5" t="s">
        <v>956</v>
      </c>
      <c r="C4455">
        <v>1</v>
      </c>
      <c r="D4455" s="4">
        <v>0.48899999999999999</v>
      </c>
      <c r="E4455" s="4">
        <v>0.4619400617766074</v>
      </c>
      <c r="F4455" s="4">
        <v>2.7059938223392588E-2</v>
      </c>
      <c r="G4455" s="4">
        <v>0.26276074159820439</v>
      </c>
      <c r="H4455" s="4">
        <v>1.7307639788701104E-3</v>
      </c>
      <c r="I4455" s="4">
        <v>0.45854705009247265</v>
      </c>
      <c r="J4455" s="4">
        <v>0.46533307346074215</v>
      </c>
      <c r="K4455" s="4">
        <v>0.10299772843426773</v>
      </c>
      <c r="L4455" s="4">
        <v>0.26002200692723731</v>
      </c>
      <c r="M4455" s="4">
        <v>0.66385811662597749</v>
      </c>
      <c r="N4455" s="4">
        <v>0.46193241651171846</v>
      </c>
    </row>
    <row r="4456" spans="2:14" x14ac:dyDescent="0.55000000000000004">
      <c r="B4456" s="5" t="s">
        <v>955</v>
      </c>
      <c r="C4456">
        <v>1</v>
      </c>
      <c r="D4456" s="4">
        <v>0.26200000000000001</v>
      </c>
      <c r="E4456" s="4">
        <v>0.32476612274816502</v>
      </c>
      <c r="F4456" s="4">
        <v>-6.276612274816501E-2</v>
      </c>
      <c r="G4456" s="4">
        <v>-0.60947932786832693</v>
      </c>
      <c r="H4456" s="4">
        <v>2.7303280266811002E-3</v>
      </c>
      <c r="I4456" s="4">
        <v>0.31941355301066832</v>
      </c>
      <c r="J4456" s="4">
        <v>0.33011869248566172</v>
      </c>
      <c r="K4456" s="4">
        <v>0.10301937298295835</v>
      </c>
      <c r="L4456" s="4">
        <v>0.12280563565066535</v>
      </c>
      <c r="M4456" s="4">
        <v>0.52672660984566466</v>
      </c>
      <c r="N4456" s="4">
        <v>0.3248102724411317</v>
      </c>
    </row>
    <row r="4457" spans="2:14" x14ac:dyDescent="0.55000000000000004">
      <c r="B4457" s="5" t="s">
        <v>954</v>
      </c>
      <c r="C4457">
        <v>1</v>
      </c>
      <c r="D4457" s="4">
        <v>0.65400000000000003</v>
      </c>
      <c r="E4457" s="4">
        <v>0.56196291277584776</v>
      </c>
      <c r="F4457" s="4">
        <v>9.203708722415227E-2</v>
      </c>
      <c r="G4457" s="4">
        <v>0.89370984862968705</v>
      </c>
      <c r="H4457" s="4">
        <v>1.4852189368938882E-3</v>
      </c>
      <c r="I4457" s="4">
        <v>0.55905127071031957</v>
      </c>
      <c r="J4457" s="4">
        <v>0.56487455484137594</v>
      </c>
      <c r="K4457" s="4">
        <v>0.10299389493537525</v>
      </c>
      <c r="L4457" s="4">
        <v>0.36005237316639022</v>
      </c>
      <c r="M4457" s="4">
        <v>0.76387345238530524</v>
      </c>
      <c r="N4457" s="4">
        <v>0.56194376574145388</v>
      </c>
    </row>
    <row r="4458" spans="2:14" x14ac:dyDescent="0.55000000000000004">
      <c r="B4458" s="5" t="s">
        <v>953</v>
      </c>
      <c r="C4458">
        <v>1</v>
      </c>
      <c r="D4458" s="4">
        <v>0.246</v>
      </c>
      <c r="E4458" s="4">
        <v>0.35244348447823026</v>
      </c>
      <c r="F4458" s="4">
        <v>-0.10644348447823027</v>
      </c>
      <c r="G4458" s="4">
        <v>-1.0336006198128771</v>
      </c>
      <c r="H4458" s="4">
        <v>2.7353548277493913E-3</v>
      </c>
      <c r="I4458" s="4">
        <v>0.34708106013608103</v>
      </c>
      <c r="J4458" s="4">
        <v>0.35780590882037949</v>
      </c>
      <c r="K4458" s="4">
        <v>0.10301950633109391</v>
      </c>
      <c r="L4458" s="4">
        <v>0.15048273596335215</v>
      </c>
      <c r="M4458" s="4">
        <v>0.55440423299310837</v>
      </c>
      <c r="N4458" s="4">
        <v>0.35251863297224351</v>
      </c>
    </row>
    <row r="4459" spans="2:14" x14ac:dyDescent="0.55000000000000004">
      <c r="B4459" s="5" t="s">
        <v>952</v>
      </c>
      <c r="C4459">
        <v>1</v>
      </c>
      <c r="D4459" s="4">
        <v>0.65700000000000003</v>
      </c>
      <c r="E4459" s="4">
        <v>0.59543883987057422</v>
      </c>
      <c r="F4459" s="4">
        <v>6.1561160129425807E-2</v>
      </c>
      <c r="G4459" s="4">
        <v>0.59777875158895022</v>
      </c>
      <c r="H4459" s="4">
        <v>2.1884529685977632E-3</v>
      </c>
      <c r="I4459" s="4">
        <v>0.59114856887852418</v>
      </c>
      <c r="J4459" s="4">
        <v>0.59972911086262426</v>
      </c>
      <c r="K4459" s="4">
        <v>0.1030064359400148</v>
      </c>
      <c r="L4459" s="4">
        <v>0.39350371471635598</v>
      </c>
      <c r="M4459" s="4">
        <v>0.79737396502479241</v>
      </c>
      <c r="N4459" s="4">
        <v>0.59541102706796567</v>
      </c>
    </row>
    <row r="4460" spans="2:14" x14ac:dyDescent="0.55000000000000004">
      <c r="B4460" s="5" t="s">
        <v>951</v>
      </c>
      <c r="C4460">
        <v>1</v>
      </c>
      <c r="D4460" s="4">
        <v>0.59799999999999998</v>
      </c>
      <c r="E4460" s="4">
        <v>0.70183308094955799</v>
      </c>
      <c r="F4460" s="4">
        <v>-0.10383308094955801</v>
      </c>
      <c r="G4460" s="4">
        <v>-1.008252758284075</v>
      </c>
      <c r="H4460" s="4">
        <v>2.5051846614804062E-3</v>
      </c>
      <c r="I4460" s="4">
        <v>0.69692188512442454</v>
      </c>
      <c r="J4460" s="4">
        <v>0.70674427677469143</v>
      </c>
      <c r="K4460" s="4">
        <v>0.10301365185671618</v>
      </c>
      <c r="L4460" s="4">
        <v>0.49988380962059931</v>
      </c>
      <c r="M4460" s="4">
        <v>0.90378235227851667</v>
      </c>
      <c r="N4460" s="4">
        <v>0.70189456177076315</v>
      </c>
    </row>
    <row r="4461" spans="2:14" x14ac:dyDescent="0.55000000000000004">
      <c r="B4461" s="5" t="s">
        <v>950</v>
      </c>
      <c r="C4461">
        <v>1</v>
      </c>
      <c r="D4461" s="4">
        <v>0.63100000000000001</v>
      </c>
      <c r="E4461" s="4">
        <v>0.54600665130299619</v>
      </c>
      <c r="F4461" s="4">
        <v>8.4993348697003812E-2</v>
      </c>
      <c r="G4461" s="4">
        <v>0.82531287212005888</v>
      </c>
      <c r="H4461" s="4">
        <v>1.6493254326324454E-3</v>
      </c>
      <c r="I4461" s="4">
        <v>0.54277329277914022</v>
      </c>
      <c r="J4461" s="4">
        <v>0.54924000982685217</v>
      </c>
      <c r="K4461" s="4">
        <v>0.10299639213609056</v>
      </c>
      <c r="L4461" s="4">
        <v>0.34409121614954297</v>
      </c>
      <c r="M4461" s="4">
        <v>0.74792208645644942</v>
      </c>
      <c r="N4461" s="4">
        <v>0.54598484528242242</v>
      </c>
    </row>
    <row r="4462" spans="2:14" x14ac:dyDescent="0.55000000000000004">
      <c r="B4462" s="5" t="s">
        <v>949</v>
      </c>
      <c r="C4462">
        <v>1</v>
      </c>
      <c r="D4462" s="4">
        <v>0.437</v>
      </c>
      <c r="E4462" s="4">
        <v>0.46178616856957039</v>
      </c>
      <c r="F4462" s="4">
        <v>-2.4786168569570388E-2</v>
      </c>
      <c r="G4462" s="4">
        <v>-0.2406817037404857</v>
      </c>
      <c r="H4462" s="4">
        <v>1.8430622207474252E-3</v>
      </c>
      <c r="I4462" s="4">
        <v>0.45817300598591998</v>
      </c>
      <c r="J4462" s="4">
        <v>0.4653993311532208</v>
      </c>
      <c r="K4462" s="4">
        <v>0.10299967668404671</v>
      </c>
      <c r="L4462" s="4">
        <v>0.25986429434659164</v>
      </c>
      <c r="M4462" s="4">
        <v>0.66370804279254914</v>
      </c>
      <c r="N4462" s="4">
        <v>0.4617941099476543</v>
      </c>
    </row>
    <row r="4463" spans="2:14" x14ac:dyDescent="0.55000000000000004">
      <c r="B4463" s="5" t="s">
        <v>948</v>
      </c>
      <c r="C4463">
        <v>1</v>
      </c>
      <c r="D4463" s="4">
        <v>0.56200000000000006</v>
      </c>
      <c r="E4463" s="4">
        <v>0.52176506107423792</v>
      </c>
      <c r="F4463" s="4">
        <v>4.0234938925762131E-2</v>
      </c>
      <c r="G4463" s="4">
        <v>0.39069425447366207</v>
      </c>
      <c r="H4463" s="4">
        <v>1.4406974317282171E-3</v>
      </c>
      <c r="I4463" s="4">
        <v>0.5189406995328405</v>
      </c>
      <c r="J4463" s="4">
        <v>0.52458942261563535</v>
      </c>
      <c r="K4463" s="4">
        <v>0.10299326253575229</v>
      </c>
      <c r="L4463" s="4">
        <v>0.31985576122903248</v>
      </c>
      <c r="M4463" s="4">
        <v>0.72367436091944337</v>
      </c>
      <c r="N4463" s="4">
        <v>0.52175718515469871</v>
      </c>
    </row>
    <row r="4464" spans="2:14" x14ac:dyDescent="0.55000000000000004">
      <c r="B4464" s="5" t="s">
        <v>947</v>
      </c>
      <c r="C4464">
        <v>1</v>
      </c>
      <c r="D4464" s="4">
        <v>0.626</v>
      </c>
      <c r="E4464" s="4">
        <v>0.58746984715135475</v>
      </c>
      <c r="F4464" s="4">
        <v>3.8530152848645249E-2</v>
      </c>
      <c r="G4464" s="4">
        <v>0.37414023095034582</v>
      </c>
      <c r="H4464" s="4">
        <v>1.7024008018847632E-3</v>
      </c>
      <c r="I4464" s="4">
        <v>0.58413243899958223</v>
      </c>
      <c r="J4464" s="4">
        <v>0.59080725530312728</v>
      </c>
      <c r="K4464" s="4">
        <v>0.10299725572634869</v>
      </c>
      <c r="L4464" s="4">
        <v>0.38555271900459231</v>
      </c>
      <c r="M4464" s="4">
        <v>0.78938697529811719</v>
      </c>
      <c r="N4464" s="4">
        <v>0.58745931516193639</v>
      </c>
    </row>
    <row r="4465" spans="2:14" x14ac:dyDescent="0.55000000000000004">
      <c r="B4465" s="5" t="s">
        <v>946</v>
      </c>
      <c r="C4465">
        <v>1</v>
      </c>
      <c r="D4465" s="4">
        <v>0.59399999999999997</v>
      </c>
      <c r="E4465" s="4">
        <v>0.59941751240781704</v>
      </c>
      <c r="F4465" s="4">
        <v>-5.4175124078170711E-3</v>
      </c>
      <c r="G4465" s="4">
        <v>-5.260579555443707E-2</v>
      </c>
      <c r="H4465" s="4">
        <v>1.628211072458722E-3</v>
      </c>
      <c r="I4465" s="4">
        <v>0.59622554674378891</v>
      </c>
      <c r="J4465" s="4">
        <v>0.60260947807184517</v>
      </c>
      <c r="K4465" s="4">
        <v>0.10299605618646321</v>
      </c>
      <c r="L4465" s="4">
        <v>0.39750273585427975</v>
      </c>
      <c r="M4465" s="4">
        <v>0.80133228896135433</v>
      </c>
      <c r="N4465" s="4">
        <v>0.59941886696471702</v>
      </c>
    </row>
    <row r="4466" spans="2:14" x14ac:dyDescent="0.55000000000000004">
      <c r="B4466" s="5" t="s">
        <v>945</v>
      </c>
      <c r="C4466">
        <v>1</v>
      </c>
      <c r="D4466" s="4">
        <v>0.52</v>
      </c>
      <c r="E4466" s="4">
        <v>0.51746695447818736</v>
      </c>
      <c r="F4466" s="4">
        <v>2.5330455218126602E-3</v>
      </c>
      <c r="G4466" s="4">
        <v>2.4596690292445864E-2</v>
      </c>
      <c r="H4466" s="4">
        <v>3.5903888876589588E-3</v>
      </c>
      <c r="I4466" s="4">
        <v>0.51042831050642679</v>
      </c>
      <c r="J4466" s="4">
        <v>0.52450559844994793</v>
      </c>
      <c r="K4466" s="4">
        <v>0.10304575396896873</v>
      </c>
      <c r="L4466" s="4">
        <v>0.31545474976068577</v>
      </c>
      <c r="M4466" s="4">
        <v>0.71947915919568894</v>
      </c>
      <c r="N4466" s="4">
        <v>0.51746387184724429</v>
      </c>
    </row>
    <row r="4467" spans="2:14" x14ac:dyDescent="0.55000000000000004">
      <c r="B4467" s="5" t="s">
        <v>944</v>
      </c>
      <c r="C4467">
        <v>1</v>
      </c>
      <c r="D4467" s="4">
        <v>0.66900000000000004</v>
      </c>
      <c r="E4467" s="4">
        <v>0.51474389967589373</v>
      </c>
      <c r="F4467" s="4">
        <v>0.1542561003241063</v>
      </c>
      <c r="G4467" s="4">
        <v>1.4978765650754509</v>
      </c>
      <c r="H4467" s="4">
        <v>1.7245447830384426E-3</v>
      </c>
      <c r="I4467" s="4">
        <v>0.51136308018224852</v>
      </c>
      <c r="J4467" s="4">
        <v>0.51812471916953895</v>
      </c>
      <c r="K4467" s="4">
        <v>0.10299762411520624</v>
      </c>
      <c r="L4467" s="4">
        <v>0.31282604933493652</v>
      </c>
      <c r="M4467" s="4">
        <v>0.71666175001685095</v>
      </c>
      <c r="N4467" s="4">
        <v>0.51470063031689917</v>
      </c>
    </row>
    <row r="4468" spans="2:14" x14ac:dyDescent="0.55000000000000004">
      <c r="B4468" s="5" t="s">
        <v>943</v>
      </c>
      <c r="C4468">
        <v>1</v>
      </c>
      <c r="D4468" s="4">
        <v>0.45800000000000002</v>
      </c>
      <c r="E4468" s="4">
        <v>0.44355688427080264</v>
      </c>
      <c r="F4468" s="4">
        <v>1.4443115729197376E-2</v>
      </c>
      <c r="G4468" s="4">
        <v>0.14024731943814436</v>
      </c>
      <c r="H4468" s="4">
        <v>1.6923789804969235E-3</v>
      </c>
      <c r="I4468" s="4">
        <v>0.44023912302495166</v>
      </c>
      <c r="J4468" s="4">
        <v>0.44687464551665362</v>
      </c>
      <c r="K4468" s="4">
        <v>0.10299709056707493</v>
      </c>
      <c r="L4468" s="4">
        <v>0.24164007990437791</v>
      </c>
      <c r="M4468" s="4">
        <v>0.64547368863722743</v>
      </c>
      <c r="N4468" s="4">
        <v>0.44355298268830018</v>
      </c>
    </row>
    <row r="4469" spans="2:14" x14ac:dyDescent="0.55000000000000004">
      <c r="B4469" s="5" t="s">
        <v>942</v>
      </c>
      <c r="C4469">
        <v>1</v>
      </c>
      <c r="D4469" s="4">
        <v>0.57399999999999995</v>
      </c>
      <c r="E4469" s="4">
        <v>0.60233603174102746</v>
      </c>
      <c r="F4469" s="4">
        <v>-2.8336031741027501E-2</v>
      </c>
      <c r="G4469" s="4">
        <v>-0.27515202188400145</v>
      </c>
      <c r="H4469" s="4">
        <v>1.6982765808404533E-3</v>
      </c>
      <c r="I4469" s="4">
        <v>0.59900670876456596</v>
      </c>
      <c r="J4469" s="4">
        <v>0.60566535471748895</v>
      </c>
      <c r="K4469" s="4">
        <v>0.10299718764128291</v>
      </c>
      <c r="L4469" s="4">
        <v>0.40041903706909265</v>
      </c>
      <c r="M4469" s="4">
        <v>0.80425302641296226</v>
      </c>
      <c r="N4469" s="4">
        <v>0.60234373973469524</v>
      </c>
    </row>
    <row r="4470" spans="2:14" x14ac:dyDescent="0.55000000000000004">
      <c r="B4470" s="5" t="s">
        <v>941</v>
      </c>
      <c r="C4470">
        <v>1</v>
      </c>
      <c r="D4470" s="4">
        <v>0.73499999999999999</v>
      </c>
      <c r="E4470" s="4">
        <v>0.58939661026143764</v>
      </c>
      <c r="F4470" s="4">
        <v>0.14560338973856235</v>
      </c>
      <c r="G4470" s="4">
        <v>1.4138559501160752</v>
      </c>
      <c r="H4470" s="4">
        <v>1.9731935340874989E-3</v>
      </c>
      <c r="I4470" s="4">
        <v>0.58552833659850367</v>
      </c>
      <c r="J4470" s="4">
        <v>0.5932648839243716</v>
      </c>
      <c r="K4470" s="4">
        <v>0.10300208741278777</v>
      </c>
      <c r="L4470" s="4">
        <v>0.38747001001521963</v>
      </c>
      <c r="M4470" s="4">
        <v>0.79132321050765564</v>
      </c>
      <c r="N4470" s="4">
        <v>0.58934313687651052</v>
      </c>
    </row>
    <row r="4471" spans="2:14" x14ac:dyDescent="0.55000000000000004">
      <c r="B4471" s="5" t="s">
        <v>940</v>
      </c>
      <c r="C4471">
        <v>1</v>
      </c>
      <c r="D4471" s="4">
        <v>0.46300000000000002</v>
      </c>
      <c r="E4471" s="4">
        <v>0.59922087108771427</v>
      </c>
      <c r="F4471" s="4">
        <v>-0.13622087108771425</v>
      </c>
      <c r="G4471" s="4">
        <v>-1.3227486630852201</v>
      </c>
      <c r="H4471" s="4">
        <v>1.6816363128737597E-3</v>
      </c>
      <c r="I4471" s="4">
        <v>0.59592416990389896</v>
      </c>
      <c r="J4471" s="4">
        <v>0.60251757227152958</v>
      </c>
      <c r="K4471" s="4">
        <v>0.1029969146108629</v>
      </c>
      <c r="L4471" s="4">
        <v>0.39730441166808217</v>
      </c>
      <c r="M4471" s="4">
        <v>0.80113733050734637</v>
      </c>
      <c r="N4471" s="4">
        <v>0.5992572032278356</v>
      </c>
    </row>
    <row r="4472" spans="2:14" x14ac:dyDescent="0.55000000000000004">
      <c r="B4472" s="5" t="s">
        <v>939</v>
      </c>
      <c r="C4472">
        <v>1</v>
      </c>
      <c r="D4472" s="4">
        <v>0.16800000000000001</v>
      </c>
      <c r="E4472" s="4">
        <v>0.47338590102518141</v>
      </c>
      <c r="F4472" s="4">
        <v>-0.30538590102518137</v>
      </c>
      <c r="G4472" s="4">
        <v>-2.9653957508906736</v>
      </c>
      <c r="H4472" s="4">
        <v>3.0048358801961143E-3</v>
      </c>
      <c r="I4472" s="4">
        <v>0.46749518260552225</v>
      </c>
      <c r="J4472" s="4">
        <v>0.47927661944484057</v>
      </c>
      <c r="K4472" s="4">
        <v>0.10302701372618504</v>
      </c>
      <c r="L4472" s="4">
        <v>0.27141043491762595</v>
      </c>
      <c r="M4472" s="4">
        <v>0.67536136713273687</v>
      </c>
      <c r="N4472" s="4">
        <v>0.47364611328038819</v>
      </c>
    </row>
    <row r="4473" spans="2:14" x14ac:dyDescent="0.55000000000000004">
      <c r="B4473" s="5" t="s">
        <v>938</v>
      </c>
      <c r="C4473">
        <v>1</v>
      </c>
      <c r="D4473" s="4">
        <v>0.64200000000000002</v>
      </c>
      <c r="E4473" s="4">
        <v>0.55822053164965302</v>
      </c>
      <c r="F4473" s="4">
        <v>8.3779468350346997E-2</v>
      </c>
      <c r="G4473" s="4">
        <v>0.81352570182181716</v>
      </c>
      <c r="H4473" s="4">
        <v>3.9560087906016193E-3</v>
      </c>
      <c r="I4473" s="4">
        <v>0.55046512177694817</v>
      </c>
      <c r="J4473" s="4">
        <v>0.56597594152235786</v>
      </c>
      <c r="K4473" s="4">
        <v>0.10305914090569514</v>
      </c>
      <c r="L4473" s="4">
        <v>0.35618208301138465</v>
      </c>
      <c r="M4473" s="4">
        <v>0.76025898028792138</v>
      </c>
      <c r="N4473" s="4">
        <v>0.55809672020529566</v>
      </c>
    </row>
    <row r="4474" spans="2:14" x14ac:dyDescent="0.55000000000000004">
      <c r="B4474" s="5" t="s">
        <v>937</v>
      </c>
      <c r="C4474">
        <v>1</v>
      </c>
      <c r="D4474" s="4">
        <v>0.34899999999999998</v>
      </c>
      <c r="E4474" s="4">
        <v>0.37124559349208008</v>
      </c>
      <c r="F4474" s="4">
        <v>-2.2245593492080107E-2</v>
      </c>
      <c r="G4474" s="4">
        <v>-0.21601189903006063</v>
      </c>
      <c r="H4474" s="4">
        <v>2.5150171853743283E-3</v>
      </c>
      <c r="I4474" s="4">
        <v>0.36631512186223619</v>
      </c>
      <c r="J4474" s="4">
        <v>0.37617606512192397</v>
      </c>
      <c r="K4474" s="4">
        <v>0.10301389144242314</v>
      </c>
      <c r="L4474" s="4">
        <v>0.16929585247625883</v>
      </c>
      <c r="M4474" s="4">
        <v>0.57319533450790128</v>
      </c>
      <c r="N4474" s="4">
        <v>0.37125886903724231</v>
      </c>
    </row>
    <row r="4475" spans="2:14" x14ac:dyDescent="0.55000000000000004">
      <c r="B4475" s="5" t="s">
        <v>936</v>
      </c>
      <c r="C4475">
        <v>1</v>
      </c>
      <c r="D4475" s="4">
        <v>0.36199999999999999</v>
      </c>
      <c r="E4475" s="4">
        <v>0.33420565055684931</v>
      </c>
      <c r="F4475" s="4">
        <v>2.7794349443150679E-2</v>
      </c>
      <c r="G4475" s="4">
        <v>0.26989211178643552</v>
      </c>
      <c r="H4475" s="4">
        <v>2.6092515285359146E-3</v>
      </c>
      <c r="I4475" s="4">
        <v>0.32909044072393584</v>
      </c>
      <c r="J4475" s="4">
        <v>0.33932086038976278</v>
      </c>
      <c r="K4475" s="4">
        <v>0.1030162351875071</v>
      </c>
      <c r="L4475" s="4">
        <v>0.13225131483340091</v>
      </c>
      <c r="M4475" s="4">
        <v>0.53615998628029771</v>
      </c>
      <c r="N4475" s="4">
        <v>0.33418779659319447</v>
      </c>
    </row>
    <row r="4476" spans="2:14" x14ac:dyDescent="0.55000000000000004">
      <c r="B4476" s="5" t="s">
        <v>935</v>
      </c>
      <c r="C4476">
        <v>1</v>
      </c>
      <c r="D4476" s="4">
        <v>0.72599999999999998</v>
      </c>
      <c r="E4476" s="4">
        <v>0.69927364576610074</v>
      </c>
      <c r="F4476" s="4">
        <v>2.6726354233899241E-2</v>
      </c>
      <c r="G4476" s="4">
        <v>0.25952153329917044</v>
      </c>
      <c r="H4476" s="4">
        <v>2.3532572819544421E-3</v>
      </c>
      <c r="I4476" s="4">
        <v>0.69466029030520238</v>
      </c>
      <c r="J4476" s="4">
        <v>0.7038870012269991</v>
      </c>
      <c r="K4476" s="4">
        <v>0.10301006911221679</v>
      </c>
      <c r="L4476" s="4">
        <v>0.49733139809495797</v>
      </c>
      <c r="M4476" s="4">
        <v>0.90121589343724351</v>
      </c>
      <c r="N4476" s="4">
        <v>0.69925968295923624</v>
      </c>
    </row>
    <row r="4477" spans="2:14" x14ac:dyDescent="0.55000000000000004">
      <c r="B4477" s="5" t="s">
        <v>934</v>
      </c>
      <c r="C4477">
        <v>1</v>
      </c>
      <c r="D4477" s="4">
        <v>0.73499999999999999</v>
      </c>
      <c r="E4477" s="4">
        <v>0.64862003795402601</v>
      </c>
      <c r="F4477" s="4">
        <v>8.6379962045973979E-2</v>
      </c>
      <c r="G4477" s="4">
        <v>0.83877733567047463</v>
      </c>
      <c r="H4477" s="4">
        <v>4.1969585736611626E-3</v>
      </c>
      <c r="I4477" s="4">
        <v>0.64039226706665275</v>
      </c>
      <c r="J4477" s="4">
        <v>0.65684780884139926</v>
      </c>
      <c r="K4477" s="4">
        <v>0.10306867118546564</v>
      </c>
      <c r="L4477" s="4">
        <v>0.44656290603426507</v>
      </c>
      <c r="M4477" s="4">
        <v>0.85067716987378694</v>
      </c>
      <c r="N4477" s="4">
        <v>0.64847633303368091</v>
      </c>
    </row>
    <row r="4478" spans="2:14" x14ac:dyDescent="0.55000000000000004">
      <c r="B4478" s="5" t="s">
        <v>933</v>
      </c>
      <c r="C4478">
        <v>1</v>
      </c>
      <c r="D4478" s="4">
        <v>0.318</v>
      </c>
      <c r="E4478" s="4">
        <v>0.49081009586120933</v>
      </c>
      <c r="F4478" s="4">
        <v>-0.17281009586120932</v>
      </c>
      <c r="G4478" s="4">
        <v>-1.6780418554279777</v>
      </c>
      <c r="H4478" s="4">
        <v>1.5814670805773953E-3</v>
      </c>
      <c r="I4478" s="4">
        <v>0.48770976771249397</v>
      </c>
      <c r="J4478" s="4">
        <v>0.49391042400992469</v>
      </c>
      <c r="K4478" s="4">
        <v>0.10299532783964309</v>
      </c>
      <c r="L4478" s="4">
        <v>0.28889674716802782</v>
      </c>
      <c r="M4478" s="4">
        <v>0.69272344455439083</v>
      </c>
      <c r="N4478" s="4">
        <v>0.49085085821075197</v>
      </c>
    </row>
    <row r="4479" spans="2:14" x14ac:dyDescent="0.55000000000000004">
      <c r="B4479" s="5" t="s">
        <v>932</v>
      </c>
      <c r="C4479">
        <v>1</v>
      </c>
      <c r="D4479" s="4">
        <v>0.56299999999999994</v>
      </c>
      <c r="E4479" s="4">
        <v>0.62193753046920852</v>
      </c>
      <c r="F4479" s="4">
        <v>-5.8937530469208577E-2</v>
      </c>
      <c r="G4479" s="4">
        <v>-0.57230246005027374</v>
      </c>
      <c r="H4479" s="4">
        <v>2.005631238726025E-3</v>
      </c>
      <c r="I4479" s="4">
        <v>0.61800566551815628</v>
      </c>
      <c r="J4479" s="4">
        <v>0.62586939542026077</v>
      </c>
      <c r="K4479" s="4">
        <v>0.10300271392217956</v>
      </c>
      <c r="L4479" s="4">
        <v>0.4200097020060225</v>
      </c>
      <c r="M4479" s="4">
        <v>0.82386535893239454</v>
      </c>
      <c r="N4479" s="4">
        <v>0.62195989327105949</v>
      </c>
    </row>
    <row r="4480" spans="2:14" x14ac:dyDescent="0.55000000000000004">
      <c r="B4480" s="5" t="s">
        <v>931</v>
      </c>
      <c r="C4480">
        <v>1</v>
      </c>
      <c r="D4480" s="4">
        <v>0.70199999999999996</v>
      </c>
      <c r="E4480" s="4">
        <v>0.49332678293160082</v>
      </c>
      <c r="F4480" s="4">
        <v>0.20867321706839914</v>
      </c>
      <c r="G4480" s="4">
        <v>2.0262843475812375</v>
      </c>
      <c r="H4480" s="4">
        <v>1.5033477200710123E-3</v>
      </c>
      <c r="I4480" s="4">
        <v>0.49037960096930444</v>
      </c>
      <c r="J4480" s="4">
        <v>0.49627396489389719</v>
      </c>
      <c r="K4480" s="4">
        <v>0.10299415795585715</v>
      </c>
      <c r="L4480" s="4">
        <v>0.29141572769345037</v>
      </c>
      <c r="M4480" s="4">
        <v>0.69523783816975127</v>
      </c>
      <c r="N4480" s="4">
        <v>0.49328230490472003</v>
      </c>
    </row>
    <row r="4481" spans="2:14" x14ac:dyDescent="0.55000000000000004">
      <c r="B4481" s="5" t="s">
        <v>930</v>
      </c>
      <c r="C4481">
        <v>1</v>
      </c>
      <c r="D4481" s="4">
        <v>0.53800000000000003</v>
      </c>
      <c r="E4481" s="4">
        <v>0.48717340822849303</v>
      </c>
      <c r="F4481" s="4">
        <v>5.0826591771507001E-2</v>
      </c>
      <c r="G4481" s="4">
        <v>0.49354262513597069</v>
      </c>
      <c r="H4481" s="4">
        <v>1.496834610741583E-3</v>
      </c>
      <c r="I4481" s="4">
        <v>0.48423899464843978</v>
      </c>
      <c r="J4481" s="4">
        <v>0.49010782180854628</v>
      </c>
      <c r="K4481" s="4">
        <v>0.10299406309356147</v>
      </c>
      <c r="L4481" s="4">
        <v>0.28526253895959169</v>
      </c>
      <c r="M4481" s="4">
        <v>0.68908427749739443</v>
      </c>
      <c r="N4481" s="4">
        <v>0.48716266839034666</v>
      </c>
    </row>
    <row r="4482" spans="2:14" x14ac:dyDescent="0.55000000000000004">
      <c r="B4482" s="5" t="s">
        <v>929</v>
      </c>
      <c r="C4482">
        <v>1</v>
      </c>
      <c r="D4482" s="4">
        <v>0.40500000000000003</v>
      </c>
      <c r="E4482" s="4">
        <v>0.45580378631872598</v>
      </c>
      <c r="F4482" s="4">
        <v>-5.0803786318725952E-2</v>
      </c>
      <c r="G4482" s="4">
        <v>-0.49332117682238763</v>
      </c>
      <c r="H4482" s="4">
        <v>1.7039828430004587E-3</v>
      </c>
      <c r="I4482" s="4">
        <v>0.45246327671345898</v>
      </c>
      <c r="J4482" s="4">
        <v>0.45914429592399297</v>
      </c>
      <c r="K4482" s="4">
        <v>0.1029972818874258</v>
      </c>
      <c r="L4482" s="4">
        <v>0.25388660688545572</v>
      </c>
      <c r="M4482" s="4">
        <v>0.65772096575199623</v>
      </c>
      <c r="N4482" s="4">
        <v>0.45581769906255293</v>
      </c>
    </row>
    <row r="4483" spans="2:14" x14ac:dyDescent="0.55000000000000004">
      <c r="B4483" s="5" t="s">
        <v>928</v>
      </c>
      <c r="C4483">
        <v>1</v>
      </c>
      <c r="D4483" s="4">
        <v>0.59599999999999997</v>
      </c>
      <c r="E4483" s="4">
        <v>0.48643814068376068</v>
      </c>
      <c r="F4483" s="4">
        <v>0.1095618593162393</v>
      </c>
      <c r="G4483" s="4">
        <v>1.0638810468505151</v>
      </c>
      <c r="H4483" s="4">
        <v>2.0269206328189741E-3</v>
      </c>
      <c r="I4483" s="4">
        <v>0.48246453973416248</v>
      </c>
      <c r="J4483" s="4">
        <v>0.49041174163335888</v>
      </c>
      <c r="K4483" s="4">
        <v>0.10300313066077339</v>
      </c>
      <c r="L4483" s="4">
        <v>0.28450949524094293</v>
      </c>
      <c r="M4483" s="4">
        <v>0.68836678612657842</v>
      </c>
      <c r="N4483" s="4">
        <v>0.48639568180627746</v>
      </c>
    </row>
    <row r="4484" spans="2:14" x14ac:dyDescent="0.55000000000000004">
      <c r="B4484" s="5" t="s">
        <v>927</v>
      </c>
      <c r="C4484">
        <v>1</v>
      </c>
      <c r="D4484" s="4">
        <v>0.79200000000000004</v>
      </c>
      <c r="E4484" s="4">
        <v>0.77730228049465944</v>
      </c>
      <c r="F4484" s="4">
        <v>1.4697719505340601E-2</v>
      </c>
      <c r="G4484" s="4">
        <v>0.1427196043517612</v>
      </c>
      <c r="H4484" s="4">
        <v>3.083967301803504E-3</v>
      </c>
      <c r="I4484" s="4">
        <v>0.77125643183114612</v>
      </c>
      <c r="J4484" s="4">
        <v>0.78334812915817276</v>
      </c>
      <c r="K4484" s="4">
        <v>0.10302935199731773</v>
      </c>
      <c r="L4484" s="4">
        <v>0.57532223041068042</v>
      </c>
      <c r="M4484" s="4">
        <v>0.97928233057863845</v>
      </c>
      <c r="N4484" s="4">
        <v>0.77728908801349161</v>
      </c>
    </row>
    <row r="4485" spans="2:14" x14ac:dyDescent="0.55000000000000004">
      <c r="B4485" s="5" t="s">
        <v>926</v>
      </c>
      <c r="C4485">
        <v>1</v>
      </c>
      <c r="D4485" s="4">
        <v>0.57399999999999995</v>
      </c>
      <c r="E4485" s="4">
        <v>0.58430766357366926</v>
      </c>
      <c r="F4485" s="4">
        <v>-1.0307663573669301E-2</v>
      </c>
      <c r="G4485" s="4">
        <v>-0.10009074309049093</v>
      </c>
      <c r="H4485" s="4">
        <v>1.6618554337910199E-3</v>
      </c>
      <c r="I4485" s="4">
        <v>0.58104974107641638</v>
      </c>
      <c r="J4485" s="4">
        <v>0.58756558607092213</v>
      </c>
      <c r="K4485" s="4">
        <v>0.1029965935463471</v>
      </c>
      <c r="L4485" s="4">
        <v>0.38239183357299134</v>
      </c>
      <c r="M4485" s="4">
        <v>0.78622349357434718</v>
      </c>
      <c r="N4485" s="4">
        <v>0.58431034846790764</v>
      </c>
    </row>
    <row r="4486" spans="2:14" x14ac:dyDescent="0.55000000000000004">
      <c r="B4486" s="5" t="s">
        <v>925</v>
      </c>
      <c r="C4486">
        <v>1</v>
      </c>
      <c r="D4486" s="4">
        <v>0.47399999999999998</v>
      </c>
      <c r="E4486" s="4">
        <v>0.53398631425432175</v>
      </c>
      <c r="F4486" s="4">
        <v>-5.9986314254321771E-2</v>
      </c>
      <c r="G4486" s="4">
        <v>-0.58248648940309333</v>
      </c>
      <c r="H4486" s="4">
        <v>1.4232467704351625E-3</v>
      </c>
      <c r="I4486" s="4">
        <v>0.5311961632109391</v>
      </c>
      <c r="J4486" s="4">
        <v>0.5367764652977044</v>
      </c>
      <c r="K4486" s="4">
        <v>0.10299301990930339</v>
      </c>
      <c r="L4486" s="4">
        <v>0.33207749005708798</v>
      </c>
      <c r="M4486" s="4">
        <v>0.73589513845155552</v>
      </c>
      <c r="N4486" s="4">
        <v>0.53399777368141044</v>
      </c>
    </row>
    <row r="4487" spans="2:14" x14ac:dyDescent="0.55000000000000004">
      <c r="B4487" s="5" t="s">
        <v>924</v>
      </c>
      <c r="C4487">
        <v>1</v>
      </c>
      <c r="D4487" s="4">
        <v>0.19600000000000001</v>
      </c>
      <c r="E4487" s="4">
        <v>0.4506321932790302</v>
      </c>
      <c r="F4487" s="4">
        <v>-0.25463219327903019</v>
      </c>
      <c r="G4487" s="4">
        <v>-2.4725608531853811</v>
      </c>
      <c r="H4487" s="4">
        <v>1.9802814056918373E-3</v>
      </c>
      <c r="I4487" s="4">
        <v>0.44675002446259016</v>
      </c>
      <c r="J4487" s="4">
        <v>0.45451436209547025</v>
      </c>
      <c r="K4487" s="4">
        <v>0.10300222343772167</v>
      </c>
      <c r="L4487" s="4">
        <v>0.24870532636780437</v>
      </c>
      <c r="M4487" s="4">
        <v>0.652559060190256</v>
      </c>
      <c r="N4487" s="4">
        <v>0.45072638117624148</v>
      </c>
    </row>
    <row r="4488" spans="2:14" x14ac:dyDescent="0.55000000000000004">
      <c r="B4488" s="5" t="s">
        <v>923</v>
      </c>
      <c r="C4488">
        <v>1</v>
      </c>
      <c r="D4488" s="4">
        <v>0.48</v>
      </c>
      <c r="E4488" s="4">
        <v>0.58403407565004783</v>
      </c>
      <c r="F4488" s="4">
        <v>-0.10403407565004785</v>
      </c>
      <c r="G4488" s="4">
        <v>-1.0102044817552087</v>
      </c>
      <c r="H4488" s="4">
        <v>1.5572361169830771E-3</v>
      </c>
      <c r="I4488" s="4">
        <v>0.58098125019008562</v>
      </c>
      <c r="J4488" s="4">
        <v>0.58708690111001005</v>
      </c>
      <c r="K4488" s="4">
        <v>0.10299495862901564</v>
      </c>
      <c r="L4488" s="4">
        <v>0.38212145076206927</v>
      </c>
      <c r="M4488" s="4">
        <v>0.7859467005380264</v>
      </c>
      <c r="N4488" s="4">
        <v>0.58405786876038146</v>
      </c>
    </row>
    <row r="4489" spans="2:14" x14ac:dyDescent="0.55000000000000004">
      <c r="B4489" s="5" t="s">
        <v>922</v>
      </c>
      <c r="C4489">
        <v>1</v>
      </c>
      <c r="D4489" s="4">
        <v>0.56299999999999994</v>
      </c>
      <c r="E4489" s="4">
        <v>0.496933546885171</v>
      </c>
      <c r="F4489" s="4">
        <v>6.6066453114828949E-2</v>
      </c>
      <c r="G4489" s="4">
        <v>0.64152660186816268</v>
      </c>
      <c r="H4489" s="4">
        <v>1.5105423338816675E-3</v>
      </c>
      <c r="I4489" s="4">
        <v>0.49397226051059173</v>
      </c>
      <c r="J4489" s="4">
        <v>0.49989483325975026</v>
      </c>
      <c r="K4489" s="4">
        <v>0.10299426322281768</v>
      </c>
      <c r="L4489" s="4">
        <v>0.29502228528033425</v>
      </c>
      <c r="M4489" s="4">
        <v>0.69884480849000774</v>
      </c>
      <c r="N4489" s="4">
        <v>0.49691932989716792</v>
      </c>
    </row>
    <row r="4490" spans="2:14" x14ac:dyDescent="0.55000000000000004">
      <c r="B4490" s="5" t="s">
        <v>921</v>
      </c>
      <c r="C4490">
        <v>1</v>
      </c>
      <c r="D4490" s="4">
        <v>0.47</v>
      </c>
      <c r="E4490" s="4">
        <v>0.46602560459651493</v>
      </c>
      <c r="F4490" s="4">
        <v>3.9743954034850426E-3</v>
      </c>
      <c r="G4490" s="4">
        <v>3.8592663257503018E-2</v>
      </c>
      <c r="H4490" s="4">
        <v>1.7619207169636544E-3</v>
      </c>
      <c r="I4490" s="4">
        <v>0.46257151284734443</v>
      </c>
      <c r="J4490" s="4">
        <v>0.46947969634568543</v>
      </c>
      <c r="K4490" s="4">
        <v>0.10299825670020574</v>
      </c>
      <c r="L4490" s="4">
        <v>0.26410651412789121</v>
      </c>
      <c r="M4490" s="4">
        <v>0.66794469506513865</v>
      </c>
      <c r="N4490" s="4">
        <v>0.46602444090385753</v>
      </c>
    </row>
    <row r="4491" spans="2:14" x14ac:dyDescent="0.55000000000000004">
      <c r="B4491" s="5" t="s">
        <v>920</v>
      </c>
      <c r="C4491">
        <v>1</v>
      </c>
      <c r="D4491" s="4">
        <v>0.186</v>
      </c>
      <c r="E4491" s="4">
        <v>0.46566082069835313</v>
      </c>
      <c r="F4491" s="4">
        <v>-0.27966082069835313</v>
      </c>
      <c r="G4491" s="4">
        <v>-2.7155969106809303</v>
      </c>
      <c r="H4491" s="4">
        <v>1.5819620971996621E-3</v>
      </c>
      <c r="I4491" s="4">
        <v>0.46255952211276496</v>
      </c>
      <c r="J4491" s="4">
        <v>0.46876211928394129</v>
      </c>
      <c r="K4491" s="4">
        <v>0.10299533544168679</v>
      </c>
      <c r="L4491" s="4">
        <v>0.26374745710202863</v>
      </c>
      <c r="M4491" s="4">
        <v>0.66757418429467763</v>
      </c>
      <c r="N4491" s="4">
        <v>0.4657268282501244</v>
      </c>
    </row>
    <row r="4492" spans="2:14" x14ac:dyDescent="0.55000000000000004">
      <c r="B4492" s="5" t="s">
        <v>919</v>
      </c>
      <c r="C4492">
        <v>1</v>
      </c>
      <c r="D4492" s="4">
        <v>0.623</v>
      </c>
      <c r="E4492" s="4">
        <v>0.52840006451788735</v>
      </c>
      <c r="F4492" s="4">
        <v>9.4599935482112651E-2</v>
      </c>
      <c r="G4492" s="4">
        <v>0.91859593311761045</v>
      </c>
      <c r="H4492" s="4">
        <v>1.6741761905884362E-3</v>
      </c>
      <c r="I4492" s="4">
        <v>0.52511798825254052</v>
      </c>
      <c r="J4492" s="4">
        <v>0.53168214078323417</v>
      </c>
      <c r="K4492" s="4">
        <v>0.10299679307913301</v>
      </c>
      <c r="L4492" s="4">
        <v>0.32648384335060193</v>
      </c>
      <c r="M4492" s="4">
        <v>0.73031628568517282</v>
      </c>
      <c r="N4492" s="4">
        <v>0.52837505672804652</v>
      </c>
    </row>
    <row r="4493" spans="2:14" x14ac:dyDescent="0.55000000000000004">
      <c r="B4493" s="5" t="s">
        <v>918</v>
      </c>
      <c r="C4493">
        <v>1</v>
      </c>
      <c r="D4493" s="4">
        <v>0.35599999999999998</v>
      </c>
      <c r="E4493" s="4">
        <v>0.49119340394169964</v>
      </c>
      <c r="F4493" s="4">
        <v>-0.13519340394169965</v>
      </c>
      <c r="G4493" s="4">
        <v>-1.3127716251841803</v>
      </c>
      <c r="H4493" s="4">
        <v>1.8886439886597272E-3</v>
      </c>
      <c r="I4493" s="4">
        <v>0.48749088228136511</v>
      </c>
      <c r="J4493" s="4">
        <v>0.49489592560203416</v>
      </c>
      <c r="K4493" s="4">
        <v>0.10300050240064128</v>
      </c>
      <c r="L4493" s="4">
        <v>0.28926991097342258</v>
      </c>
      <c r="M4493" s="4">
        <v>0.69311689690997669</v>
      </c>
      <c r="N4493" s="4">
        <v>0.49123888904151547</v>
      </c>
    </row>
    <row r="4494" spans="2:14" x14ac:dyDescent="0.55000000000000004">
      <c r="B4494" s="5" t="s">
        <v>917</v>
      </c>
      <c r="C4494">
        <v>1</v>
      </c>
      <c r="D4494" s="4">
        <v>0.54600000000000004</v>
      </c>
      <c r="E4494" s="4">
        <v>0.55691243938983848</v>
      </c>
      <c r="F4494" s="4">
        <v>-1.0912439389838435E-2</v>
      </c>
      <c r="G4494" s="4">
        <v>-0.1059633116324208</v>
      </c>
      <c r="H4494" s="4">
        <v>2.1801193741751851E-3</v>
      </c>
      <c r="I4494" s="4">
        <v>0.55263850568212747</v>
      </c>
      <c r="J4494" s="4">
        <v>0.56118637309754948</v>
      </c>
      <c r="K4494" s="4">
        <v>0.10300625922318635</v>
      </c>
      <c r="L4494" s="4">
        <v>0.35497766067353498</v>
      </c>
      <c r="M4494" s="4">
        <v>0.75884721810614197</v>
      </c>
      <c r="N4494" s="4">
        <v>0.55691733204293759</v>
      </c>
    </row>
    <row r="4495" spans="2:14" x14ac:dyDescent="0.55000000000000004">
      <c r="B4495" s="5" t="s">
        <v>916</v>
      </c>
      <c r="C4495">
        <v>1</v>
      </c>
      <c r="D4495" s="4">
        <v>0.30599999999999999</v>
      </c>
      <c r="E4495" s="4">
        <v>0.35234516381817882</v>
      </c>
      <c r="F4495" s="4">
        <v>-4.6345163818178825E-2</v>
      </c>
      <c r="G4495" s="4">
        <v>-0.45002651202757193</v>
      </c>
      <c r="H4495" s="4">
        <v>2.8168378924596322E-3</v>
      </c>
      <c r="I4495" s="4">
        <v>0.34682299904117181</v>
      </c>
      <c r="J4495" s="4">
        <v>0.35786732859518583</v>
      </c>
      <c r="K4495" s="4">
        <v>0.10302170205534854</v>
      </c>
      <c r="L4495" s="4">
        <v>0.1503801107775872</v>
      </c>
      <c r="M4495" s="4">
        <v>0.55431021685877047</v>
      </c>
      <c r="N4495" s="4">
        <v>0.35237986310328107</v>
      </c>
    </row>
    <row r="4496" spans="2:14" x14ac:dyDescent="0.55000000000000004">
      <c r="B4496" s="5" t="s">
        <v>915</v>
      </c>
      <c r="C4496">
        <v>1</v>
      </c>
      <c r="D4496" s="4">
        <v>0.52400000000000002</v>
      </c>
      <c r="E4496" s="4">
        <v>0.52466648116222181</v>
      </c>
      <c r="F4496" s="4">
        <v>-6.664811622217881E-4</v>
      </c>
      <c r="G4496" s="4">
        <v>-6.4717473854112228E-3</v>
      </c>
      <c r="H4496" s="4">
        <v>1.4179553242395606E-3</v>
      </c>
      <c r="I4496" s="4">
        <v>0.52188670353716005</v>
      </c>
      <c r="J4496" s="4">
        <v>0.52744625878728357</v>
      </c>
      <c r="K4496" s="4">
        <v>0.10299294692341873</v>
      </c>
      <c r="L4496" s="4">
        <v>0.32275780004744314</v>
      </c>
      <c r="M4496" s="4">
        <v>0.72657516227700047</v>
      </c>
      <c r="N4496" s="4">
        <v>0.52466660753765926</v>
      </c>
    </row>
    <row r="4497" spans="2:14" x14ac:dyDescent="0.55000000000000004">
      <c r="B4497" s="5" t="s">
        <v>914</v>
      </c>
      <c r="C4497">
        <v>1</v>
      </c>
      <c r="D4497" s="4">
        <v>0.67100000000000004</v>
      </c>
      <c r="E4497" s="4">
        <v>0.66107522896678572</v>
      </c>
      <c r="F4497" s="4">
        <v>9.9247710332143191E-3</v>
      </c>
      <c r="G4497" s="4">
        <v>9.6372732832973138E-2</v>
      </c>
      <c r="H4497" s="4">
        <v>2.3558567563789295E-3</v>
      </c>
      <c r="I4497" s="4">
        <v>0.6564567774632134</v>
      </c>
      <c r="J4497" s="4">
        <v>0.66569368047035804</v>
      </c>
      <c r="K4497" s="4">
        <v>0.10301012852979645</v>
      </c>
      <c r="L4497" s="4">
        <v>0.45913286481266524</v>
      </c>
      <c r="M4497" s="4">
        <v>0.8630175931209062</v>
      </c>
      <c r="N4497" s="4">
        <v>0.66107003244267437</v>
      </c>
    </row>
    <row r="4498" spans="2:14" x14ac:dyDescent="0.55000000000000004">
      <c r="B4498" s="5" t="s">
        <v>913</v>
      </c>
      <c r="C4498">
        <v>1</v>
      </c>
      <c r="D4498" s="4">
        <v>0.70599999999999996</v>
      </c>
      <c r="E4498" s="4">
        <v>0.7064529751827886</v>
      </c>
      <c r="F4498" s="4">
        <v>-4.5297518278863969E-4</v>
      </c>
      <c r="G4498" s="4">
        <v>-4.3985353540915342E-3</v>
      </c>
      <c r="H4498" s="4">
        <v>2.8755421046744202E-3</v>
      </c>
      <c r="I4498" s="4">
        <v>0.70081572592263752</v>
      </c>
      <c r="J4498" s="4">
        <v>0.71209022444293968</v>
      </c>
      <c r="K4498" s="4">
        <v>0.10302332386923052</v>
      </c>
      <c r="L4498" s="4">
        <v>0.50448474271766641</v>
      </c>
      <c r="M4498" s="4">
        <v>0.90842120764791079</v>
      </c>
      <c r="N4498" s="4">
        <v>0.70645332862625887</v>
      </c>
    </row>
    <row r="4499" spans="2:14" x14ac:dyDescent="0.55000000000000004">
      <c r="B4499" s="5" t="s">
        <v>912</v>
      </c>
      <c r="C4499">
        <v>1</v>
      </c>
      <c r="D4499" s="4">
        <v>0.432</v>
      </c>
      <c r="E4499" s="4">
        <v>0.4716788263767524</v>
      </c>
      <c r="F4499" s="4">
        <v>-3.9678826376752407E-2</v>
      </c>
      <c r="G4499" s="4">
        <v>-0.38529422197604379</v>
      </c>
      <c r="H4499" s="4">
        <v>1.5392890752205859E-3</v>
      </c>
      <c r="I4499" s="4">
        <v>0.46866118452538108</v>
      </c>
      <c r="J4499" s="4">
        <v>0.47469646822812372</v>
      </c>
      <c r="K4499" s="4">
        <v>0.10299468884134609</v>
      </c>
      <c r="L4499" s="4">
        <v>0.26976673038394738</v>
      </c>
      <c r="M4499" s="4">
        <v>0.67359092236955742</v>
      </c>
      <c r="N4499" s="4">
        <v>0.47168769310883896</v>
      </c>
    </row>
    <row r="4500" spans="2:14" x14ac:dyDescent="0.55000000000000004">
      <c r="B4500" s="5" t="s">
        <v>911</v>
      </c>
      <c r="C4500">
        <v>1</v>
      </c>
      <c r="D4500" s="4">
        <v>0.629</v>
      </c>
      <c r="E4500" s="4">
        <v>0.67490381119814502</v>
      </c>
      <c r="F4500" s="4">
        <v>-4.5903811198145017E-2</v>
      </c>
      <c r="G4500" s="4">
        <v>-0.4457408355123853</v>
      </c>
      <c r="H4500" s="4">
        <v>2.3490472956390657E-3</v>
      </c>
      <c r="I4500" s="4">
        <v>0.67029870904788436</v>
      </c>
      <c r="J4500" s="4">
        <v>0.67950891334840569</v>
      </c>
      <c r="K4500" s="4">
        <v>0.10300997302138157</v>
      </c>
      <c r="L4500" s="4">
        <v>0.47296175190469592</v>
      </c>
      <c r="M4500" s="4">
        <v>0.87684587049159413</v>
      </c>
      <c r="N4500" s="4">
        <v>0.67492770722201867</v>
      </c>
    </row>
    <row r="4501" spans="2:14" x14ac:dyDescent="0.55000000000000004">
      <c r="B4501" s="5" t="s">
        <v>910</v>
      </c>
      <c r="C4501">
        <v>1</v>
      </c>
      <c r="D4501" s="4">
        <v>0.66400000000000003</v>
      </c>
      <c r="E4501" s="4">
        <v>0.64287586834716393</v>
      </c>
      <c r="F4501" s="4">
        <v>2.1124131652836109E-2</v>
      </c>
      <c r="G4501" s="4">
        <v>0.20512214229369458</v>
      </c>
      <c r="H4501" s="4">
        <v>1.9409414430395478E-3</v>
      </c>
      <c r="I4501" s="4">
        <v>0.63907082209310806</v>
      </c>
      <c r="J4501" s="4">
        <v>0.64668091460121979</v>
      </c>
      <c r="K4501" s="4">
        <v>0.10300147461252153</v>
      </c>
      <c r="L4501" s="4">
        <v>0.44095046944237021</v>
      </c>
      <c r="M4501" s="4">
        <v>0.84480126725195759</v>
      </c>
      <c r="N4501" s="4">
        <v>0.64286836205639031</v>
      </c>
    </row>
    <row r="4502" spans="2:14" x14ac:dyDescent="0.55000000000000004">
      <c r="B4502" s="5" t="s">
        <v>909</v>
      </c>
      <c r="C4502">
        <v>1</v>
      </c>
      <c r="D4502" s="4">
        <v>0.61</v>
      </c>
      <c r="E4502" s="4">
        <v>0.56494555427865678</v>
      </c>
      <c r="F4502" s="4">
        <v>4.5054445721343206E-2</v>
      </c>
      <c r="G4502" s="4">
        <v>0.43749322235340837</v>
      </c>
      <c r="H4502" s="4">
        <v>1.5403565305715889E-3</v>
      </c>
      <c r="I4502" s="4">
        <v>0.56192581977425915</v>
      </c>
      <c r="J4502" s="4">
        <v>0.56796528878305441</v>
      </c>
      <c r="K4502" s="4">
        <v>0.10299470480034341</v>
      </c>
      <c r="L4502" s="4">
        <v>0.3630334269996307</v>
      </c>
      <c r="M4502" s="4">
        <v>0.76685768155768286</v>
      </c>
      <c r="N4502" s="4">
        <v>0.56493547232520069</v>
      </c>
    </row>
    <row r="4503" spans="2:14" x14ac:dyDescent="0.55000000000000004">
      <c r="B4503" s="5" t="s">
        <v>908</v>
      </c>
      <c r="C4503">
        <v>1</v>
      </c>
      <c r="D4503" s="4">
        <v>0.77</v>
      </c>
      <c r="E4503" s="4">
        <v>0.66455802339246495</v>
      </c>
      <c r="F4503" s="4">
        <v>0.10544197660753507</v>
      </c>
      <c r="G4503" s="4">
        <v>1.0238756548610792</v>
      </c>
      <c r="H4503" s="4">
        <v>2.1515202917188874E-3</v>
      </c>
      <c r="I4503" s="4">
        <v>0.66034015568919735</v>
      </c>
      <c r="J4503" s="4">
        <v>0.66877589109573254</v>
      </c>
      <c r="K4503" s="4">
        <v>0.10300565789428408</v>
      </c>
      <c r="L4503" s="4">
        <v>0.46262442352897803</v>
      </c>
      <c r="M4503" s="4">
        <v>0.86649162325595186</v>
      </c>
      <c r="N4503" s="4">
        <v>0.66451198062843164</v>
      </c>
    </row>
    <row r="4504" spans="2:14" x14ac:dyDescent="0.55000000000000004">
      <c r="B4504" s="5" t="s">
        <v>907</v>
      </c>
      <c r="C4504">
        <v>1</v>
      </c>
      <c r="D4504" s="4">
        <v>0.46300000000000002</v>
      </c>
      <c r="E4504" s="4">
        <v>0.54316507857330432</v>
      </c>
      <c r="F4504" s="4">
        <v>-8.0165078573304294E-2</v>
      </c>
      <c r="G4504" s="4">
        <v>-0.77842880949337478</v>
      </c>
      <c r="H4504" s="4">
        <v>1.4790578403569843E-3</v>
      </c>
      <c r="I4504" s="4">
        <v>0.54026551479967033</v>
      </c>
      <c r="J4504" s="4">
        <v>0.5460646423469383</v>
      </c>
      <c r="K4504" s="4">
        <v>0.10299380627379362</v>
      </c>
      <c r="L4504" s="4">
        <v>0.34125471277713737</v>
      </c>
      <c r="M4504" s="4">
        <v>0.74507544436947126</v>
      </c>
      <c r="N4504" s="4">
        <v>0.54318161769665474</v>
      </c>
    </row>
    <row r="4505" spans="2:14" x14ac:dyDescent="0.55000000000000004">
      <c r="B4505" s="5" t="s">
        <v>906</v>
      </c>
      <c r="C4505">
        <v>1</v>
      </c>
      <c r="D4505" s="4">
        <v>0.59299999999999997</v>
      </c>
      <c r="E4505" s="4">
        <v>0.60846803238760228</v>
      </c>
      <c r="F4505" s="4">
        <v>-1.5468032387602304E-2</v>
      </c>
      <c r="G4505" s="4">
        <v>-0.15019959128058424</v>
      </c>
      <c r="H4505" s="4">
        <v>1.7789884573172945E-3</v>
      </c>
      <c r="I4505" s="4">
        <v>0.60498048082348954</v>
      </c>
      <c r="J4505" s="4">
        <v>0.61195558395171501</v>
      </c>
      <c r="K4505" s="4">
        <v>0.10299855008008549</v>
      </c>
      <c r="L4505" s="4">
        <v>0.4065483667733365</v>
      </c>
      <c r="M4505" s="4">
        <v>0.81038769800186805</v>
      </c>
      <c r="N4505" s="4">
        <v>0.60847264958355951</v>
      </c>
    </row>
    <row r="4506" spans="2:14" x14ac:dyDescent="0.55000000000000004">
      <c r="B4506" s="5" t="s">
        <v>905</v>
      </c>
      <c r="C4506">
        <v>1</v>
      </c>
      <c r="D4506" s="4">
        <v>0.51400000000000001</v>
      </c>
      <c r="E4506" s="4">
        <v>0.4867416522865281</v>
      </c>
      <c r="F4506" s="4">
        <v>2.7258347713471909E-2</v>
      </c>
      <c r="G4506" s="4">
        <v>0.26468736184112479</v>
      </c>
      <c r="H4506" s="4">
        <v>1.7362259993331907E-3</v>
      </c>
      <c r="I4506" s="4">
        <v>0.48333793278811221</v>
      </c>
      <c r="J4506" s="4">
        <v>0.490145371784944</v>
      </c>
      <c r="K4506" s="4">
        <v>0.10299782036232305</v>
      </c>
      <c r="L4506" s="4">
        <v>0.28482341722023086</v>
      </c>
      <c r="M4506" s="4">
        <v>0.68865988735282535</v>
      </c>
      <c r="N4506" s="4">
        <v>0.4867339022659794</v>
      </c>
    </row>
    <row r="4507" spans="2:14" x14ac:dyDescent="0.55000000000000004">
      <c r="B4507" s="5" t="s">
        <v>904</v>
      </c>
      <c r="C4507">
        <v>1</v>
      </c>
      <c r="D4507" s="4">
        <v>0.56299999999999994</v>
      </c>
      <c r="E4507" s="4">
        <v>0.55930088212103246</v>
      </c>
      <c r="F4507" s="4">
        <v>3.6991178789674839E-3</v>
      </c>
      <c r="G4507" s="4">
        <v>3.5919629568718671E-2</v>
      </c>
      <c r="H4507" s="4">
        <v>1.5374435187540815E-3</v>
      </c>
      <c r="I4507" s="4">
        <v>0.55628685832199587</v>
      </c>
      <c r="J4507" s="4">
        <v>0.56231490592006905</v>
      </c>
      <c r="K4507" s="4">
        <v>0.10299466127543684</v>
      </c>
      <c r="L4507" s="4">
        <v>0.35738884016878603</v>
      </c>
      <c r="M4507" s="4">
        <v>0.7612129240732789</v>
      </c>
      <c r="N4507" s="4">
        <v>0.55930005748810419</v>
      </c>
    </row>
    <row r="4508" spans="2:14" x14ac:dyDescent="0.55000000000000004">
      <c r="B4508" s="5" t="s">
        <v>903</v>
      </c>
      <c r="C4508">
        <v>1</v>
      </c>
      <c r="D4508" s="4">
        <v>0.54900000000000004</v>
      </c>
      <c r="E4508" s="4">
        <v>0.51505168608996765</v>
      </c>
      <c r="F4508" s="4">
        <v>3.3948313910032391E-2</v>
      </c>
      <c r="G4508" s="4">
        <v>0.32964909473804355</v>
      </c>
      <c r="H4508" s="4">
        <v>1.5044327161746005E-3</v>
      </c>
      <c r="I4508" s="4">
        <v>0.51210237708753081</v>
      </c>
      <c r="J4508" s="4">
        <v>0.51800099509240449</v>
      </c>
      <c r="K4508" s="4">
        <v>0.10299417379864798</v>
      </c>
      <c r="L4508" s="4">
        <v>0.3131405997934088</v>
      </c>
      <c r="M4508" s="4">
        <v>0.7169627723865265</v>
      </c>
      <c r="N4508" s="4">
        <v>0.51504443966505598</v>
      </c>
    </row>
    <row r="4509" spans="2:14" x14ac:dyDescent="0.55000000000000004">
      <c r="B4509" s="5" t="s">
        <v>902</v>
      </c>
      <c r="C4509">
        <v>1</v>
      </c>
      <c r="D4509" s="4">
        <v>0.38</v>
      </c>
      <c r="E4509" s="4">
        <v>0.40214188813600271</v>
      </c>
      <c r="F4509" s="4">
        <v>-2.2141888136002708E-2</v>
      </c>
      <c r="G4509" s="4">
        <v>-0.21500488652154551</v>
      </c>
      <c r="H4509" s="4">
        <v>3.8045926699443295E-3</v>
      </c>
      <c r="I4509" s="4">
        <v>0.39468331634915405</v>
      </c>
      <c r="J4509" s="4">
        <v>0.40960045992285138</v>
      </c>
      <c r="K4509" s="4">
        <v>0.10305343974876725</v>
      </c>
      <c r="L4509" s="4">
        <v>0.20011461611817799</v>
      </c>
      <c r="M4509" s="4">
        <v>0.60416916015382749</v>
      </c>
      <c r="N4509" s="4">
        <v>0.40217214970853826</v>
      </c>
    </row>
    <row r="4510" spans="2:14" x14ac:dyDescent="0.55000000000000004">
      <c r="B4510" s="5" t="s">
        <v>901</v>
      </c>
      <c r="C4510">
        <v>1</v>
      </c>
      <c r="D4510" s="4">
        <v>0.49299999999999999</v>
      </c>
      <c r="E4510" s="4">
        <v>0.46790961959353206</v>
      </c>
      <c r="F4510" s="4">
        <v>2.5090380406467938E-2</v>
      </c>
      <c r="G4510" s="4">
        <v>0.2436356989494271</v>
      </c>
      <c r="H4510" s="4">
        <v>1.9133717937754972E-3</v>
      </c>
      <c r="I4510" s="4">
        <v>0.46415862123001611</v>
      </c>
      <c r="J4510" s="4">
        <v>0.471660617957048</v>
      </c>
      <c r="K4510" s="4">
        <v>0.10300095878335223</v>
      </c>
      <c r="L4510" s="4">
        <v>0.26598523192679263</v>
      </c>
      <c r="M4510" s="4">
        <v>0.66983400726027154</v>
      </c>
      <c r="N4510" s="4">
        <v>0.46790095549705152</v>
      </c>
    </row>
    <row r="4511" spans="2:14" x14ac:dyDescent="0.55000000000000004">
      <c r="B4511" s="5" t="s">
        <v>900</v>
      </c>
      <c r="C4511">
        <v>1</v>
      </c>
      <c r="D4511" s="4">
        <v>0.56000000000000005</v>
      </c>
      <c r="E4511" s="4">
        <v>0.52206547465488495</v>
      </c>
      <c r="F4511" s="4">
        <v>3.79345253451151E-2</v>
      </c>
      <c r="G4511" s="4">
        <v>0.36835649547941363</v>
      </c>
      <c r="H4511" s="4">
        <v>5.8002392953775388E-3</v>
      </c>
      <c r="I4511" s="4">
        <v>0.51069461187968357</v>
      </c>
      <c r="J4511" s="4">
        <v>0.53343633743008634</v>
      </c>
      <c r="K4511" s="4">
        <v>0.10314639739007975</v>
      </c>
      <c r="L4511" s="4">
        <v>0.31985596729650917</v>
      </c>
      <c r="M4511" s="4">
        <v>0.72427498201326079</v>
      </c>
      <c r="N4511" s="4">
        <v>0.52194475619464609</v>
      </c>
    </row>
    <row r="4512" spans="2:14" x14ac:dyDescent="0.55000000000000004">
      <c r="B4512" s="5" t="s">
        <v>899</v>
      </c>
      <c r="C4512">
        <v>1</v>
      </c>
      <c r="D4512" s="4">
        <v>0.48299999999999998</v>
      </c>
      <c r="E4512" s="4">
        <v>0.49150689010418241</v>
      </c>
      <c r="F4512" s="4">
        <v>-8.5068901041824296E-3</v>
      </c>
      <c r="G4512" s="4">
        <v>-8.2604650979471367E-2</v>
      </c>
      <c r="H4512" s="4">
        <v>2.2309081535960501E-3</v>
      </c>
      <c r="I4512" s="4">
        <v>0.48713338942829909</v>
      </c>
      <c r="J4512" s="4">
        <v>0.49588039078006574</v>
      </c>
      <c r="K4512" s="4">
        <v>0.10300734667905193</v>
      </c>
      <c r="L4512" s="4">
        <v>0.28956997952558977</v>
      </c>
      <c r="M4512" s="4">
        <v>0.693443800682775</v>
      </c>
      <c r="N4512" s="4">
        <v>0.49151088407983584</v>
      </c>
    </row>
    <row r="4513" spans="2:14" x14ac:dyDescent="0.55000000000000004">
      <c r="B4513" s="5" t="s">
        <v>898</v>
      </c>
      <c r="C4513">
        <v>1</v>
      </c>
      <c r="D4513" s="4">
        <v>0.40500000000000003</v>
      </c>
      <c r="E4513" s="4">
        <v>0.51873112183574976</v>
      </c>
      <c r="F4513" s="4">
        <v>-0.11373112183574974</v>
      </c>
      <c r="G4513" s="4">
        <v>-1.1043659327545456</v>
      </c>
      <c r="H4513" s="4">
        <v>1.4712098121486368E-3</v>
      </c>
      <c r="I4513" s="4">
        <v>0.51584694343628201</v>
      </c>
      <c r="J4513" s="4">
        <v>0.52161530023521752</v>
      </c>
      <c r="K4513" s="4">
        <v>0.10299369386996454</v>
      </c>
      <c r="L4513" s="4">
        <v>0.31682097639747686</v>
      </c>
      <c r="M4513" s="4">
        <v>0.72064126727402267</v>
      </c>
      <c r="N4513" s="4">
        <v>0.5187543376835495</v>
      </c>
    </row>
    <row r="4514" spans="2:14" x14ac:dyDescent="0.55000000000000004">
      <c r="B4514" s="5" t="s">
        <v>897</v>
      </c>
      <c r="C4514">
        <v>1</v>
      </c>
      <c r="D4514" s="4">
        <v>0.63600000000000001</v>
      </c>
      <c r="E4514" s="4">
        <v>0.59172210761221911</v>
      </c>
      <c r="F4514" s="4">
        <v>4.4277892387780904E-2</v>
      </c>
      <c r="G4514" s="4">
        <v>0.4299526386265396</v>
      </c>
      <c r="H4514" s="4">
        <v>2.9234634824367215E-3</v>
      </c>
      <c r="I4514" s="4">
        <v>0.58599091267452186</v>
      </c>
      <c r="J4514" s="4">
        <v>0.59745330254991635</v>
      </c>
      <c r="K4514" s="4">
        <v>0.10302467256634087</v>
      </c>
      <c r="L4514" s="4">
        <v>0.38975123114415389</v>
      </c>
      <c r="M4514" s="4">
        <v>0.79369298408028433</v>
      </c>
      <c r="N4514" s="4">
        <v>0.5916863967967525</v>
      </c>
    </row>
    <row r="4515" spans="2:14" x14ac:dyDescent="0.55000000000000004">
      <c r="B4515" s="5" t="s">
        <v>896</v>
      </c>
      <c r="C4515">
        <v>1</v>
      </c>
      <c r="D4515" s="4">
        <v>0.52</v>
      </c>
      <c r="E4515" s="4">
        <v>0.45727859621949729</v>
      </c>
      <c r="F4515" s="4">
        <v>6.2721403780502727E-2</v>
      </c>
      <c r="G4515" s="4">
        <v>0.60904509224629999</v>
      </c>
      <c r="H4515" s="4">
        <v>2.381860362160957E-3</v>
      </c>
      <c r="I4515" s="4">
        <v>0.45260916691691527</v>
      </c>
      <c r="J4515" s="4">
        <v>0.46194802552207931</v>
      </c>
      <c r="K4515" s="4">
        <v>0.10301072651648197</v>
      </c>
      <c r="L4515" s="4">
        <v>0.25533505976468429</v>
      </c>
      <c r="M4515" s="4">
        <v>0.65922213267431029</v>
      </c>
      <c r="N4515" s="4">
        <v>0.4572450264699382</v>
      </c>
    </row>
    <row r="4516" spans="2:14" x14ac:dyDescent="0.55000000000000004">
      <c r="B4516" s="5" t="s">
        <v>895</v>
      </c>
      <c r="C4516">
        <v>1</v>
      </c>
      <c r="D4516" s="4">
        <v>0.46500000000000002</v>
      </c>
      <c r="E4516" s="4">
        <v>0.47767403306151657</v>
      </c>
      <c r="F4516" s="4">
        <v>-1.2674033061516543E-2</v>
      </c>
      <c r="G4516" s="4">
        <v>-0.12306895525006581</v>
      </c>
      <c r="H4516" s="4">
        <v>1.5823657749003796E-3</v>
      </c>
      <c r="I4516" s="4">
        <v>0.4745719431010374</v>
      </c>
      <c r="J4516" s="4">
        <v>0.48077612302199574</v>
      </c>
      <c r="K4516" s="4">
        <v>0.10299534164278588</v>
      </c>
      <c r="L4516" s="4">
        <v>0.27576065730847865</v>
      </c>
      <c r="M4516" s="4">
        <v>0.67958740881455448</v>
      </c>
      <c r="N4516" s="4">
        <v>0.4776770260048856</v>
      </c>
    </row>
    <row r="4517" spans="2:14" x14ac:dyDescent="0.55000000000000004">
      <c r="B4517" s="5" t="s">
        <v>894</v>
      </c>
      <c r="C4517">
        <v>1</v>
      </c>
      <c r="D4517" s="4">
        <v>0.54700000000000004</v>
      </c>
      <c r="E4517" s="4">
        <v>0.54582710922811961</v>
      </c>
      <c r="F4517" s="4">
        <v>1.1728907718804304E-3</v>
      </c>
      <c r="G4517" s="4">
        <v>1.1389148285880809E-2</v>
      </c>
      <c r="H4517" s="4">
        <v>1.805718167458784E-3</v>
      </c>
      <c r="I4517" s="4">
        <v>0.54228715640078973</v>
      </c>
      <c r="J4517" s="4">
        <v>0.5493670620554495</v>
      </c>
      <c r="K4517" s="4">
        <v>0.1029990152223258</v>
      </c>
      <c r="L4517" s="4">
        <v>0.34390653174309882</v>
      </c>
      <c r="M4517" s="4">
        <v>0.7477476867131404</v>
      </c>
      <c r="N4517" s="4">
        <v>0.54582674851793656</v>
      </c>
    </row>
    <row r="4518" spans="2:14" x14ac:dyDescent="0.55000000000000004">
      <c r="B4518" s="5" t="s">
        <v>893</v>
      </c>
      <c r="C4518">
        <v>1</v>
      </c>
      <c r="D4518" s="4">
        <v>0.47699999999999998</v>
      </c>
      <c r="E4518" s="4">
        <v>0.38726597713453048</v>
      </c>
      <c r="F4518" s="4">
        <v>8.9734022865469498E-2</v>
      </c>
      <c r="G4518" s="4">
        <v>0.87134634972440361</v>
      </c>
      <c r="H4518" s="4">
        <v>2.1382936173227054E-3</v>
      </c>
      <c r="I4518" s="4">
        <v>0.38307403917172222</v>
      </c>
      <c r="J4518" s="4">
        <v>0.39145791509733874</v>
      </c>
      <c r="K4518" s="4">
        <v>0.10300538247228876</v>
      </c>
      <c r="L4518" s="4">
        <v>0.18533291721182094</v>
      </c>
      <c r="M4518" s="4">
        <v>0.58919903705723997</v>
      </c>
      <c r="N4518" s="4">
        <v>0.38722727397245704</v>
      </c>
    </row>
    <row r="4519" spans="2:14" x14ac:dyDescent="0.55000000000000004">
      <c r="B4519" s="5" t="s">
        <v>892</v>
      </c>
      <c r="C4519">
        <v>1</v>
      </c>
      <c r="D4519" s="4">
        <v>0.625</v>
      </c>
      <c r="E4519" s="4">
        <v>0.56777430257442874</v>
      </c>
      <c r="F4519" s="4">
        <v>5.7225697425571265E-2</v>
      </c>
      <c r="G4519" s="4">
        <v>0.55568000820559038</v>
      </c>
      <c r="H4519" s="4">
        <v>1.7322280079289012E-3</v>
      </c>
      <c r="I4519" s="4">
        <v>0.56437842078913458</v>
      </c>
      <c r="J4519" s="4">
        <v>0.57117018435972289</v>
      </c>
      <c r="K4519" s="4">
        <v>0.10299775304607407</v>
      </c>
      <c r="L4519" s="4">
        <v>0.36585619947576087</v>
      </c>
      <c r="M4519" s="4">
        <v>0.7696924056730966</v>
      </c>
      <c r="N4519" s="4">
        <v>0.5677581071827752</v>
      </c>
    </row>
    <row r="4520" spans="2:14" x14ac:dyDescent="0.55000000000000004">
      <c r="B4520" s="5" t="s">
        <v>891</v>
      </c>
      <c r="C4520">
        <v>1</v>
      </c>
      <c r="D4520" s="4">
        <v>0.67500000000000004</v>
      </c>
      <c r="E4520" s="4">
        <v>0.74516746736101402</v>
      </c>
      <c r="F4520" s="4">
        <v>-7.016746736101398E-2</v>
      </c>
      <c r="G4520" s="4">
        <v>-0.68134877499126456</v>
      </c>
      <c r="H4520" s="4">
        <v>3.0401760890739426E-3</v>
      </c>
      <c r="I4520" s="4">
        <v>0.73920746754706534</v>
      </c>
      <c r="J4520" s="4">
        <v>0.7511274671749627</v>
      </c>
      <c r="K4520" s="4">
        <v>0.10302805049752803</v>
      </c>
      <c r="L4520" s="4">
        <v>0.54318996875375125</v>
      </c>
      <c r="M4520" s="4">
        <v>0.9471449659682768</v>
      </c>
      <c r="N4520" s="4">
        <v>0.74522867128765524</v>
      </c>
    </row>
    <row r="4521" spans="2:14" x14ac:dyDescent="0.55000000000000004">
      <c r="B4521" s="5" t="s">
        <v>890</v>
      </c>
      <c r="C4521">
        <v>1</v>
      </c>
      <c r="D4521" s="4">
        <v>0.313</v>
      </c>
      <c r="E4521" s="4">
        <v>0.33417145206639665</v>
      </c>
      <c r="F4521" s="4">
        <v>-2.1171452066396645E-2</v>
      </c>
      <c r="G4521" s="4">
        <v>-0.20558163879576535</v>
      </c>
      <c r="H4521" s="4">
        <v>2.6235120878663034E-3</v>
      </c>
      <c r="I4521" s="4">
        <v>0.32902828565186892</v>
      </c>
      <c r="J4521" s="4">
        <v>0.33931461848092437</v>
      </c>
      <c r="K4521" s="4">
        <v>0.10301659737316016</v>
      </c>
      <c r="L4521" s="4">
        <v>0.13221640630959439</v>
      </c>
      <c r="M4521" s="4">
        <v>0.53612649782319888</v>
      </c>
      <c r="N4521" s="4">
        <v>0.33418520090716758</v>
      </c>
    </row>
    <row r="4522" spans="2:14" x14ac:dyDescent="0.55000000000000004">
      <c r="B4522" s="5" t="s">
        <v>889</v>
      </c>
      <c r="C4522">
        <v>1</v>
      </c>
      <c r="D4522" s="4">
        <v>0.46899999999999997</v>
      </c>
      <c r="E4522" s="4">
        <v>0.3679808144430366</v>
      </c>
      <c r="F4522" s="4">
        <v>0.10101918555696338</v>
      </c>
      <c r="G4522" s="4">
        <v>0.98092892502052531</v>
      </c>
      <c r="H4522" s="4">
        <v>2.658128368712126E-3</v>
      </c>
      <c r="I4522" s="4">
        <v>0.36276978583192682</v>
      </c>
      <c r="J4522" s="4">
        <v>0.37319184305414638</v>
      </c>
      <c r="K4522" s="4">
        <v>0.103017484754255</v>
      </c>
      <c r="L4522" s="4">
        <v>0.16602402905306665</v>
      </c>
      <c r="M4522" s="4">
        <v>0.56993759983300651</v>
      </c>
      <c r="N4522" s="4">
        <v>0.36791346832718219</v>
      </c>
    </row>
    <row r="4523" spans="2:14" x14ac:dyDescent="0.55000000000000004">
      <c r="B4523" s="5" t="s">
        <v>888</v>
      </c>
      <c r="C4523">
        <v>1</v>
      </c>
      <c r="D4523" s="4">
        <v>0.42899999999999999</v>
      </c>
      <c r="E4523" s="4">
        <v>0.4305747146781469</v>
      </c>
      <c r="F4523" s="4">
        <v>-1.5747146781469046E-3</v>
      </c>
      <c r="G4523" s="4">
        <v>-1.5290988221021236E-2</v>
      </c>
      <c r="H4523" s="4">
        <v>2.034960484278914E-3</v>
      </c>
      <c r="I4523" s="4">
        <v>0.42658535230164402</v>
      </c>
      <c r="J4523" s="4">
        <v>0.43456407705464978</v>
      </c>
      <c r="K4523" s="4">
        <v>0.10300328918457499</v>
      </c>
      <c r="L4523" s="4">
        <v>0.22864575846325527</v>
      </c>
      <c r="M4523" s="4">
        <v>0.63250367089303849</v>
      </c>
      <c r="N4523" s="4">
        <v>0.43057532978533386</v>
      </c>
    </row>
    <row r="4524" spans="2:14" x14ac:dyDescent="0.55000000000000004">
      <c r="B4524" s="5" t="s">
        <v>887</v>
      </c>
      <c r="C4524">
        <v>1</v>
      </c>
      <c r="D4524" s="4">
        <v>0.41299999999999998</v>
      </c>
      <c r="E4524" s="4">
        <v>0.51151759392860929</v>
      </c>
      <c r="F4524" s="4">
        <v>-9.8517593928609315E-2</v>
      </c>
      <c r="G4524" s="4">
        <v>-0.95663766219443591</v>
      </c>
      <c r="H4524" s="4">
        <v>1.830674192188266E-3</v>
      </c>
      <c r="I4524" s="4">
        <v>0.50792871699346887</v>
      </c>
      <c r="J4524" s="4">
        <v>0.51510647086374972</v>
      </c>
      <c r="K4524" s="4">
        <v>0.1029994557590794</v>
      </c>
      <c r="L4524" s="4">
        <v>0.30959615280974206</v>
      </c>
      <c r="M4524" s="4">
        <v>0.71343903504747652</v>
      </c>
      <c r="N4524" s="4">
        <v>0.51154873550054325</v>
      </c>
    </row>
    <row r="4525" spans="2:14" x14ac:dyDescent="0.55000000000000004">
      <c r="B4525" s="5" t="s">
        <v>886</v>
      </c>
      <c r="C4525">
        <v>1</v>
      </c>
      <c r="D4525" s="4">
        <v>0.5</v>
      </c>
      <c r="E4525" s="4">
        <v>0.44910751057968212</v>
      </c>
      <c r="F4525" s="4">
        <v>5.0892489420317877E-2</v>
      </c>
      <c r="G4525" s="4">
        <v>0.49418251259351686</v>
      </c>
      <c r="H4525" s="4">
        <v>2.087399520455703E-3</v>
      </c>
      <c r="I4525" s="4">
        <v>0.44501534605070503</v>
      </c>
      <c r="J4525" s="4">
        <v>0.45319967510865922</v>
      </c>
      <c r="K4525" s="4">
        <v>0.10300433852720285</v>
      </c>
      <c r="L4525" s="4">
        <v>0.24717649722017665</v>
      </c>
      <c r="M4525" s="4">
        <v>0.6510385239391876</v>
      </c>
      <c r="N4525" s="4">
        <v>0.44908659303648135</v>
      </c>
    </row>
    <row r="4526" spans="2:14" x14ac:dyDescent="0.55000000000000004">
      <c r="B4526" s="5" t="s">
        <v>885</v>
      </c>
      <c r="C4526">
        <v>1</v>
      </c>
      <c r="D4526" s="4">
        <v>0.40500000000000003</v>
      </c>
      <c r="E4526" s="4">
        <v>0.39679955079195961</v>
      </c>
      <c r="F4526" s="4">
        <v>8.2004492080404168E-3</v>
      </c>
      <c r="G4526" s="4">
        <v>7.9629010885190379E-2</v>
      </c>
      <c r="H4526" s="4">
        <v>2.0124757203163167E-3</v>
      </c>
      <c r="I4526" s="4">
        <v>0.39285426783227584</v>
      </c>
      <c r="J4526" s="4">
        <v>0.40074483375164338</v>
      </c>
      <c r="K4526" s="4">
        <v>0.1030028474227459</v>
      </c>
      <c r="L4526" s="4">
        <v>0.19487146061256791</v>
      </c>
      <c r="M4526" s="4">
        <v>0.59872764097135134</v>
      </c>
      <c r="N4526" s="4">
        <v>0.39679641799550247</v>
      </c>
    </row>
    <row r="4527" spans="2:14" x14ac:dyDescent="0.55000000000000004">
      <c r="B4527" s="5" t="s">
        <v>884</v>
      </c>
      <c r="C4527">
        <v>1</v>
      </c>
      <c r="D4527" s="4">
        <v>0.752</v>
      </c>
      <c r="E4527" s="4">
        <v>0.70809332593533036</v>
      </c>
      <c r="F4527" s="4">
        <v>4.3906674064669637E-2</v>
      </c>
      <c r="G4527" s="4">
        <v>0.42634798879067132</v>
      </c>
      <c r="H4527" s="4">
        <v>2.5441156121165202E-3</v>
      </c>
      <c r="I4527" s="4">
        <v>0.70310580938016354</v>
      </c>
      <c r="J4527" s="4">
        <v>0.71308084249049719</v>
      </c>
      <c r="K4527" s="4">
        <v>0.10301460596884514</v>
      </c>
      <c r="L4527" s="4">
        <v>0.50614218415283729</v>
      </c>
      <c r="M4527" s="4">
        <v>0.91004446771782344</v>
      </c>
      <c r="N4527" s="4">
        <v>0.70806651347220395</v>
      </c>
    </row>
    <row r="4528" spans="2:14" x14ac:dyDescent="0.55000000000000004">
      <c r="B4528" s="5" t="s">
        <v>883</v>
      </c>
      <c r="C4528">
        <v>1</v>
      </c>
      <c r="D4528" s="4">
        <v>0.47299999999999998</v>
      </c>
      <c r="E4528" s="4">
        <v>0.42186617960288852</v>
      </c>
      <c r="F4528" s="4">
        <v>5.1133820397111451E-2</v>
      </c>
      <c r="G4528" s="4">
        <v>0.49652591433780024</v>
      </c>
      <c r="H4528" s="4">
        <v>1.8169470075728032E-3</v>
      </c>
      <c r="I4528" s="4">
        <v>0.41830421361479764</v>
      </c>
      <c r="J4528" s="4">
        <v>0.42542814559097941</v>
      </c>
      <c r="K4528" s="4">
        <v>0.10299921269163631</v>
      </c>
      <c r="L4528" s="4">
        <v>0.21994521499652361</v>
      </c>
      <c r="M4528" s="4">
        <v>0.62378714420925341</v>
      </c>
      <c r="N4528" s="4">
        <v>0.42185025768688633</v>
      </c>
    </row>
    <row r="4529" spans="2:14" x14ac:dyDescent="0.55000000000000004">
      <c r="B4529" s="5" t="s">
        <v>882</v>
      </c>
      <c r="C4529">
        <v>1</v>
      </c>
      <c r="D4529" s="4">
        <v>0.70699999999999996</v>
      </c>
      <c r="E4529" s="4">
        <v>0.60376381871742635</v>
      </c>
      <c r="F4529" s="4">
        <v>0.10323618128257361</v>
      </c>
      <c r="G4529" s="4">
        <v>1.0024566696950421</v>
      </c>
      <c r="H4529" s="4">
        <v>2.4340370078899218E-3</v>
      </c>
      <c r="I4529" s="4">
        <v>0.5989921016559363</v>
      </c>
      <c r="J4529" s="4">
        <v>0.60853553577891639</v>
      </c>
      <c r="K4529" s="4">
        <v>0.10301194617530719</v>
      </c>
      <c r="L4529" s="4">
        <v>0.4018178912279633</v>
      </c>
      <c r="M4529" s="4">
        <v>0.8057097462068894</v>
      </c>
      <c r="N4529" s="4">
        <v>0.60370611599306223</v>
      </c>
    </row>
    <row r="4530" spans="2:14" x14ac:dyDescent="0.55000000000000004">
      <c r="B4530" s="5" t="s">
        <v>881</v>
      </c>
      <c r="C4530">
        <v>1</v>
      </c>
      <c r="D4530" s="4">
        <v>0.58399999999999996</v>
      </c>
      <c r="E4530" s="4">
        <v>0.49374998925095259</v>
      </c>
      <c r="F4530" s="4">
        <v>9.0250010749047371E-2</v>
      </c>
      <c r="G4530" s="4">
        <v>0.87635675875879682</v>
      </c>
      <c r="H4530" s="4">
        <v>1.4927957764876889E-3</v>
      </c>
      <c r="I4530" s="4">
        <v>0.49082349345286214</v>
      </c>
      <c r="J4530" s="4">
        <v>0.49667648504904305</v>
      </c>
      <c r="K4530" s="4">
        <v>0.10299400447549803</v>
      </c>
      <c r="L4530" s="4">
        <v>0.29183923489764729</v>
      </c>
      <c r="M4530" s="4">
        <v>0.69566074360425789</v>
      </c>
      <c r="N4530" s="4">
        <v>0.49373102190010498</v>
      </c>
    </row>
    <row r="4531" spans="2:14" x14ac:dyDescent="0.55000000000000004">
      <c r="B4531" s="5" t="s">
        <v>880</v>
      </c>
      <c r="C4531">
        <v>1</v>
      </c>
      <c r="D4531" s="4">
        <v>0.61599999999999999</v>
      </c>
      <c r="E4531" s="4">
        <v>0.52216689333705679</v>
      </c>
      <c r="F4531" s="4">
        <v>9.38331066629432E-2</v>
      </c>
      <c r="G4531" s="4">
        <v>0.91114977756690574</v>
      </c>
      <c r="H4531" s="4">
        <v>1.6742148090355311E-3</v>
      </c>
      <c r="I4531" s="4">
        <v>0.51888474136361584</v>
      </c>
      <c r="J4531" s="4">
        <v>0.52544904531049774</v>
      </c>
      <c r="K4531" s="4">
        <v>0.10299679370686936</v>
      </c>
      <c r="L4531" s="4">
        <v>0.32025067093914905</v>
      </c>
      <c r="M4531" s="4">
        <v>0.72408311573496453</v>
      </c>
      <c r="N4531" s="4">
        <v>0.52214208711614118</v>
      </c>
    </row>
    <row r="4532" spans="2:14" x14ac:dyDescent="0.55000000000000004">
      <c r="B4532" s="5" t="s">
        <v>879</v>
      </c>
      <c r="C4532">
        <v>1</v>
      </c>
      <c r="D4532" s="4">
        <v>0.125</v>
      </c>
      <c r="E4532" s="4">
        <v>0.43699170274516064</v>
      </c>
      <c r="F4532" s="4">
        <v>-0.31199170274516064</v>
      </c>
      <c r="G4532" s="4">
        <v>-3.0295402195314756</v>
      </c>
      <c r="H4532" s="4">
        <v>1.8685883494312188E-3</v>
      </c>
      <c r="I4532" s="4">
        <v>0.4333284984146677</v>
      </c>
      <c r="J4532" s="4">
        <v>0.44065490707565358</v>
      </c>
      <c r="K4532" s="4">
        <v>0.10300013660713386</v>
      </c>
      <c r="L4532" s="4">
        <v>0.23506892688312098</v>
      </c>
      <c r="M4532" s="4">
        <v>0.6389144786072003</v>
      </c>
      <c r="N4532" s="4">
        <v>0.43709445247266171</v>
      </c>
    </row>
    <row r="4533" spans="2:14" x14ac:dyDescent="0.55000000000000004">
      <c r="B4533" s="5" t="s">
        <v>878</v>
      </c>
      <c r="C4533">
        <v>1</v>
      </c>
      <c r="D4533" s="4">
        <v>0.46600000000000003</v>
      </c>
      <c r="E4533" s="4">
        <v>0.45591065660139057</v>
      </c>
      <c r="F4533" s="4">
        <v>1.0089343398609452E-2</v>
      </c>
      <c r="G4533" s="4">
        <v>9.7970783664457051E-2</v>
      </c>
      <c r="H4533" s="4">
        <v>1.6565195164434656E-3</v>
      </c>
      <c r="I4533" s="4">
        <v>0.45266319470426974</v>
      </c>
      <c r="J4533" s="4">
        <v>0.4591581184985114</v>
      </c>
      <c r="K4533" s="4">
        <v>0.10299650758922346</v>
      </c>
      <c r="L4533" s="4">
        <v>0.2539949951121494</v>
      </c>
      <c r="M4533" s="4">
        <v>0.65782631809063175</v>
      </c>
      <c r="N4533" s="4">
        <v>0.45590804542772539</v>
      </c>
    </row>
    <row r="4534" spans="2:14" x14ac:dyDescent="0.55000000000000004">
      <c r="B4534" s="5" t="s">
        <v>877</v>
      </c>
      <c r="C4534">
        <v>1</v>
      </c>
      <c r="D4534" s="4">
        <v>0.55000000000000004</v>
      </c>
      <c r="E4534" s="4">
        <v>0.59151264185819652</v>
      </c>
      <c r="F4534" s="4">
        <v>-4.1512641858196475E-2</v>
      </c>
      <c r="G4534" s="4">
        <v>-0.40310116269706736</v>
      </c>
      <c r="H4534" s="4">
        <v>2.6524368282395201E-3</v>
      </c>
      <c r="I4534" s="4">
        <v>0.58631277101530943</v>
      </c>
      <c r="J4534" s="4">
        <v>0.59671251270108361</v>
      </c>
      <c r="K4534" s="4">
        <v>0.10301733805431205</v>
      </c>
      <c r="L4534" s="4">
        <v>0.38955614406065775</v>
      </c>
      <c r="M4534" s="4">
        <v>0.79346913965573529</v>
      </c>
      <c r="N4534" s="4">
        <v>0.59154019848294115</v>
      </c>
    </row>
    <row r="4535" spans="2:14" x14ac:dyDescent="0.55000000000000004">
      <c r="B4535" s="5" t="s">
        <v>876</v>
      </c>
      <c r="C4535">
        <v>1</v>
      </c>
      <c r="D4535" s="4">
        <v>0.59099999999999997</v>
      </c>
      <c r="E4535" s="4">
        <v>0.55850149240670133</v>
      </c>
      <c r="F4535" s="4">
        <v>3.2498507593298642E-2</v>
      </c>
      <c r="G4535" s="4">
        <v>0.31557100705677166</v>
      </c>
      <c r="H4535" s="4">
        <v>1.6498022048570945E-3</v>
      </c>
      <c r="I4535" s="4">
        <v>0.55526719921252143</v>
      </c>
      <c r="J4535" s="4">
        <v>0.56173578560088122</v>
      </c>
      <c r="K4535" s="4">
        <v>0.10299639977195203</v>
      </c>
      <c r="L4535" s="4">
        <v>0.3565860422838083</v>
      </c>
      <c r="M4535" s="4">
        <v>0.76041694252959435</v>
      </c>
      <c r="N4535" s="4">
        <v>0.55849314971861508</v>
      </c>
    </row>
    <row r="4536" spans="2:14" x14ac:dyDescent="0.55000000000000004">
      <c r="B4536" s="5" t="s">
        <v>875</v>
      </c>
      <c r="C4536">
        <v>1</v>
      </c>
      <c r="D4536" s="4">
        <v>0.42199999999999999</v>
      </c>
      <c r="E4536" s="4">
        <v>0.43704015060663526</v>
      </c>
      <c r="F4536" s="4">
        <v>-1.5040150606635272E-2</v>
      </c>
      <c r="G4536" s="4">
        <v>-0.14604472096435916</v>
      </c>
      <c r="H4536" s="4">
        <v>1.8397830094675945E-3</v>
      </c>
      <c r="I4536" s="4">
        <v>0.4334334166304224</v>
      </c>
      <c r="J4536" s="4">
        <v>0.44064688458284812</v>
      </c>
      <c r="K4536" s="4">
        <v>0.1029996180584692</v>
      </c>
      <c r="L4536" s="4">
        <v>0.23511839131398315</v>
      </c>
      <c r="M4536" s="4">
        <v>0.63896190989928736</v>
      </c>
      <c r="N4536" s="4">
        <v>0.43704495226633805</v>
      </c>
    </row>
    <row r="4537" spans="2:14" x14ac:dyDescent="0.55000000000000004">
      <c r="B4537" s="5" t="s">
        <v>874</v>
      </c>
      <c r="C4537">
        <v>1</v>
      </c>
      <c r="D4537" s="4">
        <v>0.58799999999999997</v>
      </c>
      <c r="E4537" s="4">
        <v>0.57453897529437814</v>
      </c>
      <c r="F4537" s="4">
        <v>1.3461024705621827E-2</v>
      </c>
      <c r="G4537" s="4">
        <v>0.1307108983443013</v>
      </c>
      <c r="H4537" s="4">
        <v>1.5099092896491292E-3</v>
      </c>
      <c r="I4537" s="4">
        <v>0.57157892994775172</v>
      </c>
      <c r="J4537" s="4">
        <v>0.57749902064100456</v>
      </c>
      <c r="K4537" s="4">
        <v>0.10299425394036105</v>
      </c>
      <c r="L4537" s="4">
        <v>0.37262773188698728</v>
      </c>
      <c r="M4537" s="4">
        <v>0.776450218701769</v>
      </c>
      <c r="N4537" s="4">
        <v>0.57453608101426701</v>
      </c>
    </row>
    <row r="4538" spans="2:14" x14ac:dyDescent="0.55000000000000004">
      <c r="B4538" s="5" t="s">
        <v>873</v>
      </c>
      <c r="C4538">
        <v>1</v>
      </c>
      <c r="D4538" s="4">
        <v>0.46500000000000002</v>
      </c>
      <c r="E4538" s="4">
        <v>0.536802238116174</v>
      </c>
      <c r="F4538" s="4">
        <v>-7.1802238116173978E-2</v>
      </c>
      <c r="G4538" s="4">
        <v>-0.69722292712061273</v>
      </c>
      <c r="H4538" s="4">
        <v>1.5388231611725828E-3</v>
      </c>
      <c r="I4538" s="4">
        <v>0.53378550964861926</v>
      </c>
      <c r="J4538" s="4">
        <v>0.53981896658372874</v>
      </c>
      <c r="K4538" s="4">
        <v>0.10299468187916291</v>
      </c>
      <c r="L4538" s="4">
        <v>0.33489015577212133</v>
      </c>
      <c r="M4538" s="4">
        <v>0.73871432046022667</v>
      </c>
      <c r="N4538" s="4">
        <v>0.5368182735142466</v>
      </c>
    </row>
    <row r="4539" spans="2:14" x14ac:dyDescent="0.55000000000000004">
      <c r="B4539" s="5" t="s">
        <v>872</v>
      </c>
      <c r="C4539">
        <v>1</v>
      </c>
      <c r="D4539" s="4">
        <v>0.68400000000000005</v>
      </c>
      <c r="E4539" s="4">
        <v>0.5584373702371026</v>
      </c>
      <c r="F4539" s="4">
        <v>0.12556262976289745</v>
      </c>
      <c r="G4539" s="4">
        <v>1.2192536967803647</v>
      </c>
      <c r="H4539" s="4">
        <v>1.6991174809365579E-3</v>
      </c>
      <c r="I4539" s="4">
        <v>0.5551063987494137</v>
      </c>
      <c r="J4539" s="4">
        <v>0.56176834172479151</v>
      </c>
      <c r="K4539" s="4">
        <v>0.10299720150995674</v>
      </c>
      <c r="L4539" s="4">
        <v>0.35652034837684343</v>
      </c>
      <c r="M4539" s="4">
        <v>0.76035439209736178</v>
      </c>
      <c r="N4539" s="4">
        <v>0.55840318073207673</v>
      </c>
    </row>
    <row r="4540" spans="2:14" x14ac:dyDescent="0.55000000000000004">
      <c r="B4540" s="5" t="s">
        <v>871</v>
      </c>
      <c r="C4540">
        <v>1</v>
      </c>
      <c r="D4540" s="4">
        <v>0.63400000000000001</v>
      </c>
      <c r="E4540" s="4">
        <v>0.59082867204914313</v>
      </c>
      <c r="F4540" s="4">
        <v>4.3171327950856875E-2</v>
      </c>
      <c r="G4540" s="4">
        <v>0.41920754047916092</v>
      </c>
      <c r="H4540" s="4">
        <v>1.8990745431073615E-3</v>
      </c>
      <c r="I4540" s="4">
        <v>0.58710570219740588</v>
      </c>
      <c r="J4540" s="4">
        <v>0.59455164190088039</v>
      </c>
      <c r="K4540" s="4">
        <v>0.10300069418595628</v>
      </c>
      <c r="L4540" s="4">
        <v>0.38890480310249897</v>
      </c>
      <c r="M4540" s="4">
        <v>0.79275254099578729</v>
      </c>
      <c r="N4540" s="4">
        <v>0.5908139863543499</v>
      </c>
    </row>
    <row r="4541" spans="2:14" x14ac:dyDescent="0.55000000000000004">
      <c r="B4541" s="5" t="s">
        <v>870</v>
      </c>
      <c r="C4541">
        <v>1</v>
      </c>
      <c r="D4541" s="4">
        <v>0.61499999999999999</v>
      </c>
      <c r="E4541" s="4">
        <v>0.73574076398624944</v>
      </c>
      <c r="F4541" s="4">
        <v>-0.12074076398624944</v>
      </c>
      <c r="G4541" s="4">
        <v>-1.1724318224324126</v>
      </c>
      <c r="H4541" s="4">
        <v>3.0147433871225995E-3</v>
      </c>
      <c r="I4541" s="4">
        <v>0.72983062276419053</v>
      </c>
      <c r="J4541" s="4">
        <v>0.74165090520830834</v>
      </c>
      <c r="K4541" s="4">
        <v>0.10302730315969068</v>
      </c>
      <c r="L4541" s="4">
        <v>0.53376473046957384</v>
      </c>
      <c r="M4541" s="4">
        <v>0.93771679750292503</v>
      </c>
      <c r="N4541" s="4">
        <v>0.73584432452883952</v>
      </c>
    </row>
    <row r="4542" spans="2:14" x14ac:dyDescent="0.55000000000000004">
      <c r="B4542" s="5" t="s">
        <v>869</v>
      </c>
      <c r="C4542">
        <v>1</v>
      </c>
      <c r="D4542" s="4">
        <v>0.436</v>
      </c>
      <c r="E4542" s="4">
        <v>0.26241588675752997</v>
      </c>
      <c r="F4542" s="4">
        <v>0.17358411324247003</v>
      </c>
      <c r="G4542" s="4">
        <v>1.6855578142387833</v>
      </c>
      <c r="H4542" s="4">
        <v>3.309723015702429E-3</v>
      </c>
      <c r="I4542" s="4">
        <v>0.2559274637254888</v>
      </c>
      <c r="J4542" s="4">
        <v>0.26890430978957114</v>
      </c>
      <c r="K4542" s="4">
        <v>0.10303635661798839</v>
      </c>
      <c r="L4542" s="4">
        <v>6.0422104726232551E-2</v>
      </c>
      <c r="M4542" s="4">
        <v>0.46440966878882739</v>
      </c>
      <c r="N4542" s="4">
        <v>0.26223640949442928</v>
      </c>
    </row>
    <row r="4543" spans="2:14" x14ac:dyDescent="0.55000000000000004">
      <c r="B4543" s="5" t="s">
        <v>868</v>
      </c>
      <c r="C4543">
        <v>1</v>
      </c>
      <c r="D4543" s="4">
        <v>0.31</v>
      </c>
      <c r="E4543" s="4">
        <v>0.33124865792187969</v>
      </c>
      <c r="F4543" s="4">
        <v>-2.1248657921879688E-2</v>
      </c>
      <c r="G4543" s="4">
        <v>-0.20633133259310413</v>
      </c>
      <c r="H4543" s="4">
        <v>2.5844533534965042E-3</v>
      </c>
      <c r="I4543" s="4">
        <v>0.32618206274623962</v>
      </c>
      <c r="J4543" s="4">
        <v>0.33631525309751975</v>
      </c>
      <c r="K4543" s="4">
        <v>0.10301561006859596</v>
      </c>
      <c r="L4543" s="4">
        <v>0.12929554768948345</v>
      </c>
      <c r="M4543" s="4">
        <v>0.53320176815427589</v>
      </c>
      <c r="N4543" s="4">
        <v>0.33126204882485843</v>
      </c>
    </row>
    <row r="4544" spans="2:14" x14ac:dyDescent="0.55000000000000004">
      <c r="B4544" s="5" t="s">
        <v>867</v>
      </c>
      <c r="C4544">
        <v>1</v>
      </c>
      <c r="D4544" s="4">
        <v>0.54600000000000004</v>
      </c>
      <c r="E4544" s="4">
        <v>0.53072153520527809</v>
      </c>
      <c r="F4544" s="4">
        <v>1.5278464794721947E-2</v>
      </c>
      <c r="G4544" s="4">
        <v>0.1483588287157544</v>
      </c>
      <c r="H4544" s="4">
        <v>1.4601275572440695E-3</v>
      </c>
      <c r="I4544" s="4">
        <v>0.52785908259906511</v>
      </c>
      <c r="J4544" s="4">
        <v>0.53358398781149108</v>
      </c>
      <c r="K4544" s="4">
        <v>0.10299353616199433</v>
      </c>
      <c r="L4544" s="4">
        <v>0.32881169893971279</v>
      </c>
      <c r="M4544" s="4">
        <v>0.73263137147084345</v>
      </c>
      <c r="N4544" s="4">
        <v>0.53071846324226946</v>
      </c>
    </row>
    <row r="4545" spans="2:14" x14ac:dyDescent="0.55000000000000004">
      <c r="B4545" s="5" t="s">
        <v>866</v>
      </c>
      <c r="C4545">
        <v>1</v>
      </c>
      <c r="D4545" s="4">
        <v>0.74099999999999999</v>
      </c>
      <c r="E4545" s="4">
        <v>0.69637222567811674</v>
      </c>
      <c r="F4545" s="4">
        <v>4.4627774321883251E-2</v>
      </c>
      <c r="G4545" s="4">
        <v>0.43335010523261897</v>
      </c>
      <c r="H4545" s="4">
        <v>2.3631791987022118E-3</v>
      </c>
      <c r="I4545" s="4">
        <v>0.69173941916562198</v>
      </c>
      <c r="J4545" s="4">
        <v>0.7010050321906115</v>
      </c>
      <c r="K4545" s="4">
        <v>0.10301029625524716</v>
      </c>
      <c r="L4545" s="4">
        <v>0.49442953271289258</v>
      </c>
      <c r="M4545" s="4">
        <v>0.8983149186433409</v>
      </c>
      <c r="N4545" s="4">
        <v>0.69634871340358284</v>
      </c>
    </row>
    <row r="4546" spans="2:14" x14ac:dyDescent="0.55000000000000004">
      <c r="B4546" s="5" t="s">
        <v>865</v>
      </c>
      <c r="C4546">
        <v>1</v>
      </c>
      <c r="D4546" s="4">
        <v>0.52800000000000002</v>
      </c>
      <c r="E4546" s="4">
        <v>0.48787875209407933</v>
      </c>
      <c r="F4546" s="4">
        <v>4.0121247905920698E-2</v>
      </c>
      <c r="G4546" s="4">
        <v>0.3895902779442269</v>
      </c>
      <c r="H4546" s="4">
        <v>1.7182198896458097E-3</v>
      </c>
      <c r="I4546" s="4">
        <v>0.48451033200176441</v>
      </c>
      <c r="J4546" s="4">
        <v>0.49124717218639424</v>
      </c>
      <c r="K4546" s="4">
        <v>0.10299751840824993</v>
      </c>
      <c r="L4546" s="4">
        <v>0.2859611089823817</v>
      </c>
      <c r="M4546" s="4">
        <v>0.68979639520577696</v>
      </c>
      <c r="N4546" s="4">
        <v>0.48786758037041139</v>
      </c>
    </row>
    <row r="4547" spans="2:14" x14ac:dyDescent="0.55000000000000004">
      <c r="B4547" s="5" t="s">
        <v>864</v>
      </c>
      <c r="C4547">
        <v>1</v>
      </c>
      <c r="D4547" s="4">
        <v>0.46300000000000002</v>
      </c>
      <c r="E4547" s="4">
        <v>0.53099512312889952</v>
      </c>
      <c r="F4547" s="4">
        <v>-6.7995123128899493E-2</v>
      </c>
      <c r="G4547" s="4">
        <v>-0.66025461074282077</v>
      </c>
      <c r="H4547" s="4">
        <v>1.4185988350072659E-3</v>
      </c>
      <c r="I4547" s="4">
        <v>0.52821408395715652</v>
      </c>
      <c r="J4547" s="4">
        <v>0.53377616230064251</v>
      </c>
      <c r="K4547" s="4">
        <v>0.10299295578496276</v>
      </c>
      <c r="L4547" s="4">
        <v>0.32908642464183746</v>
      </c>
      <c r="M4547" s="4">
        <v>0.73290382161596157</v>
      </c>
      <c r="N4547" s="4">
        <v>0.53100802779389145</v>
      </c>
    </row>
    <row r="4548" spans="2:14" x14ac:dyDescent="0.55000000000000004">
      <c r="B4548" s="5" t="s">
        <v>863</v>
      </c>
      <c r="C4548">
        <v>1</v>
      </c>
      <c r="D4548" s="4">
        <v>0.24299999999999999</v>
      </c>
      <c r="E4548" s="4">
        <v>0.49034841624009828</v>
      </c>
      <c r="F4548" s="4">
        <v>-0.24734841624009829</v>
      </c>
      <c r="G4548" s="4">
        <v>-2.4018330251842364</v>
      </c>
      <c r="H4548" s="4">
        <v>1.4759270852258794E-3</v>
      </c>
      <c r="I4548" s="4">
        <v>0.48745499003858256</v>
      </c>
      <c r="J4548" s="4">
        <v>0.49324184244161401</v>
      </c>
      <c r="K4548" s="4">
        <v>0.10299376136169371</v>
      </c>
      <c r="L4548" s="4">
        <v>0.28843813849018241</v>
      </c>
      <c r="M4548" s="4">
        <v>0.69225869399001416</v>
      </c>
      <c r="N4548" s="4">
        <v>0.49039923165877841</v>
      </c>
    </row>
    <row r="4549" spans="2:14" x14ac:dyDescent="0.55000000000000004">
      <c r="B4549" s="5" t="s">
        <v>862</v>
      </c>
      <c r="C4549">
        <v>1</v>
      </c>
      <c r="D4549" s="4">
        <v>0.433</v>
      </c>
      <c r="E4549" s="4">
        <v>0.47458879608734961</v>
      </c>
      <c r="F4549" s="4">
        <v>-4.1588796087349611E-2</v>
      </c>
      <c r="G4549" s="4">
        <v>-0.40384064486302512</v>
      </c>
      <c r="H4549" s="4">
        <v>1.5804141801738759E-3</v>
      </c>
      <c r="I4549" s="4">
        <v>0.47149053205795671</v>
      </c>
      <c r="J4549" s="4">
        <v>0.4776870601167425</v>
      </c>
      <c r="K4549" s="4">
        <v>0.10299531167800553</v>
      </c>
      <c r="L4549" s="4">
        <v>0.27267547907764766</v>
      </c>
      <c r="M4549" s="4">
        <v>0.67650211309705155</v>
      </c>
      <c r="N4549" s="4">
        <v>0.47459859296835294</v>
      </c>
    </row>
    <row r="4550" spans="2:14" x14ac:dyDescent="0.55000000000000004">
      <c r="B4550" s="5" t="s">
        <v>861</v>
      </c>
      <c r="C4550">
        <v>1</v>
      </c>
      <c r="D4550" s="4">
        <v>0.48899999999999999</v>
      </c>
      <c r="E4550" s="4">
        <v>0.43445506655533855</v>
      </c>
      <c r="F4550" s="4">
        <v>5.4544933444661436E-2</v>
      </c>
      <c r="G4550" s="4">
        <v>0.52964892395630381</v>
      </c>
      <c r="H4550" s="4">
        <v>1.7432670683105527E-3</v>
      </c>
      <c r="I4550" s="4">
        <v>0.43103754365588087</v>
      </c>
      <c r="J4550" s="4">
        <v>0.43787258945479623</v>
      </c>
      <c r="K4550" s="4">
        <v>0.10299793929365803</v>
      </c>
      <c r="L4550" s="4">
        <v>0.23253659833454188</v>
      </c>
      <c r="M4550" s="4">
        <v>0.63637353477613523</v>
      </c>
      <c r="N4550" s="4">
        <v>0.4344394324120498</v>
      </c>
    </row>
    <row r="4551" spans="2:14" x14ac:dyDescent="0.55000000000000004">
      <c r="B4551" s="5" t="s">
        <v>860</v>
      </c>
      <c r="C4551">
        <v>1</v>
      </c>
      <c r="D4551" s="4">
        <v>0.52400000000000002</v>
      </c>
      <c r="E4551" s="4">
        <v>0.5207488327724572</v>
      </c>
      <c r="F4551" s="4">
        <v>3.2511672275428172E-3</v>
      </c>
      <c r="G4551" s="4">
        <v>3.1569884037297151E-2</v>
      </c>
      <c r="H4551" s="4">
        <v>3.829785387697696E-3</v>
      </c>
      <c r="I4551" s="4">
        <v>0.5132408728617881</v>
      </c>
      <c r="J4551" s="4">
        <v>0.52825679268312631</v>
      </c>
      <c r="K4551" s="4">
        <v>0.10305437290471682</v>
      </c>
      <c r="L4551" s="4">
        <v>0.31871973138385828</v>
      </c>
      <c r="M4551" s="4">
        <v>0.72277793416105607</v>
      </c>
      <c r="N4551" s="4">
        <v>0.52074433024285183</v>
      </c>
    </row>
    <row r="4552" spans="2:14" x14ac:dyDescent="0.55000000000000004">
      <c r="B4552" s="5" t="s">
        <v>859</v>
      </c>
      <c r="C4552">
        <v>1</v>
      </c>
      <c r="D4552" s="4">
        <v>0.38900000000000001</v>
      </c>
      <c r="E4552" s="4">
        <v>0.44660364794321045</v>
      </c>
      <c r="F4552" s="4">
        <v>-5.7603647943210434E-2</v>
      </c>
      <c r="G4552" s="4">
        <v>-0.5593500298250943</v>
      </c>
      <c r="H4552" s="4">
        <v>1.6921796654653265E-3</v>
      </c>
      <c r="I4552" s="4">
        <v>0.4432862774370786</v>
      </c>
      <c r="J4552" s="4">
        <v>0.44992101844934229</v>
      </c>
      <c r="K4552" s="4">
        <v>0.10299708729225708</v>
      </c>
      <c r="L4552" s="4">
        <v>0.24468684999678023</v>
      </c>
      <c r="M4552" s="4">
        <v>0.64852044588964064</v>
      </c>
      <c r="N4552" s="4">
        <v>0.44661920500447433</v>
      </c>
    </row>
    <row r="4553" spans="2:14" x14ac:dyDescent="0.55000000000000004">
      <c r="B4553" s="5" t="s">
        <v>858</v>
      </c>
      <c r="C4553">
        <v>1</v>
      </c>
      <c r="D4553" s="4">
        <v>0.56599999999999995</v>
      </c>
      <c r="E4553" s="4">
        <v>0.48438740804578678</v>
      </c>
      <c r="F4553" s="4">
        <v>8.1612591954213165E-2</v>
      </c>
      <c r="G4553" s="4">
        <v>0.79248463202707664</v>
      </c>
      <c r="H4553" s="4">
        <v>1.5160860602063655E-3</v>
      </c>
      <c r="I4553" s="4">
        <v>0.4814152536797176</v>
      </c>
      <c r="J4553" s="4">
        <v>0.48735956241185596</v>
      </c>
      <c r="K4553" s="4">
        <v>0.1029943446778053</v>
      </c>
      <c r="L4553" s="4">
        <v>0.28247598675555785</v>
      </c>
      <c r="M4553" s="4">
        <v>0.68629882933601571</v>
      </c>
      <c r="N4553" s="4">
        <v>0.48436971647598021</v>
      </c>
    </row>
    <row r="4554" spans="2:14" x14ac:dyDescent="0.55000000000000004">
      <c r="B4554" s="5" t="s">
        <v>857</v>
      </c>
      <c r="C4554">
        <v>1</v>
      </c>
      <c r="D4554" s="4">
        <v>0.65400000000000003</v>
      </c>
      <c r="E4554" s="4">
        <v>0.57474416623709412</v>
      </c>
      <c r="F4554" s="4">
        <v>7.9255833762905903E-2</v>
      </c>
      <c r="G4554" s="4">
        <v>0.76959974866174052</v>
      </c>
      <c r="H4554" s="4">
        <v>1.5327948222385703E-3</v>
      </c>
      <c r="I4554" s="4">
        <v>0.5717392558017429</v>
      </c>
      <c r="J4554" s="4">
        <v>0.57774907667244535</v>
      </c>
      <c r="K4554" s="4">
        <v>0.10299459198732568</v>
      </c>
      <c r="L4554" s="4">
        <v>0.37283226011814075</v>
      </c>
      <c r="M4554" s="4">
        <v>0.7766560723560475</v>
      </c>
      <c r="N4554" s="4">
        <v>0.57472660468625547</v>
      </c>
    </row>
    <row r="4555" spans="2:14" x14ac:dyDescent="0.55000000000000004">
      <c r="B4555" s="5" t="s">
        <v>856</v>
      </c>
      <c r="C4555">
        <v>1</v>
      </c>
      <c r="D4555" s="4">
        <v>0.495</v>
      </c>
      <c r="E4555" s="4">
        <v>0.45974398555420964</v>
      </c>
      <c r="F4555" s="4">
        <v>3.5256014445790351E-2</v>
      </c>
      <c r="G4555" s="4">
        <v>0.34234728938015424</v>
      </c>
      <c r="H4555" s="4">
        <v>1.7547507867042788E-3</v>
      </c>
      <c r="I4555" s="4">
        <v>0.45630394982737466</v>
      </c>
      <c r="J4555" s="4">
        <v>0.46318402128104463</v>
      </c>
      <c r="K4555" s="4">
        <v>0.10299813429859808</v>
      </c>
      <c r="L4555" s="4">
        <v>0.257825135043252</v>
      </c>
      <c r="M4555" s="4">
        <v>0.66166283606516729</v>
      </c>
      <c r="N4555" s="4">
        <v>0.45973374655352212</v>
      </c>
    </row>
    <row r="4556" spans="2:14" x14ac:dyDescent="0.55000000000000004">
      <c r="B4556" s="5" t="s">
        <v>855</v>
      </c>
      <c r="C4556">
        <v>1</v>
      </c>
      <c r="D4556" s="4">
        <v>0.67600000000000005</v>
      </c>
      <c r="E4556" s="4">
        <v>0.64037628052199891</v>
      </c>
      <c r="F4556" s="4">
        <v>3.5623719478001137E-2</v>
      </c>
      <c r="G4556" s="4">
        <v>0.3459178240264445</v>
      </c>
      <c r="H4556" s="4">
        <v>1.9633958534443284E-3</v>
      </c>
      <c r="I4556" s="4">
        <v>0.63652721435662418</v>
      </c>
      <c r="J4556" s="4">
        <v>0.64422534668737363</v>
      </c>
      <c r="K4556" s="4">
        <v>0.10300190018609331</v>
      </c>
      <c r="L4556" s="4">
        <v>0.43845004731737047</v>
      </c>
      <c r="M4556" s="4">
        <v>0.84230251372662734</v>
      </c>
      <c r="N4556" s="4">
        <v>0.64036332722735367</v>
      </c>
    </row>
    <row r="4557" spans="2:14" x14ac:dyDescent="0.55000000000000004">
      <c r="B4557" s="5" t="s">
        <v>854</v>
      </c>
      <c r="C4557">
        <v>1</v>
      </c>
      <c r="D4557" s="4">
        <v>0.22</v>
      </c>
      <c r="E4557" s="4">
        <v>0.52745105640782586</v>
      </c>
      <c r="F4557" s="4">
        <v>-0.30745105640782588</v>
      </c>
      <c r="G4557" s="4">
        <v>-2.9854490767844517</v>
      </c>
      <c r="H4557" s="4">
        <v>1.5362613376380383E-3</v>
      </c>
      <c r="I4557" s="4">
        <v>0.52443935017166232</v>
      </c>
      <c r="J4557" s="4">
        <v>0.53046276264398939</v>
      </c>
      <c r="K4557" s="4">
        <v>0.10299464363531791</v>
      </c>
      <c r="L4557" s="4">
        <v>0.32553904903749259</v>
      </c>
      <c r="M4557" s="4">
        <v>0.72936306377815918</v>
      </c>
      <c r="N4557" s="4">
        <v>0.52751949013660138</v>
      </c>
    </row>
    <row r="4558" spans="2:14" x14ac:dyDescent="0.55000000000000004">
      <c r="B4558" s="5" t="s">
        <v>853</v>
      </c>
      <c r="C4558">
        <v>1</v>
      </c>
      <c r="D4558" s="4">
        <v>0.63100000000000001</v>
      </c>
      <c r="E4558" s="4">
        <v>0.60267374183424749</v>
      </c>
      <c r="F4558" s="4">
        <v>2.8326258165752516E-2</v>
      </c>
      <c r="G4558" s="4">
        <v>0.27505711731082322</v>
      </c>
      <c r="H4558" s="4">
        <v>1.6420232809075126E-3</v>
      </c>
      <c r="I4558" s="4">
        <v>0.59945469854136724</v>
      </c>
      <c r="J4558" s="4">
        <v>0.60589278512712774</v>
      </c>
      <c r="K4558" s="4">
        <v>0.10299627546238578</v>
      </c>
      <c r="L4558" s="4">
        <v>0.40075853540940687</v>
      </c>
      <c r="M4558" s="4">
        <v>0.80458894825908811</v>
      </c>
      <c r="N4558" s="4">
        <v>0.60266653863197317</v>
      </c>
    </row>
    <row r="4559" spans="2:14" x14ac:dyDescent="0.55000000000000004">
      <c r="B4559" s="5" t="s">
        <v>852</v>
      </c>
      <c r="C4559">
        <v>1</v>
      </c>
      <c r="D4559" s="4">
        <v>0.57999999999999996</v>
      </c>
      <c r="E4559" s="4">
        <v>0.57190686831870885</v>
      </c>
      <c r="F4559" s="4">
        <v>8.0931316812911103E-3</v>
      </c>
      <c r="G4559" s="4">
        <v>7.8586923032574529E-2</v>
      </c>
      <c r="H4559" s="4">
        <v>1.6560071230259366E-3</v>
      </c>
      <c r="I4559" s="4">
        <v>0.56866041092415087</v>
      </c>
      <c r="J4559" s="4">
        <v>0.57515332571326683</v>
      </c>
      <c r="K4559" s="4">
        <v>0.1029964993495416</v>
      </c>
      <c r="L4559" s="4">
        <v>0.36999122298264464</v>
      </c>
      <c r="M4559" s="4">
        <v>0.77382251365477306</v>
      </c>
      <c r="N4559" s="4">
        <v>0.57190477507074433</v>
      </c>
    </row>
    <row r="4560" spans="2:14" x14ac:dyDescent="0.55000000000000004">
      <c r="B4560" s="5" t="s">
        <v>851</v>
      </c>
      <c r="C4560">
        <v>1</v>
      </c>
      <c r="D4560" s="4">
        <v>0.36499999999999999</v>
      </c>
      <c r="E4560" s="4">
        <v>0.48425916370658928</v>
      </c>
      <c r="F4560" s="4">
        <v>-0.11925916370658929</v>
      </c>
      <c r="G4560" s="4">
        <v>-1.1580450051003957</v>
      </c>
      <c r="H4560" s="4">
        <v>1.4912676107620376E-3</v>
      </c>
      <c r="I4560" s="4">
        <v>0.48133566374399439</v>
      </c>
      <c r="J4560" s="4">
        <v>0.48718266366918417</v>
      </c>
      <c r="K4560" s="4">
        <v>0.10299398233758862</v>
      </c>
      <c r="L4560" s="4">
        <v>0.28234845275272269</v>
      </c>
      <c r="M4560" s="4">
        <v>0.68616987466045587</v>
      </c>
      <c r="N4560" s="4">
        <v>0.48428417645204952</v>
      </c>
    </row>
    <row r="4561" spans="2:14" x14ac:dyDescent="0.55000000000000004">
      <c r="B4561" s="5" t="s">
        <v>850</v>
      </c>
      <c r="C4561">
        <v>1</v>
      </c>
      <c r="D4561" s="4">
        <v>9.0999999999999998E-2</v>
      </c>
      <c r="E4561" s="4">
        <v>0.47668202869047333</v>
      </c>
      <c r="F4561" s="4">
        <v>-0.3856820286904733</v>
      </c>
      <c r="G4561" s="4">
        <v>-3.7450970894013791</v>
      </c>
      <c r="H4561" s="4">
        <v>3.2448369647914707E-3</v>
      </c>
      <c r="I4561" s="4">
        <v>0.47032080909666291</v>
      </c>
      <c r="J4561" s="4">
        <v>0.48304324828428374</v>
      </c>
      <c r="K4561" s="4">
        <v>0.10303429276506286</v>
      </c>
      <c r="L4561" s="4">
        <v>0.27469229266266115</v>
      </c>
      <c r="M4561" s="4">
        <v>0.6786717647182855</v>
      </c>
      <c r="N4561" s="4">
        <v>0.47706530669240055</v>
      </c>
    </row>
    <row r="4562" spans="2:14" x14ac:dyDescent="0.55000000000000004">
      <c r="B4562" s="5" t="s">
        <v>849</v>
      </c>
      <c r="C4562">
        <v>1</v>
      </c>
      <c r="D4562" s="4">
        <v>0.311</v>
      </c>
      <c r="E4562" s="4">
        <v>0.29763166205403602</v>
      </c>
      <c r="F4562" s="4">
        <v>1.3368337945963982E-2</v>
      </c>
      <c r="G4562" s="4">
        <v>0.12981087996647012</v>
      </c>
      <c r="H4562" s="4">
        <v>2.933749311611355E-3</v>
      </c>
      <c r="I4562" s="4">
        <v>0.29188030264619924</v>
      </c>
      <c r="J4562" s="4">
        <v>0.30338302146187279</v>
      </c>
      <c r="K4562" s="4">
        <v>0.10302496495360719</v>
      </c>
      <c r="L4562" s="4">
        <v>9.566021238626074E-2</v>
      </c>
      <c r="M4562" s="4">
        <v>0.49960311172181127</v>
      </c>
      <c r="N4562" s="4">
        <v>0.29762080421581</v>
      </c>
    </row>
    <row r="4563" spans="2:14" x14ac:dyDescent="0.55000000000000004">
      <c r="B4563" s="5" t="s">
        <v>848</v>
      </c>
      <c r="C4563">
        <v>1</v>
      </c>
      <c r="D4563" s="4">
        <v>0.52100000000000002</v>
      </c>
      <c r="E4563" s="4">
        <v>0.49627522594395712</v>
      </c>
      <c r="F4563" s="4">
        <v>2.4724774056042897E-2</v>
      </c>
      <c r="G4563" s="4">
        <v>0.24008554318123509</v>
      </c>
      <c r="H4563" s="4">
        <v>1.5790865694516921E-3</v>
      </c>
      <c r="I4563" s="4">
        <v>0.49317956457948409</v>
      </c>
      <c r="J4563" s="4">
        <v>0.49937088730843016</v>
      </c>
      <c r="K4563" s="4">
        <v>0.10299529131500347</v>
      </c>
      <c r="L4563" s="4">
        <v>0.29436194885414302</v>
      </c>
      <c r="M4563" s="4">
        <v>0.69818850303377122</v>
      </c>
      <c r="N4563" s="4">
        <v>0.4962694114263731</v>
      </c>
    </row>
    <row r="4564" spans="2:14" x14ac:dyDescent="0.55000000000000004">
      <c r="B4564" s="5" t="s">
        <v>847</v>
      </c>
      <c r="C4564">
        <v>1</v>
      </c>
      <c r="D4564" s="4">
        <v>0.26600000000000001</v>
      </c>
      <c r="E4564" s="4">
        <v>0.28211570614576248</v>
      </c>
      <c r="F4564" s="4">
        <v>-1.6115706145762465E-2</v>
      </c>
      <c r="G4564" s="4">
        <v>-0.15648871269700865</v>
      </c>
      <c r="H4564" s="4">
        <v>3.1010601604837254E-3</v>
      </c>
      <c r="I4564" s="4">
        <v>0.27603634842502051</v>
      </c>
      <c r="J4564" s="4">
        <v>0.28819506386650445</v>
      </c>
      <c r="K4564" s="4">
        <v>0.1030298650527484</v>
      </c>
      <c r="L4564" s="4">
        <v>8.0134650261401624E-2</v>
      </c>
      <c r="M4564" s="4">
        <v>0.48409676203012331</v>
      </c>
      <c r="N4564" s="4">
        <v>0.28213033233050538</v>
      </c>
    </row>
    <row r="4565" spans="2:14" x14ac:dyDescent="0.55000000000000004">
      <c r="B4565" s="5" t="s">
        <v>846</v>
      </c>
      <c r="C4565">
        <v>1</v>
      </c>
      <c r="D4565" s="4">
        <v>0.73499999999999999</v>
      </c>
      <c r="E4565" s="4">
        <v>0.65247356417419178</v>
      </c>
      <c r="F4565" s="4">
        <v>8.2526435825808209E-2</v>
      </c>
      <c r="G4565" s="4">
        <v>0.80135835122861232</v>
      </c>
      <c r="H4565" s="4">
        <v>1.9696457095714215E-3</v>
      </c>
      <c r="I4565" s="4">
        <v>0.64861224571149501</v>
      </c>
      <c r="J4565" s="4">
        <v>0.65633488263688855</v>
      </c>
      <c r="K4565" s="4">
        <v>0.10300201950879333</v>
      </c>
      <c r="L4565" s="4">
        <v>0.45054709704782686</v>
      </c>
      <c r="M4565" s="4">
        <v>0.85440003130055664</v>
      </c>
      <c r="N4565" s="4">
        <v>0.65244336496517064</v>
      </c>
    </row>
    <row r="4566" spans="2:14" x14ac:dyDescent="0.55000000000000004">
      <c r="B4566" s="5" t="s">
        <v>845</v>
      </c>
      <c r="C4566">
        <v>1</v>
      </c>
      <c r="D4566" s="4">
        <v>0.5</v>
      </c>
      <c r="E4566" s="4">
        <v>0.4933011340637613</v>
      </c>
      <c r="F4566" s="4">
        <v>6.698865936238696E-3</v>
      </c>
      <c r="G4566" s="4">
        <v>6.5048152244168281E-2</v>
      </c>
      <c r="H4566" s="4">
        <v>1.5133857640009928E-3</v>
      </c>
      <c r="I4566" s="4">
        <v>0.49033427339266578</v>
      </c>
      <c r="J4566" s="4">
        <v>0.49626799473485683</v>
      </c>
      <c r="K4566" s="4">
        <v>0.10299430496459157</v>
      </c>
      <c r="L4566" s="4">
        <v>0.29138979062782089</v>
      </c>
      <c r="M4566" s="4">
        <v>0.69521247749970172</v>
      </c>
      <c r="N4566" s="4">
        <v>0.49329968708642036</v>
      </c>
    </row>
    <row r="4567" spans="2:14" x14ac:dyDescent="0.55000000000000004">
      <c r="B4567" s="5" t="s">
        <v>844</v>
      </c>
      <c r="C4567">
        <v>1</v>
      </c>
      <c r="D4567" s="4">
        <v>0.52300000000000002</v>
      </c>
      <c r="E4567" s="4">
        <v>0.58317911338873119</v>
      </c>
      <c r="F4567" s="4">
        <v>-6.0179113388731165E-2</v>
      </c>
      <c r="G4567" s="4">
        <v>-0.58435863128008814</v>
      </c>
      <c r="H4567" s="4">
        <v>1.9364641183332184E-3</v>
      </c>
      <c r="I4567" s="4">
        <v>0.57938284453888966</v>
      </c>
      <c r="J4567" s="4">
        <v>0.58697538223857271</v>
      </c>
      <c r="K4567" s="4">
        <v>0.1030013903398891</v>
      </c>
      <c r="L4567" s="4">
        <v>0.38125387969307628</v>
      </c>
      <c r="M4567" s="4">
        <v>0.78510434708438614</v>
      </c>
      <c r="N4567" s="4">
        <v>0.58320039897586495</v>
      </c>
    </row>
    <row r="4568" spans="2:14" x14ac:dyDescent="0.55000000000000004">
      <c r="B4568" s="5" t="s">
        <v>843</v>
      </c>
      <c r="C4568">
        <v>1</v>
      </c>
      <c r="D4568" s="4">
        <v>0.20100000000000001</v>
      </c>
      <c r="E4568" s="4">
        <v>0.47242549341830231</v>
      </c>
      <c r="F4568" s="4">
        <v>-0.2714254934183023</v>
      </c>
      <c r="G4568" s="4">
        <v>-2.6356292224494982</v>
      </c>
      <c r="H4568" s="4">
        <v>1.8749465059566533E-3</v>
      </c>
      <c r="I4568" s="4">
        <v>0.46874982447701102</v>
      </c>
      <c r="J4568" s="4">
        <v>0.4761011623595936</v>
      </c>
      <c r="K4568" s="4">
        <v>0.10300025215051081</v>
      </c>
      <c r="L4568" s="4">
        <v>0.27050249104355917</v>
      </c>
      <c r="M4568" s="4">
        <v>0.67434849579304545</v>
      </c>
      <c r="N4568" s="4">
        <v>0.47251549284330957</v>
      </c>
    </row>
    <row r="4569" spans="2:14" x14ac:dyDescent="0.55000000000000004">
      <c r="B4569" s="5" t="s">
        <v>842</v>
      </c>
      <c r="C4569">
        <v>1</v>
      </c>
      <c r="D4569" s="4">
        <v>0.54300000000000004</v>
      </c>
      <c r="E4569" s="4">
        <v>0.50258249385410203</v>
      </c>
      <c r="F4569" s="4">
        <v>4.0417506145898008E-2</v>
      </c>
      <c r="G4569" s="4">
        <v>0.39246704115774089</v>
      </c>
      <c r="H4569" s="4">
        <v>1.5238346952200961E-3</v>
      </c>
      <c r="I4569" s="4">
        <v>0.49959514896554763</v>
      </c>
      <c r="J4569" s="4">
        <v>0.50556983874265649</v>
      </c>
      <c r="K4569" s="4">
        <v>0.10299445902982822</v>
      </c>
      <c r="L4569" s="4">
        <v>0.30067084838671515</v>
      </c>
      <c r="M4569" s="4">
        <v>0.70449413932148897</v>
      </c>
      <c r="N4569" s="4">
        <v>0.50257364254141623</v>
      </c>
    </row>
    <row r="4570" spans="2:14" x14ac:dyDescent="0.55000000000000004">
      <c r="B4570" s="5" t="s">
        <v>841</v>
      </c>
      <c r="C4570">
        <v>1</v>
      </c>
      <c r="D4570" s="4">
        <v>0.503</v>
      </c>
      <c r="E4570" s="4">
        <v>0.50235710564403924</v>
      </c>
      <c r="F4570" s="4">
        <v>6.4289435596076583E-4</v>
      </c>
      <c r="G4570" s="4">
        <v>6.2427118771290332E-3</v>
      </c>
      <c r="H4570" s="4">
        <v>4.2871689510219418E-3</v>
      </c>
      <c r="I4570" s="4">
        <v>0.49395248518725487</v>
      </c>
      <c r="J4570" s="4">
        <v>0.5107617261008236</v>
      </c>
      <c r="K4570" s="4">
        <v>0.10307238396526595</v>
      </c>
      <c r="L4570" s="4">
        <v>0.30029269514360707</v>
      </c>
      <c r="M4570" s="4">
        <v>0.70442151614447135</v>
      </c>
      <c r="N4570" s="4">
        <v>0.50235598954825056</v>
      </c>
    </row>
    <row r="4571" spans="2:14" x14ac:dyDescent="0.55000000000000004">
      <c r="B4571" s="5" t="s">
        <v>840</v>
      </c>
      <c r="C4571">
        <v>1</v>
      </c>
      <c r="D4571" s="4">
        <v>0.53700000000000003</v>
      </c>
      <c r="E4571" s="4">
        <v>0.49074597369161055</v>
      </c>
      <c r="F4571" s="4">
        <v>4.6254026308389484E-2</v>
      </c>
      <c r="G4571" s="4">
        <v>0.44914153736643397</v>
      </c>
      <c r="H4571" s="4">
        <v>1.5470653901964229E-3</v>
      </c>
      <c r="I4571" s="4">
        <v>0.48771308705360472</v>
      </c>
      <c r="J4571" s="4">
        <v>0.49377886032961638</v>
      </c>
      <c r="K4571" s="4">
        <v>0.10299480535439713</v>
      </c>
      <c r="L4571" s="4">
        <v>0.2888336492851406</v>
      </c>
      <c r="M4571" s="4">
        <v>0.69265829809808044</v>
      </c>
      <c r="N4571" s="4">
        <v>0.49073553292804517</v>
      </c>
    </row>
    <row r="4572" spans="2:14" x14ac:dyDescent="0.55000000000000004">
      <c r="B4572" s="5" t="s">
        <v>839</v>
      </c>
      <c r="C4572">
        <v>1</v>
      </c>
      <c r="D4572" s="4">
        <v>0.59099999999999997</v>
      </c>
      <c r="E4572" s="4">
        <v>0.53366142859502141</v>
      </c>
      <c r="F4572" s="4">
        <v>5.7338571404978556E-2</v>
      </c>
      <c r="G4572" s="4">
        <v>0.55677605100847305</v>
      </c>
      <c r="H4572" s="4">
        <v>1.5519891920260233E-3</v>
      </c>
      <c r="I4572" s="4">
        <v>0.53061888927337864</v>
      </c>
      <c r="J4572" s="4">
        <v>0.53670396791666419</v>
      </c>
      <c r="K4572" s="4">
        <v>0.10299487943155608</v>
      </c>
      <c r="L4572" s="4">
        <v>0.33174895896674828</v>
      </c>
      <c r="M4572" s="4">
        <v>0.73557389822329455</v>
      </c>
      <c r="N4572" s="4">
        <v>0.53364840321942564</v>
      </c>
    </row>
    <row r="4573" spans="2:14" x14ac:dyDescent="0.55000000000000004">
      <c r="B4573" s="5" t="s">
        <v>838</v>
      </c>
      <c r="C4573">
        <v>1</v>
      </c>
      <c r="D4573" s="4">
        <v>0.78400000000000003</v>
      </c>
      <c r="E4573" s="4">
        <v>0.75833772865115934</v>
      </c>
      <c r="F4573" s="4">
        <v>2.5662271348840693E-2</v>
      </c>
      <c r="G4573" s="4">
        <v>0.24918894474365647</v>
      </c>
      <c r="H4573" s="4">
        <v>2.8949978327191691E-3</v>
      </c>
      <c r="I4573" s="4">
        <v>0.75266233813466987</v>
      </c>
      <c r="J4573" s="4">
        <v>0.7640131191676488</v>
      </c>
      <c r="K4573" s="4">
        <v>0.10302386874467516</v>
      </c>
      <c r="L4573" s="4">
        <v>0.55636842800529585</v>
      </c>
      <c r="M4573" s="4">
        <v>0.96030702929702283</v>
      </c>
      <c r="N4573" s="4">
        <v>0.75831743303356824</v>
      </c>
    </row>
    <row r="4574" spans="2:14" x14ac:dyDescent="0.55000000000000004">
      <c r="B4574" s="5" t="s">
        <v>837</v>
      </c>
      <c r="C4574">
        <v>1</v>
      </c>
      <c r="D4574" s="4">
        <v>0.41399999999999998</v>
      </c>
      <c r="E4574" s="4">
        <v>0.39984631446436736</v>
      </c>
      <c r="F4574" s="4">
        <v>1.4153685535632621E-2</v>
      </c>
      <c r="G4574" s="4">
        <v>0.13743685876103007</v>
      </c>
      <c r="H4574" s="4">
        <v>2.0050512737322481E-3</v>
      </c>
      <c r="I4574" s="4">
        <v>0.39591558648405423</v>
      </c>
      <c r="J4574" s="4">
        <v>0.40377704244468049</v>
      </c>
      <c r="K4574" s="4">
        <v>0.10300270263094509</v>
      </c>
      <c r="L4574" s="4">
        <v>0.19791850813666079</v>
      </c>
      <c r="M4574" s="4">
        <v>0.60177412079207393</v>
      </c>
      <c r="N4574" s="4">
        <v>0.3998409472057326</v>
      </c>
    </row>
    <row r="4575" spans="2:14" x14ac:dyDescent="0.55000000000000004">
      <c r="B4575" s="5" t="s">
        <v>836</v>
      </c>
      <c r="C4575">
        <v>1</v>
      </c>
      <c r="D4575" s="4">
        <v>0.46899999999999997</v>
      </c>
      <c r="E4575" s="4">
        <v>0.47146081100011666</v>
      </c>
      <c r="F4575" s="4">
        <v>-2.4608110001166916E-3</v>
      </c>
      <c r="G4575" s="4">
        <v>-2.3895269752120449E-2</v>
      </c>
      <c r="H4575" s="4">
        <v>1.5978079727969813E-3</v>
      </c>
      <c r="I4575" s="4">
        <v>0.46832844795877171</v>
      </c>
      <c r="J4575" s="4">
        <v>0.47459317404146162</v>
      </c>
      <c r="K4575" s="4">
        <v>0.10299558004587644</v>
      </c>
      <c r="L4575" s="4">
        <v>0.26954696787863242</v>
      </c>
      <c r="M4575" s="4">
        <v>0.67337465412160091</v>
      </c>
      <c r="N4575" s="4">
        <v>0.47146140351510463</v>
      </c>
    </row>
    <row r="4576" spans="2:14" x14ac:dyDescent="0.55000000000000004">
      <c r="B4576" s="5" t="s">
        <v>835</v>
      </c>
      <c r="C4576">
        <v>1</v>
      </c>
      <c r="D4576" s="4">
        <v>0.63800000000000001</v>
      </c>
      <c r="E4576" s="4">
        <v>0.64833672361860517</v>
      </c>
      <c r="F4576" s="4">
        <v>-1.0336723618605159E-2</v>
      </c>
      <c r="G4576" s="4">
        <v>-0.10037292551438214</v>
      </c>
      <c r="H4576" s="4">
        <v>2.5230647103459806E-3</v>
      </c>
      <c r="I4576" s="4">
        <v>0.64339047551860673</v>
      </c>
      <c r="J4576" s="4">
        <v>0.65328297171860361</v>
      </c>
      <c r="K4576" s="4">
        <v>0.10301408823166472</v>
      </c>
      <c r="L4576" s="4">
        <v>0.44638659681465559</v>
      </c>
      <c r="M4576" s="4">
        <v>0.8502868504225547</v>
      </c>
      <c r="N4576" s="4">
        <v>0.64834293184860048</v>
      </c>
    </row>
    <row r="4577" spans="2:14" x14ac:dyDescent="0.55000000000000004">
      <c r="B4577" s="5" t="s">
        <v>834</v>
      </c>
      <c r="C4577">
        <v>1</v>
      </c>
      <c r="D4577" s="4">
        <v>0.77500000000000002</v>
      </c>
      <c r="E4577" s="4">
        <v>0.64409846438084684</v>
      </c>
      <c r="F4577" s="4">
        <v>0.13090153561915319</v>
      </c>
      <c r="G4577" s="4">
        <v>1.2710961973260615</v>
      </c>
      <c r="H4577" s="4">
        <v>2.436162289647477E-3</v>
      </c>
      <c r="I4577" s="4">
        <v>0.63932258089000915</v>
      </c>
      <c r="J4577" s="4">
        <v>0.64887434787168452</v>
      </c>
      <c r="K4577" s="4">
        <v>0.10301199641483563</v>
      </c>
      <c r="L4577" s="4">
        <v>0.44215243840117419</v>
      </c>
      <c r="M4577" s="4">
        <v>0.84604449036051954</v>
      </c>
      <c r="N4577" s="4">
        <v>0.64402517051472552</v>
      </c>
    </row>
    <row r="4578" spans="2:14" x14ac:dyDescent="0.55000000000000004">
      <c r="B4578" s="5" t="s">
        <v>833</v>
      </c>
      <c r="C4578">
        <v>1</v>
      </c>
      <c r="D4578" s="4">
        <v>0.63300000000000001</v>
      </c>
      <c r="E4578" s="4">
        <v>0.65599910671293693</v>
      </c>
      <c r="F4578" s="4">
        <v>-2.2999106712936923E-2</v>
      </c>
      <c r="G4578" s="4">
        <v>-0.22332875581967548</v>
      </c>
      <c r="H4578" s="4">
        <v>2.0933430984316076E-3</v>
      </c>
      <c r="I4578" s="4">
        <v>0.65189529031821503</v>
      </c>
      <c r="J4578" s="4">
        <v>0.66010292310765883</v>
      </c>
      <c r="K4578" s="4">
        <v>0.10300445914617658</v>
      </c>
      <c r="L4578" s="4">
        <v>0.45406785689046358</v>
      </c>
      <c r="M4578" s="4">
        <v>0.85793035653541028</v>
      </c>
      <c r="N4578" s="4">
        <v>0.65600861360661644</v>
      </c>
    </row>
    <row r="4579" spans="2:14" x14ac:dyDescent="0.55000000000000004">
      <c r="B4579" s="5" t="s">
        <v>832</v>
      </c>
      <c r="C4579">
        <v>1</v>
      </c>
      <c r="D4579" s="4">
        <v>0.58599999999999997</v>
      </c>
      <c r="E4579" s="4">
        <v>0.52799110756955758</v>
      </c>
      <c r="F4579" s="4">
        <v>5.8008892430442383E-2</v>
      </c>
      <c r="G4579" s="4">
        <v>0.56328508470639482</v>
      </c>
      <c r="H4579" s="4">
        <v>1.4380164503843189E-3</v>
      </c>
      <c r="I4579" s="4">
        <v>0.52517200185803403</v>
      </c>
      <c r="J4579" s="4">
        <v>0.53081021328108113</v>
      </c>
      <c r="K4579" s="4">
        <v>0.10299322506835187</v>
      </c>
      <c r="L4579" s="4">
        <v>0.32608188117591974</v>
      </c>
      <c r="M4579" s="4">
        <v>0.72990033396319542</v>
      </c>
      <c r="N4579" s="4">
        <v>0.52797979465971023</v>
      </c>
    </row>
    <row r="4580" spans="2:14" x14ac:dyDescent="0.55000000000000004">
      <c r="B4580" s="5" t="s">
        <v>831</v>
      </c>
      <c r="C4580">
        <v>1</v>
      </c>
      <c r="D4580" s="4">
        <v>0.57999999999999996</v>
      </c>
      <c r="E4580" s="4">
        <v>0.55630969099561023</v>
      </c>
      <c r="F4580" s="4">
        <v>2.3690309004389731E-2</v>
      </c>
      <c r="G4580" s="4">
        <v>0.23004055335583956</v>
      </c>
      <c r="H4580" s="4">
        <v>1.6029765254949378E-3</v>
      </c>
      <c r="I4580" s="4">
        <v>0.55316719545791782</v>
      </c>
      <c r="J4580" s="4">
        <v>0.55945218653330264</v>
      </c>
      <c r="K4580" s="4">
        <v>0.10299566035717182</v>
      </c>
      <c r="L4580" s="4">
        <v>0.35439569043084262</v>
      </c>
      <c r="M4580" s="4">
        <v>0.75822369156037783</v>
      </c>
      <c r="N4580" s="4">
        <v>0.55630394986216947</v>
      </c>
    </row>
    <row r="4581" spans="2:14" x14ac:dyDescent="0.55000000000000004">
      <c r="B4581" s="5" t="s">
        <v>830</v>
      </c>
      <c r="C4581">
        <v>1</v>
      </c>
      <c r="D4581" s="4">
        <v>0.59199999999999997</v>
      </c>
      <c r="E4581" s="4">
        <v>0.54338736876124671</v>
      </c>
      <c r="F4581" s="4">
        <v>4.8612631238753257E-2</v>
      </c>
      <c r="G4581" s="4">
        <v>0.47204435316457982</v>
      </c>
      <c r="H4581" s="4">
        <v>1.4280901284678966E-3</v>
      </c>
      <c r="I4581" s="4">
        <v>0.54058772273726807</v>
      </c>
      <c r="J4581" s="4">
        <v>0.54618701478522536</v>
      </c>
      <c r="K4581" s="4">
        <v>0.10299308695288065</v>
      </c>
      <c r="L4581" s="4">
        <v>0.34147841313093263</v>
      </c>
      <c r="M4581" s="4">
        <v>0.74529632439156079</v>
      </c>
      <c r="N4581" s="4">
        <v>0.54337801876919034</v>
      </c>
    </row>
    <row r="4582" spans="2:14" x14ac:dyDescent="0.55000000000000004">
      <c r="B4582" s="5" t="s">
        <v>829</v>
      </c>
      <c r="C4582">
        <v>1</v>
      </c>
      <c r="D4582" s="4">
        <v>0.875</v>
      </c>
      <c r="E4582" s="4">
        <v>0.61709534604803562</v>
      </c>
      <c r="F4582" s="4">
        <v>0.25790465395196438</v>
      </c>
      <c r="G4582" s="4">
        <v>2.5043375034560684</v>
      </c>
      <c r="H4582" s="4">
        <v>2.4485645801861572E-3</v>
      </c>
      <c r="I4582" s="4">
        <v>0.61229514894932213</v>
      </c>
      <c r="J4582" s="4">
        <v>0.62189554314674911</v>
      </c>
      <c r="K4582" s="4">
        <v>0.10301229046658437</v>
      </c>
      <c r="L4582" s="4">
        <v>0.41514874360558041</v>
      </c>
      <c r="M4582" s="4">
        <v>0.81904194849049083</v>
      </c>
      <c r="N4582" s="4">
        <v>0.61694946621962454</v>
      </c>
    </row>
    <row r="4583" spans="2:14" x14ac:dyDescent="0.55000000000000004">
      <c r="B4583" s="5" t="s">
        <v>828</v>
      </c>
      <c r="C4583">
        <v>1</v>
      </c>
      <c r="D4583" s="4">
        <v>0.52</v>
      </c>
      <c r="E4583" s="4">
        <v>0.47910182003791546</v>
      </c>
      <c r="F4583" s="4">
        <v>4.0898179962084558E-2</v>
      </c>
      <c r="G4583" s="4">
        <v>0.39713453918989944</v>
      </c>
      <c r="H4583" s="4">
        <v>2.3288802379611839E-3</v>
      </c>
      <c r="I4583" s="4">
        <v>0.47453625364363944</v>
      </c>
      <c r="J4583" s="4">
        <v>0.48366738643219148</v>
      </c>
      <c r="K4583" s="4">
        <v>0.10300951510336982</v>
      </c>
      <c r="L4583" s="4">
        <v>0.27716065845275195</v>
      </c>
      <c r="M4583" s="4">
        <v>0.68104298162307897</v>
      </c>
      <c r="N4583" s="4">
        <v>0.47908089396160947</v>
      </c>
    </row>
    <row r="4584" spans="2:14" x14ac:dyDescent="0.55000000000000004">
      <c r="B4584" s="5" t="s">
        <v>827</v>
      </c>
      <c r="C4584">
        <v>1</v>
      </c>
      <c r="D4584" s="4">
        <v>0.48699999999999999</v>
      </c>
      <c r="E4584" s="4">
        <v>0.52444846578558602</v>
      </c>
      <c r="F4584" s="4">
        <v>-3.7448465785586027E-2</v>
      </c>
      <c r="G4584" s="4">
        <v>-0.36363670013958732</v>
      </c>
      <c r="H4584" s="4">
        <v>1.476339018972648E-3</v>
      </c>
      <c r="I4584" s="4">
        <v>0.5215542320239217</v>
      </c>
      <c r="J4584" s="4">
        <v>0.52734269954725033</v>
      </c>
      <c r="K4584" s="4">
        <v>0.10299376726563385</v>
      </c>
      <c r="L4584" s="4">
        <v>0.32253817646151089</v>
      </c>
      <c r="M4584" s="4">
        <v>0.72635875510966108</v>
      </c>
      <c r="N4584" s="4">
        <v>0.52445616351861291</v>
      </c>
    </row>
    <row r="4585" spans="2:14" x14ac:dyDescent="0.55000000000000004">
      <c r="B4585" s="5" t="s">
        <v>826</v>
      </c>
      <c r="C4585">
        <v>1</v>
      </c>
      <c r="D4585" s="4">
        <v>0.56299999999999994</v>
      </c>
      <c r="E4585" s="4">
        <v>0.55861691231197907</v>
      </c>
      <c r="F4585" s="4">
        <v>4.3830876880208702E-3</v>
      </c>
      <c r="G4585" s="4">
        <v>4.2561197364401462E-2</v>
      </c>
      <c r="H4585" s="4">
        <v>1.5734137913965512E-3</v>
      </c>
      <c r="I4585" s="4">
        <v>0.55553237193364713</v>
      </c>
      <c r="J4585" s="4">
        <v>0.56170145269031102</v>
      </c>
      <c r="K4585" s="4">
        <v>0.10299520449820741</v>
      </c>
      <c r="L4585" s="4">
        <v>0.3567038054189145</v>
      </c>
      <c r="M4585" s="4">
        <v>0.76053001920504371</v>
      </c>
      <c r="N4585" s="4">
        <v>0.55861588893696579</v>
      </c>
    </row>
    <row r="4586" spans="2:14" x14ac:dyDescent="0.55000000000000004">
      <c r="B4586" s="5" t="s">
        <v>825</v>
      </c>
      <c r="C4586">
        <v>1</v>
      </c>
      <c r="D4586" s="4">
        <v>0.34899999999999998</v>
      </c>
      <c r="E4586" s="4">
        <v>0.40317521568300974</v>
      </c>
      <c r="F4586" s="4">
        <v>-5.4175215683009759E-2</v>
      </c>
      <c r="G4586" s="4">
        <v>-0.52605884505694989</v>
      </c>
      <c r="H4586" s="4">
        <v>1.9507046713327133E-3</v>
      </c>
      <c r="I4586" s="4">
        <v>0.39935102947221912</v>
      </c>
      <c r="J4586" s="4">
        <v>0.40699940189380035</v>
      </c>
      <c r="K4586" s="4">
        <v>0.1030016590516064</v>
      </c>
      <c r="L4586" s="4">
        <v>0.20124945520149173</v>
      </c>
      <c r="M4586" s="4">
        <v>0.60510097616452774</v>
      </c>
      <c r="N4586" s="4">
        <v>0.40319466063634807</v>
      </c>
    </row>
    <row r="4587" spans="2:14" x14ac:dyDescent="0.55000000000000004">
      <c r="B4587" s="5" t="s">
        <v>824</v>
      </c>
      <c r="C4587">
        <v>1</v>
      </c>
      <c r="D4587" s="4">
        <v>0.35199999999999998</v>
      </c>
      <c r="E4587" s="4">
        <v>0.38492455732770903</v>
      </c>
      <c r="F4587" s="4">
        <v>-3.2924557327709048E-2</v>
      </c>
      <c r="G4587" s="4">
        <v>-0.31970808760910713</v>
      </c>
      <c r="H4587" s="4">
        <v>2.2042665697347115E-3</v>
      </c>
      <c r="I4587" s="4">
        <v>0.38060328515116415</v>
      </c>
      <c r="J4587" s="4">
        <v>0.3892458295042539</v>
      </c>
      <c r="K4587" s="4">
        <v>0.10300677312574673</v>
      </c>
      <c r="L4587" s="4">
        <v>0.18298877115029977</v>
      </c>
      <c r="M4587" s="4">
        <v>0.58686034350511829</v>
      </c>
      <c r="N4587" s="4">
        <v>0.38493964820685567</v>
      </c>
    </row>
    <row r="4588" spans="2:14" x14ac:dyDescent="0.55000000000000004">
      <c r="B4588" s="5" t="s">
        <v>823</v>
      </c>
      <c r="C4588">
        <v>1</v>
      </c>
      <c r="D4588" s="4">
        <v>0.69399999999999995</v>
      </c>
      <c r="E4588" s="4">
        <v>0.65311051105887274</v>
      </c>
      <c r="F4588" s="4">
        <v>4.0889488941127206E-2</v>
      </c>
      <c r="G4588" s="4">
        <v>0.39705014656885401</v>
      </c>
      <c r="H4588" s="4">
        <v>2.2073244204819284E-3</v>
      </c>
      <c r="I4588" s="4">
        <v>0.64878324423288958</v>
      </c>
      <c r="J4588" s="4">
        <v>0.65743777788485591</v>
      </c>
      <c r="K4588" s="4">
        <v>0.10300683860679283</v>
      </c>
      <c r="L4588" s="4">
        <v>0.45117459651158914</v>
      </c>
      <c r="M4588" s="4">
        <v>0.85504642560615629</v>
      </c>
      <c r="N4588" s="4">
        <v>0.65309171741730654</v>
      </c>
    </row>
    <row r="4589" spans="2:14" x14ac:dyDescent="0.55000000000000004">
      <c r="B4589" s="5" t="s">
        <v>822</v>
      </c>
      <c r="C4589">
        <v>1</v>
      </c>
      <c r="D4589" s="4">
        <v>0.55700000000000005</v>
      </c>
      <c r="E4589" s="4">
        <v>0.52542739757479362</v>
      </c>
      <c r="F4589" s="4">
        <v>3.1572602425206431E-2</v>
      </c>
      <c r="G4589" s="4">
        <v>0.3065801687699643</v>
      </c>
      <c r="H4589" s="4">
        <v>1.8044813158724895E-3</v>
      </c>
      <c r="I4589" s="4">
        <v>0.52188986948702099</v>
      </c>
      <c r="J4589" s="4">
        <v>0.52896492566256625</v>
      </c>
      <c r="K4589" s="4">
        <v>0.10299899354599511</v>
      </c>
      <c r="L4589" s="4">
        <v>0.32350686258432676</v>
      </c>
      <c r="M4589" s="4">
        <v>0.72734793256526054</v>
      </c>
      <c r="N4589" s="4">
        <v>0.52541770105528529</v>
      </c>
    </row>
    <row r="4590" spans="2:14" x14ac:dyDescent="0.55000000000000004">
      <c r="B4590" s="5" t="s">
        <v>821</v>
      </c>
      <c r="C4590">
        <v>1</v>
      </c>
      <c r="D4590" s="4">
        <v>0.63700000000000001</v>
      </c>
      <c r="E4590" s="4">
        <v>0.6709935356418073</v>
      </c>
      <c r="F4590" s="4">
        <v>-3.3993535641807293E-2</v>
      </c>
      <c r="G4590" s="4">
        <v>-0.33008821236201713</v>
      </c>
      <c r="H4590" s="4">
        <v>2.1346178113341042E-3</v>
      </c>
      <c r="I4590" s="4">
        <v>0.66680880377574026</v>
      </c>
      <c r="J4590" s="4">
        <v>0.67517826750787435</v>
      </c>
      <c r="K4590" s="4">
        <v>0.10300530623161641</v>
      </c>
      <c r="L4590" s="4">
        <v>0.46906062518228009</v>
      </c>
      <c r="M4590" s="4">
        <v>0.87292644610133452</v>
      </c>
      <c r="N4590" s="4">
        <v>0.67100814699985667</v>
      </c>
    </row>
    <row r="4591" spans="2:14" x14ac:dyDescent="0.55000000000000004">
      <c r="B4591" s="5" t="s">
        <v>820</v>
      </c>
      <c r="C4591">
        <v>1</v>
      </c>
      <c r="D4591" s="4">
        <v>0.66400000000000003</v>
      </c>
      <c r="E4591" s="4">
        <v>0.61587392680353903</v>
      </c>
      <c r="F4591" s="4">
        <v>4.8126073196461006E-2</v>
      </c>
      <c r="G4591" s="4">
        <v>0.46731971739609307</v>
      </c>
      <c r="H4591" s="4">
        <v>2.1154834638072492E-3</v>
      </c>
      <c r="I4591" s="4">
        <v>0.61172670615536162</v>
      </c>
      <c r="J4591" s="4">
        <v>0.62002114745171644</v>
      </c>
      <c r="K4591" s="4">
        <v>0.10300491147976513</v>
      </c>
      <c r="L4591" s="4">
        <v>0.41394179022055422</v>
      </c>
      <c r="M4591" s="4">
        <v>0.81780606338652384</v>
      </c>
      <c r="N4591" s="4">
        <v>0.61585361023519791</v>
      </c>
    </row>
    <row r="4592" spans="2:14" x14ac:dyDescent="0.55000000000000004">
      <c r="B4592" s="5" t="s">
        <v>819</v>
      </c>
      <c r="C4592">
        <v>1</v>
      </c>
      <c r="D4592" s="4">
        <v>0.36099999999999999</v>
      </c>
      <c r="E4592" s="4">
        <v>0.5460365749821422</v>
      </c>
      <c r="F4592" s="4">
        <v>-0.18503657498214221</v>
      </c>
      <c r="G4592" s="4">
        <v>-1.7967649173370417</v>
      </c>
      <c r="H4592" s="4">
        <v>1.6265487469683899E-3</v>
      </c>
      <c r="I4592" s="4">
        <v>0.54284786816211617</v>
      </c>
      <c r="J4592" s="4">
        <v>0.54922528180216823</v>
      </c>
      <c r="K4592" s="4">
        <v>0.10299602992103565</v>
      </c>
      <c r="L4592" s="4">
        <v>0.34412184991968264</v>
      </c>
      <c r="M4592" s="4">
        <v>0.74795130004460175</v>
      </c>
      <c r="N4592" s="4">
        <v>0.54608274578823834</v>
      </c>
    </row>
    <row r="4593" spans="2:14" x14ac:dyDescent="0.55000000000000004">
      <c r="B4593" s="5" t="s">
        <v>818</v>
      </c>
      <c r="C4593">
        <v>1</v>
      </c>
      <c r="D4593" s="4">
        <v>0.73499999999999999</v>
      </c>
      <c r="E4593" s="4">
        <v>0.59845140505252925</v>
      </c>
      <c r="F4593" s="4">
        <v>0.13654859494747074</v>
      </c>
      <c r="G4593" s="4">
        <v>1.3259309676314515</v>
      </c>
      <c r="H4593" s="4">
        <v>2.3133259926018898E-3</v>
      </c>
      <c r="I4593" s="4">
        <v>0.59391633139838784</v>
      </c>
      <c r="J4593" s="4">
        <v>0.60298647870667066</v>
      </c>
      <c r="K4593" s="4">
        <v>0.10300916462051644</v>
      </c>
      <c r="L4593" s="4">
        <v>0.39651093055840247</v>
      </c>
      <c r="M4593" s="4">
        <v>0.80039187954665603</v>
      </c>
      <c r="N4593" s="4">
        <v>0.59838246883277479</v>
      </c>
    </row>
    <row r="4594" spans="2:14" x14ac:dyDescent="0.55000000000000004">
      <c r="B4594" s="5" t="s">
        <v>817</v>
      </c>
      <c r="C4594">
        <v>1</v>
      </c>
      <c r="D4594" s="4">
        <v>0.78900000000000003</v>
      </c>
      <c r="E4594" s="4">
        <v>0.70516625697950697</v>
      </c>
      <c r="F4594" s="4">
        <v>8.3833743020493068E-2</v>
      </c>
      <c r="G4594" s="4">
        <v>0.81405272640183812</v>
      </c>
      <c r="H4594" s="4">
        <v>2.4468949250614283E-3</v>
      </c>
      <c r="I4594" s="4">
        <v>0.70036933309390392</v>
      </c>
      <c r="J4594" s="4">
        <v>0.70996318086511001</v>
      </c>
      <c r="K4594" s="4">
        <v>0.10301225079301442</v>
      </c>
      <c r="L4594" s="4">
        <v>0.50321973231362216</v>
      </c>
      <c r="M4594" s="4">
        <v>0.90711278164539177</v>
      </c>
      <c r="N4594" s="4">
        <v>0.70511890238726027</v>
      </c>
    </row>
    <row r="4595" spans="2:14" x14ac:dyDescent="0.55000000000000004">
      <c r="B4595" s="5" t="s">
        <v>816</v>
      </c>
      <c r="C4595">
        <v>1</v>
      </c>
      <c r="D4595" s="4">
        <v>0.45900000000000002</v>
      </c>
      <c r="E4595" s="4">
        <v>0.51502176241082165</v>
      </c>
      <c r="F4595" s="4">
        <v>-5.6021762410821629E-2</v>
      </c>
      <c r="G4595" s="4">
        <v>-0.5439894102929097</v>
      </c>
      <c r="H4595" s="4">
        <v>1.5205034163319219E-3</v>
      </c>
      <c r="I4595" s="4">
        <v>0.51204094820370538</v>
      </c>
      <c r="J4595" s="4">
        <v>0.51800257661793792</v>
      </c>
      <c r="K4595" s="4">
        <v>0.10299440979639471</v>
      </c>
      <c r="L4595" s="4">
        <v>0.31311021346128309</v>
      </c>
      <c r="M4595" s="4">
        <v>0.7169333113603602</v>
      </c>
      <c r="N4595" s="4">
        <v>0.51503397741465351</v>
      </c>
    </row>
    <row r="4596" spans="2:14" x14ac:dyDescent="0.55000000000000004">
      <c r="B4596" s="5" t="s">
        <v>815</v>
      </c>
      <c r="C4596">
        <v>1</v>
      </c>
      <c r="D4596" s="4">
        <v>0.39200000000000002</v>
      </c>
      <c r="E4596" s="4">
        <v>0.41573845376762025</v>
      </c>
      <c r="F4596" s="4">
        <v>-2.3738453767620238E-2</v>
      </c>
      <c r="G4596" s="4">
        <v>-0.23050805455950385</v>
      </c>
      <c r="H4596" s="4">
        <v>1.8651011240870426E-3</v>
      </c>
      <c r="I4596" s="4">
        <v>0.41208208583797828</v>
      </c>
      <c r="J4596" s="4">
        <v>0.41939482169726222</v>
      </c>
      <c r="K4596" s="4">
        <v>0.10300007340226355</v>
      </c>
      <c r="L4596" s="4">
        <v>0.21381580181321103</v>
      </c>
      <c r="M4596" s="4">
        <v>0.61766110572202948</v>
      </c>
      <c r="N4596" s="4">
        <v>0.41574624250431874</v>
      </c>
    </row>
    <row r="4597" spans="2:14" x14ac:dyDescent="0.55000000000000004">
      <c r="B4597" s="5" t="s">
        <v>814</v>
      </c>
      <c r="C4597">
        <v>1</v>
      </c>
      <c r="D4597" s="4">
        <v>0.35799999999999998</v>
      </c>
      <c r="E4597" s="4">
        <v>0.5185857782513259</v>
      </c>
      <c r="F4597" s="4">
        <v>-0.16058577825132592</v>
      </c>
      <c r="G4597" s="4">
        <v>-1.559339782489459</v>
      </c>
      <c r="H4597" s="4">
        <v>1.4277432927490652E-3</v>
      </c>
      <c r="I4597" s="4">
        <v>0.5157868121684952</v>
      </c>
      <c r="J4597" s="4">
        <v>0.5213847443341566</v>
      </c>
      <c r="K4597" s="4">
        <v>0.10299308214428092</v>
      </c>
      <c r="L4597" s="4">
        <v>0.3166768320478518</v>
      </c>
      <c r="M4597" s="4">
        <v>0.72049472445480001</v>
      </c>
      <c r="N4597" s="4">
        <v>0.51861664978293898</v>
      </c>
    </row>
    <row r="4598" spans="2:14" x14ac:dyDescent="0.55000000000000004">
      <c r="B4598" s="5" t="s">
        <v>813</v>
      </c>
      <c r="C4598">
        <v>1</v>
      </c>
      <c r="D4598" s="4">
        <v>0.48499999999999999</v>
      </c>
      <c r="E4598" s="4">
        <v>0.45699645867326277</v>
      </c>
      <c r="F4598" s="4">
        <v>2.8003541326737214E-2</v>
      </c>
      <c r="G4598" s="4">
        <v>0.27192343255345802</v>
      </c>
      <c r="H4598" s="4">
        <v>2.0770903283633055E-3</v>
      </c>
      <c r="I4598" s="4">
        <v>0.45292450441538595</v>
      </c>
      <c r="J4598" s="4">
        <v>0.46106841293113959</v>
      </c>
      <c r="K4598" s="4">
        <v>0.10300413012545075</v>
      </c>
      <c r="L4598" s="4">
        <v>0.25506585386719871</v>
      </c>
      <c r="M4598" s="4">
        <v>0.65892706347932684</v>
      </c>
      <c r="N4598" s="4">
        <v>0.45698506227061991</v>
      </c>
    </row>
    <row r="4599" spans="2:14" x14ac:dyDescent="0.55000000000000004">
      <c r="B4599" s="5" t="s">
        <v>812</v>
      </c>
      <c r="C4599">
        <v>1</v>
      </c>
      <c r="D4599" s="4">
        <v>0.501</v>
      </c>
      <c r="E4599" s="4">
        <v>0.52482464918056537</v>
      </c>
      <c r="F4599" s="4">
        <v>-2.3824649180565372E-2</v>
      </c>
      <c r="G4599" s="4">
        <v>-0.23134503986378838</v>
      </c>
      <c r="H4599" s="4">
        <v>1.4263965541626187E-3</v>
      </c>
      <c r="I4599" s="4">
        <v>0.52202832326116255</v>
      </c>
      <c r="J4599" s="4">
        <v>0.52762097509996819</v>
      </c>
      <c r="K4599" s="4">
        <v>0.10299306348389844</v>
      </c>
      <c r="L4599" s="4">
        <v>0.32291573955914205</v>
      </c>
      <c r="M4599" s="4">
        <v>0.72673355880198875</v>
      </c>
      <c r="N4599" s="4">
        <v>0.52482922067038928</v>
      </c>
    </row>
    <row r="4600" spans="2:14" x14ac:dyDescent="0.55000000000000004">
      <c r="B4600" s="5" t="s">
        <v>811</v>
      </c>
      <c r="C4600">
        <v>1</v>
      </c>
      <c r="D4600" s="4">
        <v>0.246</v>
      </c>
      <c r="E4600" s="4">
        <v>0.23421272323675507</v>
      </c>
      <c r="F4600" s="4">
        <v>1.1787276763244925E-2</v>
      </c>
      <c r="G4600" s="4">
        <v>0.11445826513587691</v>
      </c>
      <c r="H4600" s="4">
        <v>3.6444386508251779E-3</v>
      </c>
      <c r="I4600" s="4">
        <v>0.22706811942287472</v>
      </c>
      <c r="J4600" s="4">
        <v>0.24135732705063542</v>
      </c>
      <c r="K4600" s="4">
        <v>0.10304765136454221</v>
      </c>
      <c r="L4600" s="4">
        <v>3.2196798840875118E-2</v>
      </c>
      <c r="M4600" s="4">
        <v>0.43622864763263502</v>
      </c>
      <c r="N4600" s="4">
        <v>0.2341979428309505</v>
      </c>
    </row>
    <row r="4601" spans="2:14" x14ac:dyDescent="0.55000000000000004">
      <c r="B4601" s="5" t="s">
        <v>810</v>
      </c>
      <c r="C4601">
        <v>1</v>
      </c>
      <c r="D4601" s="4">
        <v>0.33300000000000002</v>
      </c>
      <c r="E4601" s="4">
        <v>0.51805142683800298</v>
      </c>
      <c r="F4601" s="4">
        <v>-0.18505142683800296</v>
      </c>
      <c r="G4601" s="4">
        <v>-1.7969091336551968</v>
      </c>
      <c r="H4601" s="4">
        <v>1.5716453956205491E-3</v>
      </c>
      <c r="I4601" s="4">
        <v>0.51497035324520823</v>
      </c>
      <c r="J4601" s="4">
        <v>0.52113250043079773</v>
      </c>
      <c r="K4601" s="4">
        <v>0.10299517749835758</v>
      </c>
      <c r="L4601" s="4">
        <v>0.31613837287578689</v>
      </c>
      <c r="M4601" s="4">
        <v>0.71996448080021902</v>
      </c>
      <c r="N4601" s="4">
        <v>0.51809453604996569</v>
      </c>
    </row>
    <row r="4602" spans="2:14" x14ac:dyDescent="0.55000000000000004">
      <c r="B4602" s="5" t="s">
        <v>809</v>
      </c>
      <c r="C4602">
        <v>1</v>
      </c>
      <c r="D4602" s="4">
        <v>0.40400000000000003</v>
      </c>
      <c r="E4602" s="4">
        <v>0.40864034576575753</v>
      </c>
      <c r="F4602" s="4">
        <v>-4.6403457657575031E-3</v>
      </c>
      <c r="G4602" s="4">
        <v>-4.5059256403936522E-2</v>
      </c>
      <c r="H4602" s="4">
        <v>2.2624578672778106E-3</v>
      </c>
      <c r="I4602" s="4">
        <v>0.40420499463050474</v>
      </c>
      <c r="J4602" s="4">
        <v>0.41307569690101031</v>
      </c>
      <c r="K4602" s="4">
        <v>0.10300803480442589</v>
      </c>
      <c r="L4602" s="4">
        <v>0.20670208617744287</v>
      </c>
      <c r="M4602" s="4">
        <v>0.61057860535407216</v>
      </c>
      <c r="N4602" s="4">
        <v>0.40864258648972779</v>
      </c>
    </row>
    <row r="4603" spans="2:14" x14ac:dyDescent="0.55000000000000004">
      <c r="B4603" s="5" t="s">
        <v>808</v>
      </c>
      <c r="C4603">
        <v>1</v>
      </c>
      <c r="D4603" s="4">
        <v>0.54400000000000004</v>
      </c>
      <c r="E4603" s="4">
        <v>0.51456863241232376</v>
      </c>
      <c r="F4603" s="4">
        <v>2.9431367587676283E-2</v>
      </c>
      <c r="G4603" s="4">
        <v>0.28578808679252093</v>
      </c>
      <c r="H4603" s="4">
        <v>1.8940387562395751E-3</v>
      </c>
      <c r="I4603" s="4">
        <v>0.51085553478111445</v>
      </c>
      <c r="J4603" s="4">
        <v>0.51828173004353306</v>
      </c>
      <c r="K4603" s="4">
        <v>0.10300060146173295</v>
      </c>
      <c r="L4603" s="4">
        <v>0.31264494524342457</v>
      </c>
      <c r="M4603" s="4">
        <v>0.71649231958122295</v>
      </c>
      <c r="N4603" s="4">
        <v>0.51455867371691688</v>
      </c>
    </row>
    <row r="4604" spans="2:14" x14ac:dyDescent="0.55000000000000004">
      <c r="B4604" s="5" t="s">
        <v>807</v>
      </c>
      <c r="C4604">
        <v>1</v>
      </c>
      <c r="D4604" s="4">
        <v>0.42699999999999999</v>
      </c>
      <c r="E4604" s="4">
        <v>0.54922013261636071</v>
      </c>
      <c r="F4604" s="4">
        <v>-0.12222013261636072</v>
      </c>
      <c r="G4604" s="4">
        <v>-1.1867969697263971</v>
      </c>
      <c r="H4604" s="4">
        <v>1.5841560382692786E-3</v>
      </c>
      <c r="I4604" s="4">
        <v>0.54611453300083757</v>
      </c>
      <c r="J4604" s="4">
        <v>0.55232573223188386</v>
      </c>
      <c r="K4604" s="4">
        <v>0.10299536916299777</v>
      </c>
      <c r="L4604" s="4">
        <v>0.34730670291234994</v>
      </c>
      <c r="M4604" s="4">
        <v>0.75113356232037143</v>
      </c>
      <c r="N4604" s="4">
        <v>0.54924905997624951</v>
      </c>
    </row>
    <row r="4605" spans="2:14" x14ac:dyDescent="0.55000000000000004">
      <c r="B4605" s="5" t="s">
        <v>806</v>
      </c>
      <c r="C4605">
        <v>1</v>
      </c>
      <c r="D4605" s="4">
        <v>0.372</v>
      </c>
      <c r="E4605" s="4">
        <v>0.47523856740595027</v>
      </c>
      <c r="F4605" s="4">
        <v>-0.10323856740595028</v>
      </c>
      <c r="G4605" s="4">
        <v>-1.0024798397238435</v>
      </c>
      <c r="H4605" s="4">
        <v>1.6370056858525254E-3</v>
      </c>
      <c r="I4605" s="4">
        <v>0.47202936067013718</v>
      </c>
      <c r="J4605" s="4">
        <v>0.47844777414176337</v>
      </c>
      <c r="K4605" s="4">
        <v>0.10299619559131357</v>
      </c>
      <c r="L4605" s="4">
        <v>0.27332351756137396</v>
      </c>
      <c r="M4605" s="4">
        <v>0.67715361725052658</v>
      </c>
      <c r="N4605" s="4">
        <v>0.47526466013184437</v>
      </c>
    </row>
    <row r="4606" spans="2:14" x14ac:dyDescent="0.55000000000000004">
      <c r="B4606" s="5" t="s">
        <v>805</v>
      </c>
      <c r="C4606">
        <v>1</v>
      </c>
      <c r="D4606" s="4">
        <v>0.35099999999999998</v>
      </c>
      <c r="E4606" s="4">
        <v>0.4153665451839475</v>
      </c>
      <c r="F4606" s="4">
        <v>-6.4366545183947521E-2</v>
      </c>
      <c r="G4606" s="4">
        <v>-0.62501994672063022</v>
      </c>
      <c r="H4606" s="4">
        <v>1.9126482534918142E-3</v>
      </c>
      <c r="I4606" s="4">
        <v>0.41161696525799235</v>
      </c>
      <c r="J4606" s="4">
        <v>0.41911612510990265</v>
      </c>
      <c r="K4606" s="4">
        <v>0.1030009453452258</v>
      </c>
      <c r="L4606" s="4">
        <v>0.21344218386148178</v>
      </c>
      <c r="M4606" s="4">
        <v>0.61729090650641316</v>
      </c>
      <c r="N4606" s="4">
        <v>0.41538875513500051</v>
      </c>
    </row>
    <row r="4607" spans="2:14" x14ac:dyDescent="0.55000000000000004">
      <c r="B4607" s="5" t="s">
        <v>804</v>
      </c>
      <c r="C4607">
        <v>1</v>
      </c>
      <c r="D4607" s="4">
        <v>0.74199999999999999</v>
      </c>
      <c r="E4607" s="4">
        <v>0.69577802690650159</v>
      </c>
      <c r="F4607" s="4">
        <v>4.6221973093498403E-2</v>
      </c>
      <c r="G4607" s="4">
        <v>0.4488302902953632</v>
      </c>
      <c r="H4607" s="4">
        <v>2.3794265556634905E-3</v>
      </c>
      <c r="I4607" s="4">
        <v>0.69111336886908548</v>
      </c>
      <c r="J4607" s="4">
        <v>0.7004426849439177</v>
      </c>
      <c r="K4607" s="4">
        <v>0.10301067026964927</v>
      </c>
      <c r="L4607" s="4">
        <v>0.49383460071869373</v>
      </c>
      <c r="M4607" s="4">
        <v>0.8977214530943094</v>
      </c>
      <c r="N4607" s="4">
        <v>0.69575333854026367</v>
      </c>
    </row>
    <row r="4608" spans="2:14" x14ac:dyDescent="0.55000000000000004">
      <c r="B4608" s="5" t="s">
        <v>803</v>
      </c>
      <c r="C4608">
        <v>1</v>
      </c>
      <c r="D4608" s="4">
        <v>0.52500000000000002</v>
      </c>
      <c r="E4608" s="4">
        <v>0.61157464341830214</v>
      </c>
      <c r="F4608" s="4">
        <v>-8.6574643418302122E-2</v>
      </c>
      <c r="G4608" s="4">
        <v>-0.84066775468569899</v>
      </c>
      <c r="H4608" s="4">
        <v>1.8013127610575256E-3</v>
      </c>
      <c r="I4608" s="4">
        <v>0.60804332700562802</v>
      </c>
      <c r="J4608" s="4">
        <v>0.61510595983097627</v>
      </c>
      <c r="K4608" s="4">
        <v>0.102998938083515</v>
      </c>
      <c r="L4608" s="4">
        <v>0.40965421715718564</v>
      </c>
      <c r="M4608" s="4">
        <v>0.81349506967941865</v>
      </c>
      <c r="N4608" s="4">
        <v>0.61160113874081956</v>
      </c>
    </row>
    <row r="4609" spans="2:14" x14ac:dyDescent="0.55000000000000004">
      <c r="B4609" s="5" t="s">
        <v>802</v>
      </c>
      <c r="C4609">
        <v>1</v>
      </c>
      <c r="D4609" s="4">
        <v>0.52600000000000002</v>
      </c>
      <c r="E4609" s="4">
        <v>0.58098303716633348</v>
      </c>
      <c r="F4609" s="4">
        <v>-5.4983037166333459E-2</v>
      </c>
      <c r="G4609" s="4">
        <v>-0.53390305261887261</v>
      </c>
      <c r="H4609" s="4">
        <v>1.5590174023050508E-3</v>
      </c>
      <c r="I4609" s="4">
        <v>0.57792671965200448</v>
      </c>
      <c r="J4609" s="4">
        <v>0.58403935468066248</v>
      </c>
      <c r="K4609" s="4">
        <v>0.10299498557662551</v>
      </c>
      <c r="L4609" s="4">
        <v>0.37907035944991829</v>
      </c>
      <c r="M4609" s="4">
        <v>0.78289571488274867</v>
      </c>
      <c r="N4609" s="4">
        <v>0.5809956408515915</v>
      </c>
    </row>
    <row r="4610" spans="2:14" x14ac:dyDescent="0.55000000000000004">
      <c r="B4610" s="5" t="s">
        <v>801</v>
      </c>
      <c r="C4610">
        <v>1</v>
      </c>
      <c r="D4610" s="4">
        <v>0.158</v>
      </c>
      <c r="E4610" s="4">
        <v>0.38048847998066154</v>
      </c>
      <c r="F4610" s="4">
        <v>-0.22248847998066154</v>
      </c>
      <c r="G4610" s="4">
        <v>-2.1604350133452157</v>
      </c>
      <c r="H4610" s="4">
        <v>2.5350195066685113E-3</v>
      </c>
      <c r="I4610" s="4">
        <v>0.37551879554613166</v>
      </c>
      <c r="J4610" s="4">
        <v>0.38545816441519143</v>
      </c>
      <c r="K4610" s="4">
        <v>0.10301438172686277</v>
      </c>
      <c r="L4610" s="4">
        <v>0.17853777780499847</v>
      </c>
      <c r="M4610" s="4">
        <v>0.58243918215632462</v>
      </c>
      <c r="N4610" s="4">
        <v>0.38062337649649358</v>
      </c>
    </row>
    <row r="4611" spans="2:14" x14ac:dyDescent="0.55000000000000004">
      <c r="B4611" s="5" t="s">
        <v>800</v>
      </c>
      <c r="C4611">
        <v>1</v>
      </c>
      <c r="D4611" s="4">
        <v>0.23100000000000001</v>
      </c>
      <c r="E4611" s="4">
        <v>0.46023986366577335</v>
      </c>
      <c r="F4611" s="4">
        <v>-0.22923986366577334</v>
      </c>
      <c r="G4611" s="4">
        <v>-2.2259931298962883</v>
      </c>
      <c r="H4611" s="4">
        <v>2.1972864727635853E-3</v>
      </c>
      <c r="I4611" s="4">
        <v>0.45593227535997488</v>
      </c>
      <c r="J4611" s="4">
        <v>0.46454745197157182</v>
      </c>
      <c r="K4611" s="4">
        <v>0.10300662399337238</v>
      </c>
      <c r="L4611" s="4">
        <v>0.25830436984936467</v>
      </c>
      <c r="M4611" s="4">
        <v>0.66217535748218204</v>
      </c>
      <c r="N4611" s="4">
        <v>0.46034427042493686</v>
      </c>
    </row>
    <row r="4612" spans="2:14" x14ac:dyDescent="0.55000000000000004">
      <c r="B4612" s="5" t="s">
        <v>799</v>
      </c>
      <c r="C4612">
        <v>1</v>
      </c>
      <c r="D4612" s="4">
        <v>0.435</v>
      </c>
      <c r="E4612" s="4">
        <v>0.45582206235313849</v>
      </c>
      <c r="F4612" s="4">
        <v>-2.0822062353138493E-2</v>
      </c>
      <c r="G4612" s="4">
        <v>-0.20218895181309027</v>
      </c>
      <c r="H4612" s="4">
        <v>4.6540075804348963E-3</v>
      </c>
      <c r="I4612" s="4">
        <v>0.44669828678856027</v>
      </c>
      <c r="J4612" s="4">
        <v>0.46494583791771671</v>
      </c>
      <c r="K4612" s="4">
        <v>0.10308829373516352</v>
      </c>
      <c r="L4612" s="4">
        <v>0.25372646213775191</v>
      </c>
      <c r="M4612" s="4">
        <v>0.65791766256852502</v>
      </c>
      <c r="N4612" s="4">
        <v>0.45586467447322426</v>
      </c>
    </row>
    <row r="4613" spans="2:14" x14ac:dyDescent="0.55000000000000004">
      <c r="B4613" s="5" t="s">
        <v>798</v>
      </c>
      <c r="C4613">
        <v>1</v>
      </c>
      <c r="D4613" s="4">
        <v>0.53900000000000003</v>
      </c>
      <c r="E4613" s="4">
        <v>0.53402051274477436</v>
      </c>
      <c r="F4613" s="4">
        <v>4.9794872552256786E-3</v>
      </c>
      <c r="G4613" s="4">
        <v>4.8352429823022215E-2</v>
      </c>
      <c r="H4613" s="4">
        <v>1.4197072125605378E-3</v>
      </c>
      <c r="I4613" s="4">
        <v>0.53123730069559993</v>
      </c>
      <c r="J4613" s="4">
        <v>0.53680372479394878</v>
      </c>
      <c r="K4613" s="4">
        <v>0.10299297105743675</v>
      </c>
      <c r="L4613" s="4">
        <v>0.33211178431736033</v>
      </c>
      <c r="M4613" s="4">
        <v>0.73592924117218839</v>
      </c>
      <c r="N4613" s="4">
        <v>0.53401956621974267</v>
      </c>
    </row>
    <row r="4614" spans="2:14" x14ac:dyDescent="0.55000000000000004">
      <c r="B4614" s="5" t="s">
        <v>797</v>
      </c>
      <c r="C4614">
        <v>1</v>
      </c>
      <c r="D4614" s="4">
        <v>0.76400000000000001</v>
      </c>
      <c r="E4614" s="4">
        <v>0.71981870100385048</v>
      </c>
      <c r="F4614" s="4">
        <v>4.4181298996149532E-2</v>
      </c>
      <c r="G4614" s="4">
        <v>0.42901468559024608</v>
      </c>
      <c r="H4614" s="4">
        <v>3.1772366632278537E-3</v>
      </c>
      <c r="I4614" s="4">
        <v>0.7135900058997201</v>
      </c>
      <c r="J4614" s="4">
        <v>0.72604739610798086</v>
      </c>
      <c r="K4614" s="4">
        <v>0.10303218599778793</v>
      </c>
      <c r="L4614" s="4">
        <v>0.51783309510935915</v>
      </c>
      <c r="M4614" s="4">
        <v>0.92180430689834181</v>
      </c>
      <c r="N4614" s="4">
        <v>0.71977660716386704</v>
      </c>
    </row>
    <row r="4615" spans="2:14" x14ac:dyDescent="0.55000000000000004">
      <c r="B4615" s="5" t="s">
        <v>796</v>
      </c>
      <c r="C4615">
        <v>1</v>
      </c>
      <c r="D4615" s="4">
        <v>0.38100000000000001</v>
      </c>
      <c r="E4615" s="4">
        <v>0.42497279063358839</v>
      </c>
      <c r="F4615" s="4">
        <v>-4.3972790633588388E-2</v>
      </c>
      <c r="G4615" s="4">
        <v>-0.42699000203318493</v>
      </c>
      <c r="H4615" s="4">
        <v>1.7961844383382307E-3</v>
      </c>
      <c r="I4615" s="4">
        <v>0.42145152784990064</v>
      </c>
      <c r="J4615" s="4">
        <v>0.42849405341727614</v>
      </c>
      <c r="K4615" s="4">
        <v>0.10299884852368563</v>
      </c>
      <c r="L4615" s="4">
        <v>0.22305253994669877</v>
      </c>
      <c r="M4615" s="4">
        <v>0.62689304132047807</v>
      </c>
      <c r="N4615" s="4">
        <v>0.42498617153524088</v>
      </c>
    </row>
    <row r="4616" spans="2:14" x14ac:dyDescent="0.55000000000000004">
      <c r="B4616" s="5" t="s">
        <v>795</v>
      </c>
      <c r="C4616">
        <v>1</v>
      </c>
      <c r="D4616" s="4">
        <v>0.54500000000000004</v>
      </c>
      <c r="E4616" s="4">
        <v>0.56487288248644485</v>
      </c>
      <c r="F4616" s="4">
        <v>-1.9872882486444809E-2</v>
      </c>
      <c r="G4616" s="4">
        <v>-0.19297210868419828</v>
      </c>
      <c r="H4616" s="4">
        <v>1.5765618585284039E-3</v>
      </c>
      <c r="I4616" s="4">
        <v>0.5617821705973286</v>
      </c>
      <c r="J4616" s="4">
        <v>0.5679635943755611</v>
      </c>
      <c r="K4616" s="4">
        <v>0.10299525263798509</v>
      </c>
      <c r="L4616" s="4">
        <v>0.36295968121954875</v>
      </c>
      <c r="M4616" s="4">
        <v>0.7667860837533409</v>
      </c>
      <c r="N4616" s="4">
        <v>0.56487754105023158</v>
      </c>
    </row>
    <row r="4617" spans="2:14" x14ac:dyDescent="0.55000000000000004">
      <c r="B4617" s="5" t="s">
        <v>794</v>
      </c>
      <c r="C4617">
        <v>1</v>
      </c>
      <c r="D4617" s="4">
        <v>0.58199999999999996</v>
      </c>
      <c r="E4617" s="4">
        <v>0.30560920439586864</v>
      </c>
      <c r="F4617" s="4">
        <v>0.27639079560413132</v>
      </c>
      <c r="G4617" s="4">
        <v>2.6838439106663303</v>
      </c>
      <c r="H4617" s="4">
        <v>3.17492811429472E-3</v>
      </c>
      <c r="I4617" s="4">
        <v>0.29938503500038438</v>
      </c>
      <c r="J4617" s="4">
        <v>0.3118333737913529</v>
      </c>
      <c r="K4617" s="4">
        <v>0.10303211483416007</v>
      </c>
      <c r="L4617" s="4">
        <v>0.10362373801145708</v>
      </c>
      <c r="M4617" s="4">
        <v>0.5075946707802802</v>
      </c>
      <c r="N4617" s="4">
        <v>0.30534625528749409</v>
      </c>
    </row>
    <row r="4618" spans="2:14" x14ac:dyDescent="0.55000000000000004">
      <c r="B4618" s="5" t="s">
        <v>793</v>
      </c>
      <c r="C4618">
        <v>1</v>
      </c>
      <c r="D4618" s="4">
        <v>0.47699999999999998</v>
      </c>
      <c r="E4618" s="4">
        <v>0.52423900003156343</v>
      </c>
      <c r="F4618" s="4">
        <v>-4.723900003156345E-2</v>
      </c>
      <c r="G4618" s="4">
        <v>-0.4587059504046056</v>
      </c>
      <c r="H4618" s="4">
        <v>1.6007980999630162E-3</v>
      </c>
      <c r="I4618" s="4">
        <v>0.52110077510694885</v>
      </c>
      <c r="J4618" s="4">
        <v>0.527377224956178</v>
      </c>
      <c r="K4618" s="4">
        <v>0.10299562647620264</v>
      </c>
      <c r="L4618" s="4">
        <v>0.32232506588747806</v>
      </c>
      <c r="M4618" s="4">
        <v>0.72615293417564875</v>
      </c>
      <c r="N4618" s="4">
        <v>0.52425041687698826</v>
      </c>
    </row>
    <row r="4619" spans="2:14" x14ac:dyDescent="0.55000000000000004">
      <c r="B4619" s="5" t="s">
        <v>792</v>
      </c>
      <c r="C4619">
        <v>1</v>
      </c>
      <c r="D4619" s="4">
        <v>0.33200000000000002</v>
      </c>
      <c r="E4619" s="4">
        <v>0.45931650442355132</v>
      </c>
      <c r="F4619" s="4">
        <v>-0.1273165044235513</v>
      </c>
      <c r="G4619" s="4">
        <v>-1.2362843863074129</v>
      </c>
      <c r="H4619" s="4">
        <v>1.5949960985432077E-3</v>
      </c>
      <c r="I4619" s="4">
        <v>0.45618965381620308</v>
      </c>
      <c r="J4619" s="4">
        <v>0.46244335503089956</v>
      </c>
      <c r="K4619" s="4">
        <v>0.10299553646262044</v>
      </c>
      <c r="L4619" s="4">
        <v>0.2574027467432356</v>
      </c>
      <c r="M4619" s="4">
        <v>0.66123026210386704</v>
      </c>
      <c r="N4619" s="4">
        <v>0.45934705191148406</v>
      </c>
    </row>
    <row r="4620" spans="2:14" x14ac:dyDescent="0.55000000000000004">
      <c r="B4620" s="5" t="s">
        <v>791</v>
      </c>
      <c r="C4620">
        <v>1</v>
      </c>
      <c r="D4620" s="4">
        <v>0.46200000000000002</v>
      </c>
      <c r="E4620" s="4">
        <v>0.45281259519330369</v>
      </c>
      <c r="F4620" s="4">
        <v>9.187404806696331E-3</v>
      </c>
      <c r="G4620" s="4">
        <v>8.9212668574517304E-2</v>
      </c>
      <c r="H4620" s="4">
        <v>1.666046079721803E-3</v>
      </c>
      <c r="I4620" s="4">
        <v>0.44954645730054876</v>
      </c>
      <c r="J4620" s="4">
        <v>0.45607873308605862</v>
      </c>
      <c r="K4620" s="4">
        <v>0.10299666124786941</v>
      </c>
      <c r="L4620" s="4">
        <v>0.25089663246970162</v>
      </c>
      <c r="M4620" s="4">
        <v>0.65472855791690576</v>
      </c>
      <c r="N4620" s="4">
        <v>0.45281019001151879</v>
      </c>
    </row>
    <row r="4621" spans="2:14" x14ac:dyDescent="0.55000000000000004">
      <c r="B4621" s="5" t="s">
        <v>790</v>
      </c>
      <c r="C4621">
        <v>1</v>
      </c>
      <c r="D4621" s="4">
        <v>0.70199999999999996</v>
      </c>
      <c r="E4621" s="4">
        <v>0.64374792985370699</v>
      </c>
      <c r="F4621" s="4">
        <v>5.8252070146292967E-2</v>
      </c>
      <c r="G4621" s="4">
        <v>0.56564641888349276</v>
      </c>
      <c r="H4621" s="4">
        <v>2.1354652340079411E-3</v>
      </c>
      <c r="I4621" s="4">
        <v>0.63956153668946825</v>
      </c>
      <c r="J4621" s="4">
        <v>0.64793432301794573</v>
      </c>
      <c r="K4621" s="4">
        <v>0.10300532379656047</v>
      </c>
      <c r="L4621" s="4">
        <v>0.44181498495964033</v>
      </c>
      <c r="M4621" s="4">
        <v>0.84568087474777365</v>
      </c>
      <c r="N4621" s="4">
        <v>0.64372287161680841</v>
      </c>
    </row>
    <row r="4622" spans="2:14" x14ac:dyDescent="0.55000000000000004">
      <c r="B4622" s="5" t="s">
        <v>789</v>
      </c>
      <c r="C4622">
        <v>1</v>
      </c>
      <c r="D4622" s="4">
        <v>0.46700000000000003</v>
      </c>
      <c r="E4622" s="4">
        <v>0.40856339916223905</v>
      </c>
      <c r="F4622" s="4">
        <v>5.8436600837760977E-2</v>
      </c>
      <c r="G4622" s="4">
        <v>0.56743827150848691</v>
      </c>
      <c r="H4622" s="4">
        <v>2.3298657329300838E-3</v>
      </c>
      <c r="I4622" s="4">
        <v>0.40399590079111064</v>
      </c>
      <c r="J4622" s="4">
        <v>0.41313089753336746</v>
      </c>
      <c r="K4622" s="4">
        <v>0.10300953738854519</v>
      </c>
      <c r="L4622" s="4">
        <v>0.20662219388893474</v>
      </c>
      <c r="M4622" s="4">
        <v>0.61050460443554333</v>
      </c>
      <c r="N4622" s="4">
        <v>0.40853347400551876</v>
      </c>
    </row>
    <row r="4623" spans="2:14" x14ac:dyDescent="0.55000000000000004">
      <c r="B4623" s="5" t="s">
        <v>788</v>
      </c>
      <c r="C4623">
        <v>1</v>
      </c>
      <c r="D4623" s="4">
        <v>0.38200000000000001</v>
      </c>
      <c r="E4623" s="4">
        <v>0.55917691259314151</v>
      </c>
      <c r="F4623" s="4">
        <v>-0.1771769125931415</v>
      </c>
      <c r="G4623" s="4">
        <v>-1.7204450565525844</v>
      </c>
      <c r="H4623" s="4">
        <v>1.4876029262714898E-3</v>
      </c>
      <c r="I4623" s="4">
        <v>0.55626059692456187</v>
      </c>
      <c r="J4623" s="4">
        <v>0.56209322826172115</v>
      </c>
      <c r="K4623" s="4">
        <v>0.10299392934117457</v>
      </c>
      <c r="L4623" s="4">
        <v>0.35726630553411809</v>
      </c>
      <c r="M4623" s="4">
        <v>0.76108751965216492</v>
      </c>
      <c r="N4623" s="4">
        <v>0.55921389023089596</v>
      </c>
    </row>
    <row r="4624" spans="2:14" x14ac:dyDescent="0.55000000000000004">
      <c r="B4624" s="5" t="s">
        <v>787</v>
      </c>
      <c r="C4624">
        <v>1</v>
      </c>
      <c r="D4624" s="4">
        <v>0.61399999999999999</v>
      </c>
      <c r="E4624" s="4">
        <v>0.59697349712963776</v>
      </c>
      <c r="F4624" s="4">
        <v>1.7026502870362226E-2</v>
      </c>
      <c r="G4624" s="4">
        <v>0.16533284311686902</v>
      </c>
      <c r="H4624" s="4">
        <v>1.8527597534880257E-3</v>
      </c>
      <c r="I4624" s="4">
        <v>0.59334132337964818</v>
      </c>
      <c r="J4624" s="4">
        <v>0.60060567087962735</v>
      </c>
      <c r="K4624" s="4">
        <v>0.10299985066674977</v>
      </c>
      <c r="L4624" s="4">
        <v>0.39505128182875837</v>
      </c>
      <c r="M4624" s="4">
        <v>0.79889571243051716</v>
      </c>
      <c r="N4624" s="4">
        <v>0.59696798433746256</v>
      </c>
    </row>
    <row r="4625" spans="2:14" x14ac:dyDescent="0.55000000000000004">
      <c r="B4625" s="5" t="s">
        <v>786</v>
      </c>
      <c r="C4625">
        <v>1</v>
      </c>
      <c r="D4625" s="4">
        <v>0.57899999999999996</v>
      </c>
      <c r="E4625" s="4">
        <v>0.52191895428127488</v>
      </c>
      <c r="F4625" s="4">
        <v>5.7081045718725076E-2</v>
      </c>
      <c r="G4625" s="4">
        <v>0.55427539340379106</v>
      </c>
      <c r="H4625" s="4">
        <v>1.503385965626141E-3</v>
      </c>
      <c r="I4625" s="4">
        <v>0.51897169734190651</v>
      </c>
      <c r="J4625" s="4">
        <v>0.52486621122064325</v>
      </c>
      <c r="K4625" s="4">
        <v>0.10299415851411307</v>
      </c>
      <c r="L4625" s="4">
        <v>0.32000789794871243</v>
      </c>
      <c r="M4625" s="4">
        <v>0.72383001061383734</v>
      </c>
      <c r="N4625" s="4">
        <v>0.52190678702028748</v>
      </c>
    </row>
    <row r="4626" spans="2:14" x14ac:dyDescent="0.55000000000000004">
      <c r="B4626" s="5" t="s">
        <v>785</v>
      </c>
      <c r="C4626">
        <v>1</v>
      </c>
      <c r="D4626" s="4">
        <v>0.55400000000000005</v>
      </c>
      <c r="E4626" s="4">
        <v>0.46869618487394343</v>
      </c>
      <c r="F4626" s="4">
        <v>8.5303815126056615E-2</v>
      </c>
      <c r="G4626" s="4">
        <v>0.82832760143931272</v>
      </c>
      <c r="H4626" s="4">
        <v>1.5537623486319026E-3</v>
      </c>
      <c r="I4626" s="4">
        <v>0.46565016943357218</v>
      </c>
      <c r="J4626" s="4">
        <v>0.47174220031431469</v>
      </c>
      <c r="K4626" s="4">
        <v>0.10299490616581305</v>
      </c>
      <c r="L4626" s="4">
        <v>0.26678366283549348</v>
      </c>
      <c r="M4626" s="4">
        <v>0.67060870691239338</v>
      </c>
      <c r="N4626" s="4">
        <v>0.46867676243034084</v>
      </c>
    </row>
    <row r="4627" spans="2:14" x14ac:dyDescent="0.55000000000000004">
      <c r="B4627" s="5" t="s">
        <v>784</v>
      </c>
      <c r="C4627">
        <v>1</v>
      </c>
      <c r="D4627" s="4">
        <v>0.47499999999999998</v>
      </c>
      <c r="E4627" s="4">
        <v>0.45777874914236755</v>
      </c>
      <c r="F4627" s="4">
        <v>1.7221250857632431E-2</v>
      </c>
      <c r="G4627" s="4">
        <v>0.16722390898470016</v>
      </c>
      <c r="H4627" s="4">
        <v>3.0077158310834562E-3</v>
      </c>
      <c r="I4627" s="4">
        <v>0.45188238483041471</v>
      </c>
      <c r="J4627" s="4">
        <v>0.46367511345432039</v>
      </c>
      <c r="K4627" s="4">
        <v>0.10302709776165278</v>
      </c>
      <c r="L4627" s="4">
        <v>0.25580311829061397</v>
      </c>
      <c r="M4627" s="4">
        <v>0.65975437999412112</v>
      </c>
      <c r="N4627" s="4">
        <v>0.4577640471478267</v>
      </c>
    </row>
    <row r="4628" spans="2:14" x14ac:dyDescent="0.55000000000000004">
      <c r="B4628" s="5" t="s">
        <v>783</v>
      </c>
      <c r="C4628">
        <v>1</v>
      </c>
      <c r="D4628" s="4">
        <v>0.42299999999999999</v>
      </c>
      <c r="E4628" s="4">
        <v>0.37633571696903484</v>
      </c>
      <c r="F4628" s="4">
        <v>4.6664283030965148E-2</v>
      </c>
      <c r="G4628" s="4">
        <v>0.45312526267207565</v>
      </c>
      <c r="H4628" s="4">
        <v>2.8694577324269821E-3</v>
      </c>
      <c r="I4628" s="4">
        <v>0.37071039558950647</v>
      </c>
      <c r="J4628" s="4">
        <v>0.38196103834856321</v>
      </c>
      <c r="K4628" s="4">
        <v>0.10302315422441109</v>
      </c>
      <c r="L4628" s="4">
        <v>0.17436781707777108</v>
      </c>
      <c r="M4628" s="4">
        <v>0.57830361686029863</v>
      </c>
      <c r="N4628" s="4">
        <v>0.37629946021499233</v>
      </c>
    </row>
    <row r="4629" spans="2:14" x14ac:dyDescent="0.55000000000000004">
      <c r="B4629" s="5" t="s">
        <v>782</v>
      </c>
      <c r="C4629">
        <v>1</v>
      </c>
      <c r="D4629" s="4">
        <v>0.46600000000000003</v>
      </c>
      <c r="E4629" s="4">
        <v>0.44055286871146071</v>
      </c>
      <c r="F4629" s="4">
        <v>2.5447131288539315E-2</v>
      </c>
      <c r="G4629" s="4">
        <v>0.24709986525923239</v>
      </c>
      <c r="H4629" s="4">
        <v>1.6972669222807405E-3</v>
      </c>
      <c r="I4629" s="4">
        <v>0.43722552508246199</v>
      </c>
      <c r="J4629" s="4">
        <v>0.44388021234045943</v>
      </c>
      <c r="K4629" s="4">
        <v>0.10299717099840207</v>
      </c>
      <c r="L4629" s="4">
        <v>0.23863590666644083</v>
      </c>
      <c r="M4629" s="4">
        <v>0.64246983075648056</v>
      </c>
      <c r="N4629" s="4">
        <v>0.44054595478967484</v>
      </c>
    </row>
    <row r="4630" spans="2:14" x14ac:dyDescent="0.55000000000000004">
      <c r="B4630" s="5" t="s">
        <v>781</v>
      </c>
      <c r="C4630">
        <v>1</v>
      </c>
      <c r="D4630" s="4">
        <v>0.56899999999999995</v>
      </c>
      <c r="E4630" s="4">
        <v>0.49005463104913033</v>
      </c>
      <c r="F4630" s="4">
        <v>7.8945368950869621E-2</v>
      </c>
      <c r="G4630" s="4">
        <v>0.76658503504423936</v>
      </c>
      <c r="H4630" s="4">
        <v>4.5381351370106116E-3</v>
      </c>
      <c r="I4630" s="4">
        <v>0.48115801329417124</v>
      </c>
      <c r="J4630" s="4">
        <v>0.49895124880408942</v>
      </c>
      <c r="K4630" s="4">
        <v>0.10308312756795061</v>
      </c>
      <c r="L4630" s="4">
        <v>0.28796915865355599</v>
      </c>
      <c r="M4630" s="4">
        <v>0.69214010344470467</v>
      </c>
      <c r="N4630" s="4">
        <v>0.4899010304071913</v>
      </c>
    </row>
    <row r="4631" spans="2:14" x14ac:dyDescent="0.55000000000000004">
      <c r="B4631" s="5" t="s">
        <v>780</v>
      </c>
      <c r="C4631">
        <v>1</v>
      </c>
      <c r="D4631" s="4">
        <v>0.51500000000000001</v>
      </c>
      <c r="E4631" s="4">
        <v>0.5503999805369777</v>
      </c>
      <c r="F4631" s="4">
        <v>-3.5399980536977682E-2</v>
      </c>
      <c r="G4631" s="4">
        <v>-0.34374524663242456</v>
      </c>
      <c r="H4631" s="4">
        <v>1.8645564717631384E-3</v>
      </c>
      <c r="I4631" s="4">
        <v>0.54674468035066837</v>
      </c>
      <c r="J4631" s="4">
        <v>0.55405528072328702</v>
      </c>
      <c r="K4631" s="4">
        <v>0.10300006354126683</v>
      </c>
      <c r="L4631" s="4">
        <v>0.34847734791419172</v>
      </c>
      <c r="M4631" s="4">
        <v>0.75232261315976368</v>
      </c>
      <c r="N4631" s="4">
        <v>0.55041158870940354</v>
      </c>
    </row>
    <row r="4632" spans="2:14" x14ac:dyDescent="0.55000000000000004">
      <c r="B4632" s="5" t="s">
        <v>779</v>
      </c>
      <c r="C4632">
        <v>1</v>
      </c>
      <c r="D4632" s="4">
        <v>0.56899999999999995</v>
      </c>
      <c r="E4632" s="4">
        <v>0.56838987540257679</v>
      </c>
      <c r="F4632" s="4">
        <v>6.1012459742315617E-4</v>
      </c>
      <c r="G4632" s="4">
        <v>5.9245069357780301E-3</v>
      </c>
      <c r="H4632" s="4">
        <v>1.488912479534495E-3</v>
      </c>
      <c r="I4632" s="4">
        <v>0.56547099246914956</v>
      </c>
      <c r="J4632" s="4">
        <v>0.57130875833600403</v>
      </c>
      <c r="K4632" s="4">
        <v>0.10299394826415931</v>
      </c>
      <c r="L4632" s="4">
        <v>0.36647923124669374</v>
      </c>
      <c r="M4632" s="4">
        <v>0.7703005195584598</v>
      </c>
      <c r="N4632" s="4">
        <v>0.56838974784242724</v>
      </c>
    </row>
    <row r="4633" spans="2:14" x14ac:dyDescent="0.55000000000000004">
      <c r="B4633" s="5" t="s">
        <v>778</v>
      </c>
      <c r="C4633">
        <v>1</v>
      </c>
      <c r="D4633" s="4">
        <v>0.67800000000000005</v>
      </c>
      <c r="E4633" s="4">
        <v>0.58385025876386476</v>
      </c>
      <c r="F4633" s="4">
        <v>9.4149741236135287E-2</v>
      </c>
      <c r="G4633" s="4">
        <v>0.91422440155831097</v>
      </c>
      <c r="H4633" s="4">
        <v>1.5510876597310077E-3</v>
      </c>
      <c r="I4633" s="4">
        <v>0.58080948681758227</v>
      </c>
      <c r="J4633" s="4">
        <v>0.58689103071014725</v>
      </c>
      <c r="K4633" s="4">
        <v>0.10299486585066644</v>
      </c>
      <c r="L4633" s="4">
        <v>0.38193781575974017</v>
      </c>
      <c r="M4633" s="4">
        <v>0.78576270176798935</v>
      </c>
      <c r="N4633" s="4">
        <v>0.58382889598703946</v>
      </c>
    </row>
    <row r="4634" spans="2:14" x14ac:dyDescent="0.55000000000000004">
      <c r="B4634" s="5" t="s">
        <v>777</v>
      </c>
      <c r="C4634">
        <v>1</v>
      </c>
      <c r="D4634" s="4">
        <v>0.66400000000000003</v>
      </c>
      <c r="E4634" s="4">
        <v>0.45855986282228606</v>
      </c>
      <c r="F4634" s="4">
        <v>0.20544013717771398</v>
      </c>
      <c r="G4634" s="4">
        <v>1.9948900974277659</v>
      </c>
      <c r="H4634" s="4">
        <v>1.9504798268650573E-3</v>
      </c>
      <c r="I4634" s="4">
        <v>0.45473611739944531</v>
      </c>
      <c r="J4634" s="4">
        <v>0.46238360824512681</v>
      </c>
      <c r="K4634" s="4">
        <v>0.10300165479361784</v>
      </c>
      <c r="L4634" s="4">
        <v>0.25663411068818287</v>
      </c>
      <c r="M4634" s="4">
        <v>0.66048561495638924</v>
      </c>
      <c r="N4634" s="4">
        <v>0.45848614179224206</v>
      </c>
    </row>
    <row r="4635" spans="2:14" x14ac:dyDescent="0.55000000000000004">
      <c r="B4635" s="5" t="s">
        <v>776</v>
      </c>
      <c r="C4635">
        <v>1</v>
      </c>
      <c r="D4635" s="4">
        <v>0.42199999999999999</v>
      </c>
      <c r="E4635" s="4">
        <v>0.39615832909597209</v>
      </c>
      <c r="F4635" s="4">
        <v>2.5841670904027891E-2</v>
      </c>
      <c r="G4635" s="4">
        <v>0.25093097237780038</v>
      </c>
      <c r="H4635" s="4">
        <v>2.355942968952245E-3</v>
      </c>
      <c r="I4635" s="4">
        <v>0.39153970858017617</v>
      </c>
      <c r="J4635" s="4">
        <v>0.40077694961176802</v>
      </c>
      <c r="K4635" s="4">
        <v>0.10301013050152671</v>
      </c>
      <c r="L4635" s="4">
        <v>0.19421596107644654</v>
      </c>
      <c r="M4635" s="4">
        <v>0.59810069711549763</v>
      </c>
      <c r="N4635" s="4">
        <v>0.39614479763018184</v>
      </c>
    </row>
    <row r="4636" spans="2:14" x14ac:dyDescent="0.55000000000000004">
      <c r="B4636" s="5" t="s">
        <v>775</v>
      </c>
      <c r="C4636">
        <v>1</v>
      </c>
      <c r="D4636" s="4">
        <v>0.67700000000000005</v>
      </c>
      <c r="E4636" s="4">
        <v>0.70969638017529912</v>
      </c>
      <c r="F4636" s="4">
        <v>-3.2696380175299078E-2</v>
      </c>
      <c r="G4636" s="4">
        <v>-0.31749241374880316</v>
      </c>
      <c r="H4636" s="4">
        <v>3.0117910960249239E-3</v>
      </c>
      <c r="I4636" s="4">
        <v>0.70379202666220086</v>
      </c>
      <c r="J4636" s="4">
        <v>0.71560073368839738</v>
      </c>
      <c r="K4636" s="4">
        <v>0.10302721681320283</v>
      </c>
      <c r="L4636" s="4">
        <v>0.50772051593337486</v>
      </c>
      <c r="M4636" s="4">
        <v>0.91167224441722339</v>
      </c>
      <c r="N4636" s="4">
        <v>0.70972436923642324</v>
      </c>
    </row>
    <row r="4637" spans="2:14" x14ac:dyDescent="0.55000000000000004">
      <c r="B4637" s="5" t="s">
        <v>774</v>
      </c>
      <c r="C4637">
        <v>1</v>
      </c>
      <c r="D4637" s="4">
        <v>0.73</v>
      </c>
      <c r="E4637" s="4">
        <v>0.67588274298735262</v>
      </c>
      <c r="F4637" s="4">
        <v>5.4117257012647357E-2</v>
      </c>
      <c r="G4637" s="4">
        <v>0.52549604764474789</v>
      </c>
      <c r="H4637" s="4">
        <v>3.2934810823804493E-3</v>
      </c>
      <c r="I4637" s="4">
        <v>0.66942616084766138</v>
      </c>
      <c r="J4637" s="4">
        <v>0.68233932512704387</v>
      </c>
      <c r="K4637" s="4">
        <v>0.10303583617513185</v>
      </c>
      <c r="L4637" s="4">
        <v>0.47388998123884057</v>
      </c>
      <c r="M4637" s="4">
        <v>0.87787550473586462</v>
      </c>
      <c r="N4637" s="4">
        <v>0.67582733684813656</v>
      </c>
    </row>
    <row r="4638" spans="2:14" x14ac:dyDescent="0.55000000000000004">
      <c r="B4638" s="5" t="s">
        <v>773</v>
      </c>
      <c r="C4638">
        <v>1</v>
      </c>
      <c r="D4638" s="4">
        <v>0.59599999999999997</v>
      </c>
      <c r="E4638" s="4">
        <v>0.43648869994808598</v>
      </c>
      <c r="F4638" s="4">
        <v>0.159511300051914</v>
      </c>
      <c r="G4638" s="4">
        <v>1.5489062520734691</v>
      </c>
      <c r="H4638" s="4">
        <v>2.2987205150707363E-3</v>
      </c>
      <c r="I4638" s="4">
        <v>0.43198225905757992</v>
      </c>
      <c r="J4638" s="4">
        <v>0.44099514083859204</v>
      </c>
      <c r="K4638" s="4">
        <v>0.1030088376532568</v>
      </c>
      <c r="L4638" s="4">
        <v>0.23454886644472736</v>
      </c>
      <c r="M4638" s="4">
        <v>0.63842853345144457</v>
      </c>
      <c r="N4638" s="4">
        <v>0.4364091852175126</v>
      </c>
    </row>
    <row r="4639" spans="2:14" x14ac:dyDescent="0.55000000000000004">
      <c r="B4639" s="5" t="s">
        <v>772</v>
      </c>
      <c r="C4639">
        <v>1</v>
      </c>
      <c r="D4639" s="4">
        <v>0.5</v>
      </c>
      <c r="E4639" s="4">
        <v>0.55581808769535312</v>
      </c>
      <c r="F4639" s="4">
        <v>-5.5818087695353125E-2</v>
      </c>
      <c r="G4639" s="4">
        <v>-0.54201166301058068</v>
      </c>
      <c r="H4639" s="4">
        <v>1.454065543541484E-3</v>
      </c>
      <c r="I4639" s="4">
        <v>0.55296751913778763</v>
      </c>
      <c r="J4639" s="4">
        <v>0.55866865625291862</v>
      </c>
      <c r="K4639" s="4">
        <v>0.10299345039988476</v>
      </c>
      <c r="L4639" s="4">
        <v>0.35390841955891655</v>
      </c>
      <c r="M4639" s="4">
        <v>0.75772775583178964</v>
      </c>
      <c r="N4639" s="4">
        <v>0.55582921773894922</v>
      </c>
    </row>
    <row r="4640" spans="2:14" x14ac:dyDescent="0.55000000000000004">
      <c r="B4640" s="5" t="s">
        <v>771</v>
      </c>
      <c r="C4640">
        <v>1</v>
      </c>
      <c r="D4640" s="4">
        <v>0.435</v>
      </c>
      <c r="E4640" s="4">
        <v>0.402371551157372</v>
      </c>
      <c r="F4640" s="4">
        <v>3.2628448842627999E-2</v>
      </c>
      <c r="G4640" s="4">
        <v>0.31683277856401271</v>
      </c>
      <c r="H4640" s="4">
        <v>2.3322580916885398E-3</v>
      </c>
      <c r="I4640" s="4">
        <v>0.39779936277575156</v>
      </c>
      <c r="J4640" s="4">
        <v>0.40694373953899243</v>
      </c>
      <c r="K4640" s="4">
        <v>0.10300959152658967</v>
      </c>
      <c r="L4640" s="4">
        <v>0.20043023975115776</v>
      </c>
      <c r="M4640" s="4">
        <v>0.60431286256358629</v>
      </c>
      <c r="N4640" s="4">
        <v>0.40235480790583494</v>
      </c>
    </row>
    <row r="4641" spans="2:14" x14ac:dyDescent="0.55000000000000004">
      <c r="B4641" s="5" t="s">
        <v>770</v>
      </c>
      <c r="C4641">
        <v>1</v>
      </c>
      <c r="D4641" s="4">
        <v>0.56399999999999995</v>
      </c>
      <c r="E4641" s="4">
        <v>0.54572996535725449</v>
      </c>
      <c r="F4641" s="4">
        <v>1.8270034642745459E-2</v>
      </c>
      <c r="G4641" s="4">
        <v>0.17740793833751811</v>
      </c>
      <c r="H4641" s="4">
        <v>3.9092606449164288E-3</v>
      </c>
      <c r="I4641" s="4">
        <v>0.53806620114303227</v>
      </c>
      <c r="J4641" s="4">
        <v>0.5533937295714767</v>
      </c>
      <c r="K4641" s="4">
        <v>0.1030573570273297</v>
      </c>
      <c r="L4641" s="4">
        <v>0.34369501385678825</v>
      </c>
      <c r="M4641" s="4">
        <v>0.74776491685772073</v>
      </c>
      <c r="N4641" s="4">
        <v>0.54570360069324897</v>
      </c>
    </row>
    <row r="4642" spans="2:14" x14ac:dyDescent="0.55000000000000004">
      <c r="B4642" s="5" t="s">
        <v>769</v>
      </c>
      <c r="C4642">
        <v>1</v>
      </c>
      <c r="D4642" s="4">
        <v>0.74299999999999999</v>
      </c>
      <c r="E4642" s="4">
        <v>0.74039485670993255</v>
      </c>
      <c r="F4642" s="4">
        <v>2.6051432900674465E-3</v>
      </c>
      <c r="G4642" s="4">
        <v>2.5296782912680529E-2</v>
      </c>
      <c r="H4642" s="4">
        <v>2.9115521005227563E-3</v>
      </c>
      <c r="I4642" s="4">
        <v>0.73468701299660888</v>
      </c>
      <c r="J4642" s="4">
        <v>0.74610270042325622</v>
      </c>
      <c r="K4642" s="4">
        <v>0.10302433525290357</v>
      </c>
      <c r="L4642" s="4">
        <v>0.53842464151541358</v>
      </c>
      <c r="M4642" s="4">
        <v>0.94236507190445151</v>
      </c>
      <c r="N4642" s="4">
        <v>0.74039277272113735</v>
      </c>
    </row>
    <row r="4643" spans="2:14" x14ac:dyDescent="0.55000000000000004">
      <c r="B4643" s="5" t="s">
        <v>768</v>
      </c>
      <c r="C4643">
        <v>1</v>
      </c>
      <c r="D4643" s="4">
        <v>0.27300000000000002</v>
      </c>
      <c r="E4643" s="4">
        <v>0.29015737065719394</v>
      </c>
      <c r="F4643" s="4">
        <v>-1.7157370657193916E-2</v>
      </c>
      <c r="G4643" s="4">
        <v>-0.16660361160256659</v>
      </c>
      <c r="H4643" s="4">
        <v>3.2156648497294548E-3</v>
      </c>
      <c r="I4643" s="4">
        <v>0.28385334044822441</v>
      </c>
      <c r="J4643" s="4">
        <v>0.29646140086616346</v>
      </c>
      <c r="K4643" s="4">
        <v>0.10303337817957049</v>
      </c>
      <c r="L4643" s="4">
        <v>8.8169427594395833E-2</v>
      </c>
      <c r="M4643" s="4">
        <v>0.49214531371999204</v>
      </c>
      <c r="N4643" s="4">
        <v>0.29017411558558232</v>
      </c>
    </row>
    <row r="4644" spans="2:14" x14ac:dyDescent="0.55000000000000004">
      <c r="B4644" s="5" t="s">
        <v>767</v>
      </c>
      <c r="C4644">
        <v>1</v>
      </c>
      <c r="D4644" s="4">
        <v>0.155</v>
      </c>
      <c r="E4644" s="4">
        <v>0.5501577412296047</v>
      </c>
      <c r="F4644" s="4">
        <v>-0.39515774122960468</v>
      </c>
      <c r="G4644" s="4">
        <v>-3.8371093191928409</v>
      </c>
      <c r="H4644" s="4">
        <v>1.6487606412806208E-3</v>
      </c>
      <c r="I4644" s="4">
        <v>0.54692548992988743</v>
      </c>
      <c r="J4644" s="4">
        <v>0.55338999252932197</v>
      </c>
      <c r="K4644" s="4">
        <v>0.10299638309339239</v>
      </c>
      <c r="L4644" s="4">
        <v>0.34824232380357184</v>
      </c>
      <c r="M4644" s="4">
        <v>0.75207315865563751</v>
      </c>
      <c r="N4644" s="4">
        <v>0.5502590540501574</v>
      </c>
    </row>
    <row r="4645" spans="2:14" x14ac:dyDescent="0.55000000000000004">
      <c r="B4645" s="5" t="s">
        <v>766</v>
      </c>
      <c r="C4645">
        <v>1</v>
      </c>
      <c r="D4645" s="4">
        <v>0.81499999999999995</v>
      </c>
      <c r="E4645" s="4">
        <v>0.78139637293718034</v>
      </c>
      <c r="F4645" s="4">
        <v>3.3603627062819608E-2</v>
      </c>
      <c r="G4645" s="4">
        <v>0.32630207410388395</v>
      </c>
      <c r="H4645" s="4">
        <v>3.5956645389349281E-3</v>
      </c>
      <c r="I4645" s="4">
        <v>0.77434738651165991</v>
      </c>
      <c r="J4645" s="4">
        <v>0.78844535936270077</v>
      </c>
      <c r="K4645" s="4">
        <v>0.10304593792161418</v>
      </c>
      <c r="L4645" s="4">
        <v>0.57938380759657648</v>
      </c>
      <c r="M4645" s="4">
        <v>0.98340893827778419</v>
      </c>
      <c r="N4645" s="4">
        <v>0.7813553580424466</v>
      </c>
    </row>
    <row r="4646" spans="2:14" x14ac:dyDescent="0.55000000000000004">
      <c r="B4646" s="5" t="s">
        <v>765</v>
      </c>
      <c r="C4646">
        <v>1</v>
      </c>
      <c r="D4646" s="4">
        <v>0.49</v>
      </c>
      <c r="E4646" s="4">
        <v>0.58963172488329973</v>
      </c>
      <c r="F4646" s="4">
        <v>-9.9631724883299744E-2</v>
      </c>
      <c r="G4646" s="4">
        <v>-0.967456233673616</v>
      </c>
      <c r="H4646" s="4">
        <v>1.7756632444088116E-3</v>
      </c>
      <c r="I4646" s="4">
        <v>0.58615069210880155</v>
      </c>
      <c r="J4646" s="4">
        <v>0.59311275765779792</v>
      </c>
      <c r="K4646" s="4">
        <v>0.10299849270074855</v>
      </c>
      <c r="L4646" s="4">
        <v>0.38771217175621475</v>
      </c>
      <c r="M4646" s="4">
        <v>0.79155127801038472</v>
      </c>
      <c r="N4646" s="4">
        <v>0.58966135377104423</v>
      </c>
    </row>
    <row r="4647" spans="2:14" x14ac:dyDescent="0.55000000000000004">
      <c r="B4647" s="5" t="s">
        <v>764</v>
      </c>
      <c r="C4647">
        <v>1</v>
      </c>
      <c r="D4647" s="4">
        <v>0.627</v>
      </c>
      <c r="E4647" s="4">
        <v>0.60812177267176903</v>
      </c>
      <c r="F4647" s="4">
        <v>1.8878227328230968E-2</v>
      </c>
      <c r="G4647" s="4">
        <v>0.1833136857842963</v>
      </c>
      <c r="H4647" s="4">
        <v>2.0278149470859251E-3</v>
      </c>
      <c r="I4647" s="4">
        <v>0.60414641849712447</v>
      </c>
      <c r="J4647" s="4">
        <v>0.6120971268464136</v>
      </c>
      <c r="K4647" s="4">
        <v>0.10300314826318772</v>
      </c>
      <c r="L4647" s="4">
        <v>0.40619309272095466</v>
      </c>
      <c r="M4647" s="4">
        <v>0.81005045262258335</v>
      </c>
      <c r="N4647" s="4">
        <v>0.6081144502687712</v>
      </c>
    </row>
    <row r="4648" spans="2:14" x14ac:dyDescent="0.55000000000000004">
      <c r="B4648" s="5" t="s">
        <v>763</v>
      </c>
      <c r="C4648">
        <v>1</v>
      </c>
      <c r="D4648" s="4">
        <v>0.38800000000000001</v>
      </c>
      <c r="E4648" s="4">
        <v>0.38660765619331661</v>
      </c>
      <c r="F4648" s="4">
        <v>1.3923438066834048E-3</v>
      </c>
      <c r="G4648" s="4">
        <v>1.3520108145979729E-2</v>
      </c>
      <c r="H4648" s="4">
        <v>2.5963992054493542E-3</v>
      </c>
      <c r="I4648" s="4">
        <v>0.38151764221780099</v>
      </c>
      <c r="J4648" s="4">
        <v>0.39169767016883222</v>
      </c>
      <c r="K4648" s="4">
        <v>0.1030159104580582</v>
      </c>
      <c r="L4648" s="4">
        <v>0.18465395707360374</v>
      </c>
      <c r="M4648" s="4">
        <v>0.58856135531302944</v>
      </c>
      <c r="N4648" s="4">
        <v>0.38660677060287413</v>
      </c>
    </row>
    <row r="4649" spans="2:14" x14ac:dyDescent="0.55000000000000004">
      <c r="B4649" s="5" t="s">
        <v>762</v>
      </c>
      <c r="C4649">
        <v>1</v>
      </c>
      <c r="D4649" s="4">
        <v>0.55400000000000005</v>
      </c>
      <c r="E4649" s="4">
        <v>0.59676403137561518</v>
      </c>
      <c r="F4649" s="4">
        <v>-4.276403137561513E-2</v>
      </c>
      <c r="G4649" s="4">
        <v>-0.41525255916037829</v>
      </c>
      <c r="H4649" s="4">
        <v>1.712876476220732E-3</v>
      </c>
      <c r="I4649" s="4">
        <v>0.59340608657883787</v>
      </c>
      <c r="J4649" s="4">
        <v>0.60012197617239249</v>
      </c>
      <c r="K4649" s="4">
        <v>0.10299742940720122</v>
      </c>
      <c r="L4649" s="4">
        <v>0.39484656274270374</v>
      </c>
      <c r="M4649" s="4">
        <v>0.79868150000852656</v>
      </c>
      <c r="N4649" s="4">
        <v>0.59677586501272062</v>
      </c>
    </row>
    <row r="4650" spans="2:14" x14ac:dyDescent="0.55000000000000004">
      <c r="B4650" s="5" t="s">
        <v>761</v>
      </c>
      <c r="C4650">
        <v>1</v>
      </c>
      <c r="D4650" s="4">
        <v>0.56100000000000005</v>
      </c>
      <c r="E4650" s="4">
        <v>0.4396808072049177</v>
      </c>
      <c r="F4650" s="4">
        <v>0.12131919279508235</v>
      </c>
      <c r="G4650" s="4">
        <v>1.178048553021964</v>
      </c>
      <c r="H4650" s="4">
        <v>2.206548162119439E-3</v>
      </c>
      <c r="I4650" s="4">
        <v>0.43535506216568653</v>
      </c>
      <c r="J4650" s="4">
        <v>0.44400655224414887</v>
      </c>
      <c r="K4650" s="4">
        <v>0.10300682197534473</v>
      </c>
      <c r="L4650" s="4">
        <v>0.23774492526213614</v>
      </c>
      <c r="M4650" s="4">
        <v>0.64161668914769932</v>
      </c>
      <c r="N4650" s="4">
        <v>0.43962508566435998</v>
      </c>
    </row>
    <row r="4651" spans="2:14" x14ac:dyDescent="0.55000000000000004">
      <c r="B4651" s="5" t="s">
        <v>760</v>
      </c>
      <c r="C4651">
        <v>1</v>
      </c>
      <c r="D4651" s="4">
        <v>0.70599999999999996</v>
      </c>
      <c r="E4651" s="4">
        <v>0.73240758795630057</v>
      </c>
      <c r="F4651" s="4">
        <v>-2.6407587956300604E-2</v>
      </c>
      <c r="G4651" s="4">
        <v>-0.25642620976935138</v>
      </c>
      <c r="H4651" s="4">
        <v>3.1594158173478717E-3</v>
      </c>
      <c r="I4651" s="4">
        <v>0.7262138290647504</v>
      </c>
      <c r="J4651" s="4">
        <v>0.73860134684785073</v>
      </c>
      <c r="K4651" s="4">
        <v>0.10303163799035477</v>
      </c>
      <c r="L4651" s="4">
        <v>0.53042305638254061</v>
      </c>
      <c r="M4651" s="4">
        <v>0.93439211953006052</v>
      </c>
      <c r="N4651" s="4">
        <v>0.73243246613694135</v>
      </c>
    </row>
    <row r="4652" spans="2:14" x14ac:dyDescent="0.55000000000000004">
      <c r="B4652" s="5" t="s">
        <v>759</v>
      </c>
      <c r="C4652">
        <v>1</v>
      </c>
      <c r="D4652" s="4">
        <v>0.503</v>
      </c>
      <c r="E4652" s="4">
        <v>0.59017462591923586</v>
      </c>
      <c r="F4652" s="4">
        <v>-8.717462591923586E-2</v>
      </c>
      <c r="G4652" s="4">
        <v>-0.84649377858825947</v>
      </c>
      <c r="H4652" s="4">
        <v>1.5760034721553535E-3</v>
      </c>
      <c r="I4652" s="4">
        <v>0.58708500869785651</v>
      </c>
      <c r="J4652" s="4">
        <v>0.59326424314061521</v>
      </c>
      <c r="K4652" s="4">
        <v>0.10299524409220483</v>
      </c>
      <c r="L4652" s="4">
        <v>0.38826144140559593</v>
      </c>
      <c r="M4652" s="4">
        <v>0.79208781043287579</v>
      </c>
      <c r="N4652" s="4">
        <v>0.59019504675493351</v>
      </c>
    </row>
    <row r="4653" spans="2:14" x14ac:dyDescent="0.55000000000000004">
      <c r="B4653" s="5" t="s">
        <v>758</v>
      </c>
      <c r="C4653">
        <v>1</v>
      </c>
      <c r="D4653" s="4">
        <v>0.72299999999999998</v>
      </c>
      <c r="E4653" s="4">
        <v>0.78244679972941356</v>
      </c>
      <c r="F4653" s="4">
        <v>-5.944679972941358E-2</v>
      </c>
      <c r="G4653" s="4">
        <v>-0.57724762908133076</v>
      </c>
      <c r="H4653" s="4">
        <v>3.4389183548247403E-3</v>
      </c>
      <c r="I4653" s="4">
        <v>0.77570510051383179</v>
      </c>
      <c r="J4653" s="4">
        <v>0.78918849894499532</v>
      </c>
      <c r="K4653" s="4">
        <v>0.103040587528021</v>
      </c>
      <c r="L4653" s="4">
        <v>0.5804447233683574</v>
      </c>
      <c r="M4653" s="4">
        <v>0.98444887609046972</v>
      </c>
      <c r="N4653" s="4">
        <v>0.78251316243979752</v>
      </c>
    </row>
    <row r="4654" spans="2:14" x14ac:dyDescent="0.55000000000000004">
      <c r="B4654" s="5" t="s">
        <v>757</v>
      </c>
      <c r="C4654">
        <v>1</v>
      </c>
      <c r="D4654" s="4">
        <v>0.65500000000000003</v>
      </c>
      <c r="E4654" s="4">
        <v>0.53328524520004206</v>
      </c>
      <c r="F4654" s="4">
        <v>0.12171475479995797</v>
      </c>
      <c r="G4654" s="4">
        <v>1.181889587871753</v>
      </c>
      <c r="H4654" s="4">
        <v>1.8713622586553329E-3</v>
      </c>
      <c r="I4654" s="4">
        <v>0.52961660286267864</v>
      </c>
      <c r="J4654" s="4">
        <v>0.53695388753740547</v>
      </c>
      <c r="K4654" s="4">
        <v>0.10300018696765423</v>
      </c>
      <c r="L4654" s="4">
        <v>0.3313623706105987</v>
      </c>
      <c r="M4654" s="4">
        <v>0.73520811978948541</v>
      </c>
      <c r="N4654" s="4">
        <v>0.53324504115532334</v>
      </c>
    </row>
    <row r="4655" spans="2:14" x14ac:dyDescent="0.55000000000000004">
      <c r="B4655" s="5" t="s">
        <v>756</v>
      </c>
      <c r="C4655">
        <v>1</v>
      </c>
      <c r="D4655" s="4">
        <v>0.50900000000000001</v>
      </c>
      <c r="E4655" s="4">
        <v>0.46267532932133976</v>
      </c>
      <c r="F4655" s="4">
        <v>4.6324670678660251E-2</v>
      </c>
      <c r="G4655" s="4">
        <v>0.44982751702273777</v>
      </c>
      <c r="H4655" s="4">
        <v>1.6397828890982434E-3</v>
      </c>
      <c r="I4655" s="4">
        <v>0.45946067812101443</v>
      </c>
      <c r="J4655" s="4">
        <v>0.46588998052166508</v>
      </c>
      <c r="K4655" s="4">
        <v>0.10299623976918763</v>
      </c>
      <c r="L4655" s="4">
        <v>0.26076019286989804</v>
      </c>
      <c r="M4655" s="4">
        <v>0.66459046577278147</v>
      </c>
      <c r="N4655" s="4">
        <v>0.46266358135967134</v>
      </c>
    </row>
    <row r="4656" spans="2:14" x14ac:dyDescent="0.55000000000000004">
      <c r="B4656" s="5" t="s">
        <v>755</v>
      </c>
      <c r="C4656">
        <v>1</v>
      </c>
      <c r="D4656" s="4">
        <v>0.57999999999999996</v>
      </c>
      <c r="E4656" s="4">
        <v>0.52214124446921728</v>
      </c>
      <c r="F4656" s="4">
        <v>5.785875553078268E-2</v>
      </c>
      <c r="G4656" s="4">
        <v>0.5618272069104383</v>
      </c>
      <c r="H4656" s="4">
        <v>1.6531161139327929E-3</v>
      </c>
      <c r="I4656" s="4">
        <v>0.51890045464560008</v>
      </c>
      <c r="J4656" s="4">
        <v>0.52538203429283448</v>
      </c>
      <c r="K4656" s="4">
        <v>0.10299645290763539</v>
      </c>
      <c r="L4656" s="4">
        <v>0.32022569017845581</v>
      </c>
      <c r="M4656" s="4">
        <v>0.72405679875997875</v>
      </c>
      <c r="N4656" s="4">
        <v>0.52212633181030133</v>
      </c>
    </row>
    <row r="4657" spans="2:14" x14ac:dyDescent="0.55000000000000004">
      <c r="B4657" s="5" t="s">
        <v>754</v>
      </c>
      <c r="C4657">
        <v>1</v>
      </c>
      <c r="D4657" s="4">
        <v>0.52900000000000003</v>
      </c>
      <c r="E4657" s="4">
        <v>0.60157511532845553</v>
      </c>
      <c r="F4657" s="4">
        <v>-7.2575115328455508E-2</v>
      </c>
      <c r="G4657" s="4">
        <v>-0.70472781452231004</v>
      </c>
      <c r="H4657" s="4">
        <v>2.3167334270854816E-3</v>
      </c>
      <c r="I4657" s="4">
        <v>0.59703336169647947</v>
      </c>
      <c r="J4657" s="4">
        <v>0.6061168689604316</v>
      </c>
      <c r="K4657" s="4">
        <v>0.10300924119922826</v>
      </c>
      <c r="L4657" s="4">
        <v>0.39963449070844959</v>
      </c>
      <c r="M4657" s="4">
        <v>0.80351573994846148</v>
      </c>
      <c r="N4657" s="4">
        <v>0.60161186276632928</v>
      </c>
    </row>
    <row r="4658" spans="2:14" x14ac:dyDescent="0.55000000000000004">
      <c r="B4658" s="5" t="s">
        <v>753</v>
      </c>
      <c r="C4658">
        <v>1</v>
      </c>
      <c r="D4658" s="4">
        <v>0.38500000000000001</v>
      </c>
      <c r="E4658" s="4">
        <v>0.34651667477437142</v>
      </c>
      <c r="F4658" s="4">
        <v>3.8483325225628584E-2</v>
      </c>
      <c r="G4658" s="4">
        <v>0.37368551960364721</v>
      </c>
      <c r="H4658" s="4">
        <v>2.5769355041803288E-3</v>
      </c>
      <c r="I4658" s="4">
        <v>0.34146481768600423</v>
      </c>
      <c r="J4658" s="4">
        <v>0.35156853186273862</v>
      </c>
      <c r="K4658" s="4">
        <v>0.10301542173510388</v>
      </c>
      <c r="L4658" s="4">
        <v>0.14456393375334481</v>
      </c>
      <c r="M4658" s="4">
        <v>0.54846941579539799</v>
      </c>
      <c r="N4658" s="4">
        <v>0.34649256356125563</v>
      </c>
    </row>
    <row r="4659" spans="2:14" x14ac:dyDescent="0.55000000000000004">
      <c r="B4659" s="5" t="s">
        <v>752</v>
      </c>
      <c r="C4659">
        <v>1</v>
      </c>
      <c r="D4659" s="4">
        <v>0.57299999999999995</v>
      </c>
      <c r="E4659" s="4">
        <v>0.53068306190351888</v>
      </c>
      <c r="F4659" s="4">
        <v>4.2316938096481072E-2</v>
      </c>
      <c r="G4659" s="4">
        <v>0.41091113899086434</v>
      </c>
      <c r="H4659" s="4">
        <v>1.4759288260602476E-3</v>
      </c>
      <c r="I4659" s="4">
        <v>0.52778963228924936</v>
      </c>
      <c r="J4659" s="4">
        <v>0.53357649151778841</v>
      </c>
      <c r="K4659" s="4">
        <v>0.10299376138664033</v>
      </c>
      <c r="L4659" s="4">
        <v>0.32877278410469729</v>
      </c>
      <c r="M4659" s="4">
        <v>0.73259333970234053</v>
      </c>
      <c r="N4659" s="4">
        <v>0.53067436826386283</v>
      </c>
    </row>
    <row r="4660" spans="2:14" x14ac:dyDescent="0.55000000000000004">
      <c r="B4660" s="5" t="s">
        <v>751</v>
      </c>
      <c r="C4660">
        <v>1</v>
      </c>
      <c r="D4660" s="4">
        <v>0.748</v>
      </c>
      <c r="E4660" s="4">
        <v>0.67023689404054199</v>
      </c>
      <c r="F4660" s="4">
        <v>7.7763105959458012E-2</v>
      </c>
      <c r="G4660" s="4">
        <v>0.75510487947910676</v>
      </c>
      <c r="H4660" s="4">
        <v>2.5757267651408213E-3</v>
      </c>
      <c r="I4660" s="4">
        <v>0.66518740657953834</v>
      </c>
      <c r="J4660" s="4">
        <v>0.67528638150154563</v>
      </c>
      <c r="K4660" s="4">
        <v>0.1030153915055283</v>
      </c>
      <c r="L4660" s="4">
        <v>0.46828421228195927</v>
      </c>
      <c r="M4660" s="4">
        <v>0.87218957579912471</v>
      </c>
      <c r="N4660" s="4">
        <v>0.67018821833025521</v>
      </c>
    </row>
    <row r="4661" spans="2:14" x14ac:dyDescent="0.55000000000000004">
      <c r="B4661" s="5" t="s">
        <v>750</v>
      </c>
      <c r="C4661">
        <v>1</v>
      </c>
      <c r="D4661" s="4">
        <v>0.629</v>
      </c>
      <c r="E4661" s="4">
        <v>0.69050098852124353</v>
      </c>
      <c r="F4661" s="4">
        <v>-6.1500988521243527E-2</v>
      </c>
      <c r="G4661" s="4">
        <v>-0.59719446583564928</v>
      </c>
      <c r="H4661" s="4">
        <v>2.4783254345885895E-3</v>
      </c>
      <c r="I4661" s="4">
        <v>0.68564244786560946</v>
      </c>
      <c r="J4661" s="4">
        <v>0.6953595291768776</v>
      </c>
      <c r="K4661" s="4">
        <v>0.10301300216782509</v>
      </c>
      <c r="L4661" s="4">
        <v>0.48855299085063769</v>
      </c>
      <c r="M4661" s="4">
        <v>0.89244898619184942</v>
      </c>
      <c r="N4661" s="4">
        <v>0.69053662688128448</v>
      </c>
    </row>
    <row r="4662" spans="2:14" x14ac:dyDescent="0.55000000000000004">
      <c r="B4662" s="5" t="s">
        <v>749</v>
      </c>
      <c r="C4662">
        <v>1</v>
      </c>
      <c r="D4662" s="4">
        <v>0.70399999999999996</v>
      </c>
      <c r="E4662" s="4">
        <v>0.49593324103943043</v>
      </c>
      <c r="F4662" s="4">
        <v>0.20806675896056953</v>
      </c>
      <c r="G4662" s="4">
        <v>2.0203954434438365</v>
      </c>
      <c r="H4662" s="4">
        <v>1.8564494281496932E-3</v>
      </c>
      <c r="I4662" s="4">
        <v>0.49229383400437687</v>
      </c>
      <c r="J4662" s="4">
        <v>0.49957264807448398</v>
      </c>
      <c r="K4662" s="4">
        <v>0.10299991710262628</v>
      </c>
      <c r="L4662" s="4">
        <v>0.29401089549681503</v>
      </c>
      <c r="M4662" s="4">
        <v>0.69785558658204583</v>
      </c>
      <c r="N4662" s="4">
        <v>0.49586560511082134</v>
      </c>
    </row>
    <row r="4663" spans="2:14" x14ac:dyDescent="0.55000000000000004">
      <c r="B4663" s="5" t="s">
        <v>748</v>
      </c>
      <c r="C4663">
        <v>1</v>
      </c>
      <c r="D4663" s="4">
        <v>0.57599999999999996</v>
      </c>
      <c r="E4663" s="4">
        <v>0.58294399876686909</v>
      </c>
      <c r="F4663" s="4">
        <v>-6.9439987668691305E-3</v>
      </c>
      <c r="G4663" s="4">
        <v>-6.7428471217359356E-2</v>
      </c>
      <c r="H4663" s="4">
        <v>2.1784685445131336E-3</v>
      </c>
      <c r="I4663" s="4">
        <v>0.57867330136659245</v>
      </c>
      <c r="J4663" s="4">
        <v>0.58721469616714572</v>
      </c>
      <c r="K4663" s="4">
        <v>0.103006224296729</v>
      </c>
      <c r="L4663" s="4">
        <v>0.3810092885208361</v>
      </c>
      <c r="M4663" s="4">
        <v>0.78487870901290213</v>
      </c>
      <c r="N4663" s="4">
        <v>0.58294710743211631</v>
      </c>
    </row>
    <row r="4664" spans="2:14" x14ac:dyDescent="0.55000000000000004">
      <c r="B4664" s="5" t="s">
        <v>747</v>
      </c>
      <c r="C4664">
        <v>1</v>
      </c>
      <c r="D4664" s="4">
        <v>0.47199999999999998</v>
      </c>
      <c r="E4664" s="4">
        <v>0.5588947750469071</v>
      </c>
      <c r="F4664" s="4">
        <v>-8.6894775046907125E-2</v>
      </c>
      <c r="G4664" s="4">
        <v>-0.84377633621485315</v>
      </c>
      <c r="H4664" s="4">
        <v>1.4670174089003243E-3</v>
      </c>
      <c r="I4664" s="4">
        <v>0.55601881548800902</v>
      </c>
      <c r="J4664" s="4">
        <v>0.56177073460580518</v>
      </c>
      <c r="K4664" s="4">
        <v>0.10299363406903664</v>
      </c>
      <c r="L4664" s="4">
        <v>0.35698474684313264</v>
      </c>
      <c r="M4664" s="4">
        <v>0.76080480325068156</v>
      </c>
      <c r="N4664" s="4">
        <v>0.55891241184297824</v>
      </c>
    </row>
    <row r="4665" spans="2:14" x14ac:dyDescent="0.55000000000000004">
      <c r="B4665" s="5" t="s">
        <v>746</v>
      </c>
      <c r="C4665">
        <v>1</v>
      </c>
      <c r="D4665" s="4">
        <v>0.314</v>
      </c>
      <c r="E4665" s="4">
        <v>0.2782738275703302</v>
      </c>
      <c r="F4665" s="4">
        <v>3.57261724296698E-2</v>
      </c>
      <c r="G4665" s="4">
        <v>0.34691267528357383</v>
      </c>
      <c r="H4665" s="4">
        <v>3.0751512447776282E-3</v>
      </c>
      <c r="I4665" s="4">
        <v>0.27224526201697058</v>
      </c>
      <c r="J4665" s="4">
        <v>0.28430239312368982</v>
      </c>
      <c r="K4665" s="4">
        <v>0.10302908848401439</v>
      </c>
      <c r="L4665" s="4">
        <v>7.6294294081177577E-2</v>
      </c>
      <c r="M4665" s="4">
        <v>0.4802533610594828</v>
      </c>
      <c r="N4665" s="4">
        <v>0.27824194346582615</v>
      </c>
    </row>
    <row r="4666" spans="2:14" x14ac:dyDescent="0.55000000000000004">
      <c r="B4666" s="5" t="s">
        <v>745</v>
      </c>
      <c r="C4666">
        <v>1</v>
      </c>
      <c r="D4666" s="4">
        <v>0.48399999999999999</v>
      </c>
      <c r="E4666" s="4">
        <v>0.46480418535201834</v>
      </c>
      <c r="F4666" s="4">
        <v>1.9195814647981646E-2</v>
      </c>
      <c r="G4666" s="4">
        <v>0.18639756125256082</v>
      </c>
      <c r="H4666" s="4">
        <v>4.1017318090249832E-3</v>
      </c>
      <c r="I4666" s="4">
        <v>0.45676309822337674</v>
      </c>
      <c r="J4666" s="4">
        <v>0.47284527248065994</v>
      </c>
      <c r="K4666" s="4">
        <v>0.10306483746895338</v>
      </c>
      <c r="L4666" s="4">
        <v>0.26275456909879458</v>
      </c>
      <c r="M4666" s="4">
        <v>0.6668538016052421</v>
      </c>
      <c r="N4666" s="4">
        <v>0.46477368548680537</v>
      </c>
    </row>
    <row r="4667" spans="2:14" x14ac:dyDescent="0.55000000000000004">
      <c r="B4667" s="5" t="s">
        <v>744</v>
      </c>
      <c r="C4667">
        <v>1</v>
      </c>
      <c r="D4667" s="4">
        <v>0.91700000000000004</v>
      </c>
      <c r="E4667" s="4">
        <v>0.81018400881777064</v>
      </c>
      <c r="F4667" s="4">
        <v>0.1068159911822294</v>
      </c>
      <c r="G4667" s="4">
        <v>1.0372177802433653</v>
      </c>
      <c r="H4667" s="4">
        <v>3.9026855271258824E-3</v>
      </c>
      <c r="I4667" s="4">
        <v>0.80253313454796615</v>
      </c>
      <c r="J4667" s="4">
        <v>0.81783488308757513</v>
      </c>
      <c r="K4667" s="4">
        <v>0.10305710782373162</v>
      </c>
      <c r="L4667" s="4">
        <v>0.60814954585920278</v>
      </c>
      <c r="M4667" s="4">
        <v>1.0122184717763385</v>
      </c>
      <c r="N4667" s="4">
        <v>0.81003038629263713</v>
      </c>
    </row>
    <row r="4668" spans="2:14" x14ac:dyDescent="0.55000000000000004">
      <c r="B4668" s="5" t="s">
        <v>743</v>
      </c>
      <c r="C4668">
        <v>1</v>
      </c>
      <c r="D4668" s="4">
        <v>0.47199999999999998</v>
      </c>
      <c r="E4668" s="4">
        <v>0.46012871857180215</v>
      </c>
      <c r="F4668" s="4">
        <v>1.1871281428197822E-2</v>
      </c>
      <c r="G4668" s="4">
        <v>0.11527397756945705</v>
      </c>
      <c r="H4668" s="4">
        <v>2.0810356875534388E-3</v>
      </c>
      <c r="I4668" s="4">
        <v>0.45604902978166462</v>
      </c>
      <c r="J4668" s="4">
        <v>0.46420840736193969</v>
      </c>
      <c r="K4668" s="4">
        <v>0.10300420975960875</v>
      </c>
      <c r="L4668" s="4">
        <v>0.25819795764992348</v>
      </c>
      <c r="M4668" s="4">
        <v>0.66205947949368082</v>
      </c>
      <c r="N4668" s="4">
        <v>0.46012386902236652</v>
      </c>
    </row>
    <row r="4669" spans="2:14" x14ac:dyDescent="0.55000000000000004">
      <c r="B4669" s="5" t="s">
        <v>742</v>
      </c>
      <c r="C4669">
        <v>1</v>
      </c>
      <c r="D4669" s="4">
        <v>0.78400000000000003</v>
      </c>
      <c r="E4669" s="4">
        <v>0.72120801467849016</v>
      </c>
      <c r="F4669" s="4">
        <v>6.2791985321509869E-2</v>
      </c>
      <c r="G4669" s="4">
        <v>0.60973046181015755</v>
      </c>
      <c r="H4669" s="4">
        <v>2.5602586996304392E-3</v>
      </c>
      <c r="I4669" s="4">
        <v>0.71618885100955088</v>
      </c>
      <c r="J4669" s="4">
        <v>0.72622717834742945</v>
      </c>
      <c r="K4669" s="4">
        <v>0.10301500591310783</v>
      </c>
      <c r="L4669" s="4">
        <v>0.51925608884018537</v>
      </c>
      <c r="M4669" s="4">
        <v>0.92315994051679495</v>
      </c>
      <c r="N4669" s="4">
        <v>0.72116918106733785</v>
      </c>
    </row>
    <row r="4670" spans="2:14" x14ac:dyDescent="0.55000000000000004">
      <c r="B4670" s="5" t="s">
        <v>741</v>
      </c>
      <c r="C4670">
        <v>1</v>
      </c>
      <c r="D4670" s="4">
        <v>0.51100000000000001</v>
      </c>
      <c r="E4670" s="4">
        <v>0.52120506079307549</v>
      </c>
      <c r="F4670" s="4">
        <v>-1.0205060793075482E-2</v>
      </c>
      <c r="G4670" s="4">
        <v>-9.9094436946097611E-2</v>
      </c>
      <c r="H4670" s="4">
        <v>1.5456508549310211E-3</v>
      </c>
      <c r="I4670" s="4">
        <v>0.51817494722796797</v>
      </c>
      <c r="J4670" s="4">
        <v>0.52423517435818301</v>
      </c>
      <c r="K4670" s="4">
        <v>0.10299478411664328</v>
      </c>
      <c r="L4670" s="4">
        <v>0.31929277802136791</v>
      </c>
      <c r="M4670" s="4">
        <v>0.72311734356478308</v>
      </c>
      <c r="N4670" s="4">
        <v>0.52120736013517432</v>
      </c>
    </row>
    <row r="4671" spans="2:14" x14ac:dyDescent="0.55000000000000004">
      <c r="B4671" s="5" t="s">
        <v>740</v>
      </c>
      <c r="C4671">
        <v>1</v>
      </c>
      <c r="D4671" s="4">
        <v>0.46300000000000002</v>
      </c>
      <c r="E4671" s="4">
        <v>0.43092952401659335</v>
      </c>
      <c r="F4671" s="4">
        <v>3.2070475983406677E-2</v>
      </c>
      <c r="G4671" s="4">
        <v>0.31141468185328475</v>
      </c>
      <c r="H4671" s="4">
        <v>1.8175725501547158E-3</v>
      </c>
      <c r="I4671" s="4">
        <v>0.42736633170688076</v>
      </c>
      <c r="J4671" s="4">
        <v>0.43449271632630593</v>
      </c>
      <c r="K4671" s="4">
        <v>0.10299922372835479</v>
      </c>
      <c r="L4671" s="4">
        <v>0.22900853777370533</v>
      </c>
      <c r="M4671" s="4">
        <v>0.63285051025948136</v>
      </c>
      <c r="N4671" s="4">
        <v>0.43091953111584708</v>
      </c>
    </row>
    <row r="4672" spans="2:14" x14ac:dyDescent="0.55000000000000004">
      <c r="B4672" s="5" t="s">
        <v>739</v>
      </c>
      <c r="C4672">
        <v>1</v>
      </c>
      <c r="D4672" s="4">
        <v>0.36699999999999999</v>
      </c>
      <c r="E4672" s="4">
        <v>0.5086076242180122</v>
      </c>
      <c r="F4672" s="4">
        <v>-0.14160762421801221</v>
      </c>
      <c r="G4672" s="4">
        <v>-1.3750557761184621</v>
      </c>
      <c r="H4672" s="4">
        <v>1.6502934857509687E-3</v>
      </c>
      <c r="I4672" s="4">
        <v>0.50537236791052886</v>
      </c>
      <c r="J4672" s="4">
        <v>0.51184288052549554</v>
      </c>
      <c r="K4672" s="4">
        <v>0.10299640764248877</v>
      </c>
      <c r="L4672" s="4">
        <v>0.30669215866561905</v>
      </c>
      <c r="M4672" s="4">
        <v>0.71052308977040535</v>
      </c>
      <c r="N4672" s="4">
        <v>0.50864399795342696</v>
      </c>
    </row>
    <row r="4673" spans="2:14" x14ac:dyDescent="0.55000000000000004">
      <c r="B4673" s="5" t="s">
        <v>738</v>
      </c>
      <c r="C4673">
        <v>1</v>
      </c>
      <c r="D4673" s="4">
        <v>0.60299999999999998</v>
      </c>
      <c r="E4673" s="4">
        <v>0.60214794004353778</v>
      </c>
      <c r="F4673" s="4">
        <v>8.5205995646220334E-4</v>
      </c>
      <c r="G4673" s="4">
        <v>8.2737774269047385E-3</v>
      </c>
      <c r="H4673" s="4">
        <v>1.7979087467526441E-3</v>
      </c>
      <c r="I4673" s="4">
        <v>0.59862329690373639</v>
      </c>
      <c r="J4673" s="4">
        <v>0.60567258318333916</v>
      </c>
      <c r="K4673" s="4">
        <v>0.10299887860812008</v>
      </c>
      <c r="L4673" s="4">
        <v>0.40022763037874076</v>
      </c>
      <c r="M4673" s="4">
        <v>0.80406824970833479</v>
      </c>
      <c r="N4673" s="4">
        <v>0.60214768026384924</v>
      </c>
    </row>
    <row r="4674" spans="2:14" x14ac:dyDescent="0.55000000000000004">
      <c r="B4674" s="5" t="s">
        <v>737</v>
      </c>
      <c r="C4674">
        <v>1</v>
      </c>
      <c r="D4674" s="4">
        <v>0.57299999999999995</v>
      </c>
      <c r="E4674" s="4">
        <v>0.46654713157591809</v>
      </c>
      <c r="F4674" s="4">
        <v>0.10645286842408186</v>
      </c>
      <c r="G4674" s="4">
        <v>1.0336917409584883</v>
      </c>
      <c r="H4674" s="4">
        <v>2.259114408617994E-3</v>
      </c>
      <c r="I4674" s="4">
        <v>0.46211833499948246</v>
      </c>
      <c r="J4674" s="4">
        <v>0.47097592815235373</v>
      </c>
      <c r="K4674" s="4">
        <v>0.10300796142327948</v>
      </c>
      <c r="L4674" s="4">
        <v>0.26460901584493479</v>
      </c>
      <c r="M4674" s="4">
        <v>0.6684852473069014</v>
      </c>
      <c r="N4674" s="4">
        <v>0.46649587964677575</v>
      </c>
    </row>
    <row r="4675" spans="2:14" x14ac:dyDescent="0.55000000000000004">
      <c r="B4675" s="5" t="s">
        <v>736</v>
      </c>
      <c r="C4675">
        <v>1</v>
      </c>
      <c r="D4675" s="4">
        <v>0.68200000000000005</v>
      </c>
      <c r="E4675" s="4">
        <v>0.57242412048680547</v>
      </c>
      <c r="F4675" s="4">
        <v>0.10957587951319459</v>
      </c>
      <c r="G4675" s="4">
        <v>1.0640171874920388</v>
      </c>
      <c r="H4675" s="4">
        <v>2.1329134845845766E-3</v>
      </c>
      <c r="I4675" s="4">
        <v>0.56824272980454238</v>
      </c>
      <c r="J4675" s="4">
        <v>0.57660551116906855</v>
      </c>
      <c r="K4675" s="4">
        <v>0.10300527092630421</v>
      </c>
      <c r="L4675" s="4">
        <v>0.3704912792402606</v>
      </c>
      <c r="M4675" s="4">
        <v>0.77435696173335034</v>
      </c>
      <c r="N4675" s="4">
        <v>0.57237709696687566</v>
      </c>
    </row>
    <row r="4676" spans="2:14" x14ac:dyDescent="0.55000000000000004">
      <c r="B4676" s="5" t="s">
        <v>735</v>
      </c>
      <c r="C4676">
        <v>1</v>
      </c>
      <c r="D4676" s="4">
        <v>0.67800000000000005</v>
      </c>
      <c r="E4676" s="4">
        <v>0.63110347035427139</v>
      </c>
      <c r="F4676" s="4">
        <v>4.6896529645728657E-2</v>
      </c>
      <c r="G4676" s="4">
        <v>0.45538045232643259</v>
      </c>
      <c r="H4676" s="4">
        <v>1.9401959949089558E-3</v>
      </c>
      <c r="I4676" s="4">
        <v>0.62729988548619764</v>
      </c>
      <c r="J4676" s="4">
        <v>0.63490705522234514</v>
      </c>
      <c r="K4676" s="4">
        <v>0.10300146056812626</v>
      </c>
      <c r="L4676" s="4">
        <v>0.42917809898228854</v>
      </c>
      <c r="M4676" s="4">
        <v>0.83302884172625424</v>
      </c>
      <c r="N4676" s="4">
        <v>0.63108681885100482</v>
      </c>
    </row>
    <row r="4677" spans="2:14" x14ac:dyDescent="0.55000000000000004">
      <c r="B4677" s="5" t="s">
        <v>734</v>
      </c>
      <c r="C4677">
        <v>1</v>
      </c>
      <c r="D4677" s="4">
        <v>0.502</v>
      </c>
      <c r="E4677" s="4">
        <v>0.43392926476462879</v>
      </c>
      <c r="F4677" s="4">
        <v>6.8070735235371216E-2</v>
      </c>
      <c r="G4677" s="4">
        <v>0.6609888287224146</v>
      </c>
      <c r="H4677" s="4">
        <v>1.8549338654829009E-3</v>
      </c>
      <c r="I4677" s="4">
        <v>0.43029282885787418</v>
      </c>
      <c r="J4677" s="4">
        <v>0.4375657006713834</v>
      </c>
      <c r="K4677" s="4">
        <v>0.10299988979758146</v>
      </c>
      <c r="L4677" s="4">
        <v>0.23200697275117005</v>
      </c>
      <c r="M4677" s="4">
        <v>0.63585155677808758</v>
      </c>
      <c r="N4677" s="4">
        <v>0.43390717324555511</v>
      </c>
    </row>
    <row r="4678" spans="2:14" x14ac:dyDescent="0.55000000000000004">
      <c r="B4678" s="5" t="s">
        <v>733</v>
      </c>
      <c r="C4678">
        <v>1</v>
      </c>
      <c r="D4678" s="4">
        <v>0.64200000000000002</v>
      </c>
      <c r="E4678" s="4">
        <v>0.57680344849768106</v>
      </c>
      <c r="F4678" s="4">
        <v>6.5196551502318956E-2</v>
      </c>
      <c r="G4678" s="4">
        <v>0.63307957619746102</v>
      </c>
      <c r="H4678" s="4">
        <v>2.0603388642677087E-3</v>
      </c>
      <c r="I4678" s="4">
        <v>0.57276433402275362</v>
      </c>
      <c r="J4678" s="4">
        <v>0.5808425629726085</v>
      </c>
      <c r="K4678" s="4">
        <v>0.10300379369180643</v>
      </c>
      <c r="L4678" s="4">
        <v>0.37487350324040591</v>
      </c>
      <c r="M4678" s="4">
        <v>0.7787333937549562</v>
      </c>
      <c r="N4678" s="4">
        <v>0.57677734232796418</v>
      </c>
    </row>
    <row r="4679" spans="2:14" x14ac:dyDescent="0.55000000000000004">
      <c r="B4679" s="5" t="s">
        <v>732</v>
      </c>
      <c r="C4679">
        <v>1</v>
      </c>
      <c r="D4679" s="4">
        <v>0.11799999999999999</v>
      </c>
      <c r="E4679" s="4">
        <v>0.43651862362723209</v>
      </c>
      <c r="F4679" s="4">
        <v>-0.3185186236272321</v>
      </c>
      <c r="G4679" s="4">
        <v>-3.0929187297545075</v>
      </c>
      <c r="H4679" s="4">
        <v>2.2677302957621976E-3</v>
      </c>
      <c r="I4679" s="4">
        <v>0.4320729363562209</v>
      </c>
      <c r="J4679" s="4">
        <v>0.44096431089824328</v>
      </c>
      <c r="K4679" s="4">
        <v>0.10300815074237051</v>
      </c>
      <c r="L4679" s="4">
        <v>0.23458013675269845</v>
      </c>
      <c r="M4679" s="4">
        <v>0.63845711050176579</v>
      </c>
      <c r="N4679" s="4">
        <v>0.43667314751640957</v>
      </c>
    </row>
    <row r="4680" spans="2:14" x14ac:dyDescent="0.55000000000000004">
      <c r="B4680" s="5" t="s">
        <v>731</v>
      </c>
      <c r="C4680">
        <v>1</v>
      </c>
      <c r="D4680" s="4">
        <v>0.51600000000000001</v>
      </c>
      <c r="E4680" s="4">
        <v>0.52404663352276715</v>
      </c>
      <c r="F4680" s="4">
        <v>-8.0466335227671326E-3</v>
      </c>
      <c r="G4680" s="4">
        <v>-7.8135410892530205E-2</v>
      </c>
      <c r="H4680" s="4">
        <v>1.7620233799469595E-3</v>
      </c>
      <c r="I4680" s="4">
        <v>0.52059234051178038</v>
      </c>
      <c r="J4680" s="4">
        <v>0.52750092653375391</v>
      </c>
      <c r="K4680" s="4">
        <v>0.10299825845644231</v>
      </c>
      <c r="L4680" s="4">
        <v>0.32212753961119489</v>
      </c>
      <c r="M4680" s="4">
        <v>0.7259657274343394</v>
      </c>
      <c r="N4680" s="4">
        <v>0.5240489898308246</v>
      </c>
    </row>
    <row r="4681" spans="2:14" x14ac:dyDescent="0.55000000000000004">
      <c r="B4681" s="5" t="s">
        <v>730</v>
      </c>
      <c r="C4681">
        <v>1</v>
      </c>
      <c r="D4681" s="4">
        <v>0.47899999999999998</v>
      </c>
      <c r="E4681" s="4">
        <v>0.55860836268936598</v>
      </c>
      <c r="F4681" s="4">
        <v>-7.9608362689365997E-2</v>
      </c>
      <c r="G4681" s="4">
        <v>-0.77302291841869863</v>
      </c>
      <c r="H4681" s="4">
        <v>1.5784859628766919E-3</v>
      </c>
      <c r="I4681" s="4">
        <v>0.55551387876165004</v>
      </c>
      <c r="J4681" s="4">
        <v>0.56170284661708192</v>
      </c>
      <c r="K4681" s="4">
        <v>0.10299528210847139</v>
      </c>
      <c r="L4681" s="4">
        <v>0.35669510364815427</v>
      </c>
      <c r="M4681" s="4">
        <v>0.76052162173057769</v>
      </c>
      <c r="N4681" s="4">
        <v>0.55862706992168554</v>
      </c>
    </row>
    <row r="4682" spans="2:14" x14ac:dyDescent="0.55000000000000004">
      <c r="B4682" s="5" t="s">
        <v>729</v>
      </c>
      <c r="C4682">
        <v>1</v>
      </c>
      <c r="D4682" s="4">
        <v>0.27200000000000002</v>
      </c>
      <c r="E4682" s="4">
        <v>0.32424459576876186</v>
      </c>
      <c r="F4682" s="4">
        <v>-5.2244595768761837E-2</v>
      </c>
      <c r="G4682" s="4">
        <v>-0.5073119020216732</v>
      </c>
      <c r="H4682" s="4">
        <v>3.0746026361475921E-3</v>
      </c>
      <c r="I4682" s="4">
        <v>0.31821710571472761</v>
      </c>
      <c r="J4682" s="4">
        <v>0.3302720858227961</v>
      </c>
      <c r="K4682" s="4">
        <v>0.10302907211092806</v>
      </c>
      <c r="L4682" s="4">
        <v>0.12226509437761562</v>
      </c>
      <c r="M4682" s="4">
        <v>0.52622409715990814</v>
      </c>
      <c r="N4682" s="4">
        <v>0.32429120522092392</v>
      </c>
    </row>
    <row r="4683" spans="2:14" x14ac:dyDescent="0.55000000000000004">
      <c r="B4683" s="5" t="s">
        <v>728</v>
      </c>
      <c r="C4683">
        <v>1</v>
      </c>
      <c r="D4683" s="4">
        <v>0.48299999999999998</v>
      </c>
      <c r="E4683" s="4">
        <v>0.44012538758080239</v>
      </c>
      <c r="F4683" s="4">
        <v>4.28746124191976E-2</v>
      </c>
      <c r="G4683" s="4">
        <v>0.41632633681569142</v>
      </c>
      <c r="H4683" s="4">
        <v>1.8403881760474948E-3</v>
      </c>
      <c r="I4683" s="4">
        <v>0.43651746722834095</v>
      </c>
      <c r="J4683" s="4">
        <v>0.44373330793326382</v>
      </c>
      <c r="K4683" s="4">
        <v>0.1029996288697544</v>
      </c>
      <c r="L4683" s="4">
        <v>0.23820360709356947</v>
      </c>
      <c r="M4683" s="4">
        <v>0.6420471680680353</v>
      </c>
      <c r="N4683" s="4">
        <v>0.44011169059036981</v>
      </c>
    </row>
    <row r="4684" spans="2:14" x14ac:dyDescent="0.55000000000000004">
      <c r="B4684" s="5" t="s">
        <v>727</v>
      </c>
      <c r="C4684">
        <v>1</v>
      </c>
      <c r="D4684" s="4">
        <v>0.248</v>
      </c>
      <c r="E4684" s="4">
        <v>0.51911870472754673</v>
      </c>
      <c r="F4684" s="4">
        <v>-0.27111870472754673</v>
      </c>
      <c r="G4684" s="4">
        <v>-2.6326502051571676</v>
      </c>
      <c r="H4684" s="4">
        <v>1.7347638822768959E-3</v>
      </c>
      <c r="I4684" s="4">
        <v>0.51571785158197625</v>
      </c>
      <c r="J4684" s="4">
        <v>0.52251955787311721</v>
      </c>
      <c r="K4684" s="4">
        <v>0.10299779572590795</v>
      </c>
      <c r="L4684" s="4">
        <v>0.31720051795879056</v>
      </c>
      <c r="M4684" s="4">
        <v>0.7210368914963029</v>
      </c>
      <c r="N4684" s="4">
        <v>0.51919565866259276</v>
      </c>
    </row>
    <row r="4685" spans="2:14" x14ac:dyDescent="0.55000000000000004">
      <c r="B4685" s="5" t="s">
        <v>726</v>
      </c>
      <c r="C4685">
        <v>1</v>
      </c>
      <c r="D4685" s="4">
        <v>0.50800000000000001</v>
      </c>
      <c r="E4685" s="4">
        <v>0.62431172382938049</v>
      </c>
      <c r="F4685" s="4">
        <v>-0.11631172382938049</v>
      </c>
      <c r="G4685" s="4">
        <v>-1.1294244117509995</v>
      </c>
      <c r="H4685" s="4">
        <v>1.7810298502131119E-3</v>
      </c>
      <c r="I4685" s="4">
        <v>0.62082017029270997</v>
      </c>
      <c r="J4685" s="4">
        <v>0.62780327736605102</v>
      </c>
      <c r="K4685" s="4">
        <v>0.10299858535919781</v>
      </c>
      <c r="L4685" s="4">
        <v>0.42239198905349484</v>
      </c>
      <c r="M4685" s="4">
        <v>0.82623145860526614</v>
      </c>
      <c r="N4685" s="4">
        <v>0.62434652254061518</v>
      </c>
    </row>
    <row r="4686" spans="2:14" x14ac:dyDescent="0.55000000000000004">
      <c r="B4686" s="5" t="s">
        <v>725</v>
      </c>
      <c r="C4686">
        <v>1</v>
      </c>
      <c r="D4686" s="4">
        <v>0.22900000000000001</v>
      </c>
      <c r="E4686" s="4">
        <v>0.59700199587168168</v>
      </c>
      <c r="F4686" s="4">
        <v>-0.3680019958716817</v>
      </c>
      <c r="G4686" s="4">
        <v>-3.5734182593687862</v>
      </c>
      <c r="H4686" s="4">
        <v>1.8754435223095013E-3</v>
      </c>
      <c r="I4686" s="4">
        <v>0.59332535257322039</v>
      </c>
      <c r="J4686" s="4">
        <v>0.60067863917014297</v>
      </c>
      <c r="K4686" s="4">
        <v>0.10300026119905707</v>
      </c>
      <c r="L4686" s="4">
        <v>0.39507897575805351</v>
      </c>
      <c r="M4686" s="4">
        <v>0.79892501598530985</v>
      </c>
      <c r="N4686" s="4">
        <v>0.59712408291237851</v>
      </c>
    </row>
    <row r="4687" spans="2:14" x14ac:dyDescent="0.55000000000000004">
      <c r="B4687" s="5" t="s">
        <v>724</v>
      </c>
      <c r="C4687">
        <v>1</v>
      </c>
      <c r="D4687" s="4">
        <v>0.50800000000000001</v>
      </c>
      <c r="E4687" s="4">
        <v>0.54608074803231033</v>
      </c>
      <c r="F4687" s="4">
        <v>-3.8080748032310319E-2</v>
      </c>
      <c r="G4687" s="4">
        <v>-0.36977636500789185</v>
      </c>
      <c r="H4687" s="4">
        <v>1.594860985612523E-3</v>
      </c>
      <c r="I4687" s="4">
        <v>0.54295416230206728</v>
      </c>
      <c r="J4687" s="4">
        <v>0.54920733376255337</v>
      </c>
      <c r="K4687" s="4">
        <v>0.10299553437034072</v>
      </c>
      <c r="L4687" s="4">
        <v>0.34416699445372639</v>
      </c>
      <c r="M4687" s="4">
        <v>0.7479945016108942</v>
      </c>
      <c r="N4687" s="4">
        <v>0.54608988332922048</v>
      </c>
    </row>
    <row r="4688" spans="2:14" x14ac:dyDescent="0.55000000000000004">
      <c r="B4688" s="5" t="s">
        <v>723</v>
      </c>
      <c r="C4688">
        <v>1</v>
      </c>
      <c r="D4688" s="4">
        <v>0.27800000000000002</v>
      </c>
      <c r="E4688" s="4">
        <v>0.57248254290799538</v>
      </c>
      <c r="F4688" s="4">
        <v>-0.29448254290799536</v>
      </c>
      <c r="G4688" s="4">
        <v>-2.8595206213493243</v>
      </c>
      <c r="H4688" s="4">
        <v>2.1991540905074809E-3</v>
      </c>
      <c r="I4688" s="4">
        <v>0.56817129330065386</v>
      </c>
      <c r="J4688" s="4">
        <v>0.57679379251533691</v>
      </c>
      <c r="K4688" s="4">
        <v>0.1030066638493957</v>
      </c>
      <c r="L4688" s="4">
        <v>0.37054697095733247</v>
      </c>
      <c r="M4688" s="4">
        <v>0.7744181148586583</v>
      </c>
      <c r="N4688" s="4">
        <v>0.57261689249072223</v>
      </c>
    </row>
    <row r="4689" spans="2:14" x14ac:dyDescent="0.55000000000000004">
      <c r="B4689" s="5" t="s">
        <v>722</v>
      </c>
      <c r="C4689">
        <v>1</v>
      </c>
      <c r="D4689" s="4">
        <v>0.498</v>
      </c>
      <c r="E4689" s="4">
        <v>0.50721521252125223</v>
      </c>
      <c r="F4689" s="4">
        <v>-9.2152125212522362E-3</v>
      </c>
      <c r="G4689" s="4">
        <v>-8.9482690465866058E-2</v>
      </c>
      <c r="H4689" s="4">
        <v>2.3634225206261073E-3</v>
      </c>
      <c r="I4689" s="4">
        <v>0.50258192899736776</v>
      </c>
      <c r="J4689" s="4">
        <v>0.51184849604513671</v>
      </c>
      <c r="K4689" s="4">
        <v>0.10301030183762987</v>
      </c>
      <c r="L4689" s="4">
        <v>0.30527250861225419</v>
      </c>
      <c r="M4689" s="4">
        <v>0.70915791643025028</v>
      </c>
      <c r="N4689" s="4">
        <v>0.50722006858351953</v>
      </c>
    </row>
    <row r="4690" spans="2:14" x14ac:dyDescent="0.55000000000000004">
      <c r="B4690" s="5" t="s">
        <v>721</v>
      </c>
      <c r="C4690">
        <v>1</v>
      </c>
      <c r="D4690" s="4">
        <v>0.47699999999999998</v>
      </c>
      <c r="E4690" s="4">
        <v>0.53611944509630693</v>
      </c>
      <c r="F4690" s="4">
        <v>-5.9119445096306955E-2</v>
      </c>
      <c r="G4690" s="4">
        <v>-0.57406890984514469</v>
      </c>
      <c r="H4690" s="4">
        <v>3.5255644949167856E-3</v>
      </c>
      <c r="I4690" s="4">
        <v>0.52920788368731997</v>
      </c>
      <c r="J4690" s="4">
        <v>0.5430310065052939</v>
      </c>
      <c r="K4690" s="4">
        <v>0.10304351567991275</v>
      </c>
      <c r="L4690" s="4">
        <v>0.33411162834909602</v>
      </c>
      <c r="M4690" s="4">
        <v>0.73812726184351785</v>
      </c>
      <c r="N4690" s="4">
        <v>0.53618881391858142</v>
      </c>
    </row>
    <row r="4691" spans="2:14" x14ac:dyDescent="0.55000000000000004">
      <c r="B4691" s="5" t="s">
        <v>720</v>
      </c>
      <c r="C4691">
        <v>1</v>
      </c>
      <c r="D4691" s="4">
        <v>0.35399999999999998</v>
      </c>
      <c r="E4691" s="4">
        <v>0.27501332333259315</v>
      </c>
      <c r="F4691" s="4">
        <v>7.898667666740683E-2</v>
      </c>
      <c r="G4691" s="4">
        <v>0.76698614631587059</v>
      </c>
      <c r="H4691" s="4">
        <v>3.1435810343945561E-3</v>
      </c>
      <c r="I4691" s="4">
        <v>0.26885060715063958</v>
      </c>
      <c r="J4691" s="4">
        <v>0.28117603951454673</v>
      </c>
      <c r="K4691" s="4">
        <v>0.10303115363999577</v>
      </c>
      <c r="L4691" s="4">
        <v>7.3029741285428051E-2</v>
      </c>
      <c r="M4691" s="4">
        <v>0.47699690537975825</v>
      </c>
      <c r="N4691" s="4">
        <v>0.27493965592682273</v>
      </c>
    </row>
    <row r="4692" spans="2:14" x14ac:dyDescent="0.55000000000000004">
      <c r="B4692" s="5" t="s">
        <v>719</v>
      </c>
      <c r="C4692">
        <v>1</v>
      </c>
      <c r="D4692" s="4">
        <v>0.432</v>
      </c>
      <c r="E4692" s="4">
        <v>0.46225639781329458</v>
      </c>
      <c r="F4692" s="4">
        <v>-3.0256397813294589E-2</v>
      </c>
      <c r="G4692" s="4">
        <v>-0.29379939680124056</v>
      </c>
      <c r="H4692" s="4">
        <v>1.5928232703819876E-3</v>
      </c>
      <c r="I4692" s="4">
        <v>0.45913380684586758</v>
      </c>
      <c r="J4692" s="4">
        <v>0.46537898878072159</v>
      </c>
      <c r="K4692" s="4">
        <v>0.10299550283696507</v>
      </c>
      <c r="L4692" s="4">
        <v>0.26034270605314069</v>
      </c>
      <c r="M4692" s="4">
        <v>0.66417008957344847</v>
      </c>
      <c r="N4692" s="4">
        <v>0.46226363756492356</v>
      </c>
    </row>
    <row r="4693" spans="2:14" x14ac:dyDescent="0.55000000000000004">
      <c r="B4693" s="5" t="s">
        <v>718</v>
      </c>
      <c r="C4693">
        <v>1</v>
      </c>
      <c r="D4693" s="4">
        <v>0.51700000000000002</v>
      </c>
      <c r="E4693" s="4">
        <v>0.46500392469424146</v>
      </c>
      <c r="F4693" s="4">
        <v>5.199607530575856E-2</v>
      </c>
      <c r="G4693" s="4">
        <v>0.50489868804380023</v>
      </c>
      <c r="H4693" s="4">
        <v>1.75287898041057E-3</v>
      </c>
      <c r="I4693" s="4">
        <v>0.46156755848023578</v>
      </c>
      <c r="J4693" s="4">
        <v>0.46844029090824713</v>
      </c>
      <c r="K4693" s="4">
        <v>0.1029981024261543</v>
      </c>
      <c r="L4693" s="4">
        <v>0.26308513666642735</v>
      </c>
      <c r="M4693" s="4">
        <v>0.66692271272205561</v>
      </c>
      <c r="N4693" s="4">
        <v>0.46498885627736419</v>
      </c>
    </row>
    <row r="4694" spans="2:14" x14ac:dyDescent="0.55000000000000004">
      <c r="B4694" s="5" t="s">
        <v>717</v>
      </c>
      <c r="C4694">
        <v>1</v>
      </c>
      <c r="D4694" s="4">
        <v>0.69599999999999995</v>
      </c>
      <c r="E4694" s="4">
        <v>0.65054252625280229</v>
      </c>
      <c r="F4694" s="4">
        <v>4.5457473747197663E-2</v>
      </c>
      <c r="G4694" s="4">
        <v>0.4414067546787272</v>
      </c>
      <c r="H4694" s="4">
        <v>2.6898874883084819E-3</v>
      </c>
      <c r="I4694" s="4">
        <v>0.64526923666030866</v>
      </c>
      <c r="J4694" s="4">
        <v>0.65581581584529591</v>
      </c>
      <c r="K4694" s="4">
        <v>0.10301830911720676</v>
      </c>
      <c r="L4694" s="4">
        <v>0.44858412477123266</v>
      </c>
      <c r="M4694" s="4">
        <v>0.85250092773437192</v>
      </c>
      <c r="N4694" s="4">
        <v>0.65051149228711114</v>
      </c>
    </row>
    <row r="4695" spans="2:14" x14ac:dyDescent="0.55000000000000004">
      <c r="B4695" s="5" t="s">
        <v>716</v>
      </c>
      <c r="C4695">
        <v>1</v>
      </c>
      <c r="D4695" s="4">
        <v>0.64300000000000002</v>
      </c>
      <c r="E4695" s="4">
        <v>0.51487214401509118</v>
      </c>
      <c r="F4695" s="4">
        <v>0.12812785598490883</v>
      </c>
      <c r="G4695" s="4">
        <v>1.2441628720674014</v>
      </c>
      <c r="H4695" s="4">
        <v>1.6190065658897364E-3</v>
      </c>
      <c r="I4695" s="4">
        <v>0.51169822298263423</v>
      </c>
      <c r="J4695" s="4">
        <v>0.51804606504754813</v>
      </c>
      <c r="K4695" s="4">
        <v>0.1029959110883971</v>
      </c>
      <c r="L4695" s="4">
        <v>0.31295765191364533</v>
      </c>
      <c r="M4695" s="4">
        <v>0.71678663611653703</v>
      </c>
      <c r="N4695" s="4">
        <v>0.51484046909809766</v>
      </c>
    </row>
    <row r="4696" spans="2:14" x14ac:dyDescent="0.55000000000000004">
      <c r="B4696" s="5" t="s">
        <v>715</v>
      </c>
      <c r="C4696">
        <v>1</v>
      </c>
      <c r="D4696" s="4">
        <v>0.38700000000000001</v>
      </c>
      <c r="E4696" s="4">
        <v>0.45304770981516579</v>
      </c>
      <c r="F4696" s="4">
        <v>-6.6047709815165778E-2</v>
      </c>
      <c r="G4696" s="4">
        <v>-0.64134459837359326</v>
      </c>
      <c r="H4696" s="4">
        <v>1.6259903359592512E-3</v>
      </c>
      <c r="I4696" s="4">
        <v>0.44986009771117363</v>
      </c>
      <c r="J4696" s="4">
        <v>0.45623532191915794</v>
      </c>
      <c r="K4696" s="4">
        <v>0.10299602110393023</v>
      </c>
      <c r="L4696" s="4">
        <v>0.25113300203787164</v>
      </c>
      <c r="M4696" s="4">
        <v>0.65496241759245999</v>
      </c>
      <c r="N4696" s="4">
        <v>0.45306417889435924</v>
      </c>
    </row>
    <row r="4697" spans="2:14" x14ac:dyDescent="0.55000000000000004">
      <c r="B4697" s="5" t="s">
        <v>714</v>
      </c>
      <c r="C4697">
        <v>1</v>
      </c>
      <c r="D4697" s="4">
        <v>0.44</v>
      </c>
      <c r="E4697" s="4">
        <v>0.32406077888257873</v>
      </c>
      <c r="F4697" s="4">
        <v>0.11593922111742128</v>
      </c>
      <c r="G4697" s="4">
        <v>1.1258072900845082</v>
      </c>
      <c r="H4697" s="4">
        <v>3.2368229562911625E-3</v>
      </c>
      <c r="I4697" s="4">
        <v>0.31771527005280675</v>
      </c>
      <c r="J4697" s="4">
        <v>0.3304062877123507</v>
      </c>
      <c r="K4697" s="4">
        <v>0.10303404069296215</v>
      </c>
      <c r="L4697" s="4">
        <v>0.122071537020114</v>
      </c>
      <c r="M4697" s="4">
        <v>0.52605002074504348</v>
      </c>
      <c r="N4697" s="4">
        <v>0.32394613130845407</v>
      </c>
    </row>
    <row r="4698" spans="2:14" x14ac:dyDescent="0.55000000000000004">
      <c r="B4698" s="5" t="s">
        <v>713</v>
      </c>
      <c r="C4698">
        <v>1</v>
      </c>
      <c r="D4698" s="4">
        <v>0.56899999999999995</v>
      </c>
      <c r="E4698" s="4">
        <v>0.46006459640220343</v>
      </c>
      <c r="F4698" s="4">
        <v>0.10893540359779652</v>
      </c>
      <c r="G4698" s="4">
        <v>1.0577979594540272</v>
      </c>
      <c r="H4698" s="4">
        <v>2.0177865840033935E-3</v>
      </c>
      <c r="I4698" s="4">
        <v>0.45610890195790182</v>
      </c>
      <c r="J4698" s="4">
        <v>0.46402029084650503</v>
      </c>
      <c r="K4698" s="4">
        <v>0.10300295132357709</v>
      </c>
      <c r="L4698" s="4">
        <v>0.25813630253430275</v>
      </c>
      <c r="M4698" s="4">
        <v>0.66199289027010411</v>
      </c>
      <c r="N4698" s="4">
        <v>0.46002276006826637</v>
      </c>
    </row>
    <row r="4699" spans="2:14" x14ac:dyDescent="0.55000000000000004">
      <c r="B4699" s="5" t="s">
        <v>712</v>
      </c>
      <c r="C4699">
        <v>1</v>
      </c>
      <c r="D4699" s="4">
        <v>0.59899999999999998</v>
      </c>
      <c r="E4699" s="4">
        <v>0.63413740959275944</v>
      </c>
      <c r="F4699" s="4">
        <v>-3.5137409592759461E-2</v>
      </c>
      <c r="G4699" s="4">
        <v>-0.34119559794308357</v>
      </c>
      <c r="H4699" s="4">
        <v>1.9184516992878957E-3</v>
      </c>
      <c r="I4699" s="4">
        <v>0.63037645251796437</v>
      </c>
      <c r="J4699" s="4">
        <v>0.63789836666755451</v>
      </c>
      <c r="K4699" s="4">
        <v>0.10300105327418312</v>
      </c>
      <c r="L4699" s="4">
        <v>0.43221283668499516</v>
      </c>
      <c r="M4699" s="4">
        <v>0.83606198250052377</v>
      </c>
      <c r="N4699" s="4">
        <v>0.63414960761937111</v>
      </c>
    </row>
    <row r="4700" spans="2:14" x14ac:dyDescent="0.55000000000000004">
      <c r="B4700" s="5" t="s">
        <v>711</v>
      </c>
      <c r="C4700">
        <v>1</v>
      </c>
      <c r="D4700" s="4">
        <v>0.16900000000000001</v>
      </c>
      <c r="E4700" s="4">
        <v>0.49337095598176883</v>
      </c>
      <c r="F4700" s="4">
        <v>-0.32437095598176879</v>
      </c>
      <c r="G4700" s="4">
        <v>-3.1497467674559343</v>
      </c>
      <c r="H4700" s="4">
        <v>1.488455962373276E-3</v>
      </c>
      <c r="I4700" s="4">
        <v>0.49045296801038202</v>
      </c>
      <c r="J4700" s="4">
        <v>0.49628894395315565</v>
      </c>
      <c r="K4700" s="4">
        <v>0.10299394166561708</v>
      </c>
      <c r="L4700" s="4">
        <v>0.29146032476175177</v>
      </c>
      <c r="M4700" s="4">
        <v>0.6952815872017859</v>
      </c>
      <c r="N4700" s="4">
        <v>0.49343873137265259</v>
      </c>
    </row>
    <row r="4701" spans="2:14" x14ac:dyDescent="0.55000000000000004">
      <c r="B4701" s="5" t="s">
        <v>710</v>
      </c>
      <c r="C4701">
        <v>1</v>
      </c>
      <c r="D4701" s="4">
        <v>0.66700000000000004</v>
      </c>
      <c r="E4701" s="4">
        <v>0.5462674147926978</v>
      </c>
      <c r="F4701" s="4">
        <v>0.12073258520730223</v>
      </c>
      <c r="G4701" s="4">
        <v>1.1723524038467603</v>
      </c>
      <c r="H4701" s="4">
        <v>1.4894241740127047E-3</v>
      </c>
      <c r="I4701" s="4">
        <v>0.54334752872691716</v>
      </c>
      <c r="J4701" s="4">
        <v>0.54918730085847844</v>
      </c>
      <c r="K4701" s="4">
        <v>0.10299395566264431</v>
      </c>
      <c r="L4701" s="4">
        <v>0.34435675613273076</v>
      </c>
      <c r="M4701" s="4">
        <v>0.74817807345266485</v>
      </c>
      <c r="N4701" s="4">
        <v>0.54624215559773659</v>
      </c>
    </row>
    <row r="4702" spans="2:14" x14ac:dyDescent="0.55000000000000004">
      <c r="B4702" s="5" t="s">
        <v>709</v>
      </c>
      <c r="C4702">
        <v>1</v>
      </c>
      <c r="D4702" s="4">
        <v>0.64500000000000002</v>
      </c>
      <c r="E4702" s="4">
        <v>0.55324582807797618</v>
      </c>
      <c r="F4702" s="4">
        <v>9.1754171922023842E-2</v>
      </c>
      <c r="G4702" s="4">
        <v>0.89096264965299166</v>
      </c>
      <c r="H4702" s="4">
        <v>1.6332474283087585E-3</v>
      </c>
      <c r="I4702" s="4">
        <v>0.55004398907798013</v>
      </c>
      <c r="J4702" s="4">
        <v>0.55644766707797222</v>
      </c>
      <c r="K4702" s="4">
        <v>0.10299613592669719</v>
      </c>
      <c r="L4702" s="4">
        <v>0.35133089520067151</v>
      </c>
      <c r="M4702" s="4">
        <v>0.75516076095528084</v>
      </c>
      <c r="N4702" s="4">
        <v>0.55322274432652041</v>
      </c>
    </row>
    <row r="4703" spans="2:14" x14ac:dyDescent="0.55000000000000004">
      <c r="B4703" s="5" t="s">
        <v>708</v>
      </c>
      <c r="C4703">
        <v>1</v>
      </c>
      <c r="D4703" s="4">
        <v>0.36099999999999999</v>
      </c>
      <c r="E4703" s="4">
        <v>0.33066728358418435</v>
      </c>
      <c r="F4703" s="4">
        <v>3.0332716415815641E-2</v>
      </c>
      <c r="G4703" s="4">
        <v>0.29454047508570003</v>
      </c>
      <c r="H4703" s="4">
        <v>2.876784609091384E-3</v>
      </c>
      <c r="I4703" s="4">
        <v>0.32502759850259494</v>
      </c>
      <c r="J4703" s="4">
        <v>0.33630696866577375</v>
      </c>
      <c r="K4703" s="4">
        <v>0.10302335855695889</v>
      </c>
      <c r="L4703" s="4">
        <v>0.12869898311679892</v>
      </c>
      <c r="M4703" s="4">
        <v>0.53263558405156974</v>
      </c>
      <c r="N4703" s="4">
        <v>0.33064359536665755</v>
      </c>
    </row>
    <row r="4704" spans="2:14" x14ac:dyDescent="0.55000000000000004">
      <c r="B4704" s="5" t="s">
        <v>707</v>
      </c>
      <c r="C4704">
        <v>1</v>
      </c>
      <c r="D4704" s="4">
        <v>0.64700000000000002</v>
      </c>
      <c r="E4704" s="4">
        <v>0.57441928057779379</v>
      </c>
      <c r="F4704" s="4">
        <v>7.258071942220623E-2</v>
      </c>
      <c r="G4704" s="4">
        <v>0.70478223208297741</v>
      </c>
      <c r="H4704" s="4">
        <v>1.5280773690951592E-3</v>
      </c>
      <c r="I4704" s="4">
        <v>0.57142361829749455</v>
      </c>
      <c r="J4704" s="4">
        <v>0.57741494285809303</v>
      </c>
      <c r="K4704" s="4">
        <v>0.10299452188885848</v>
      </c>
      <c r="L4704" s="4">
        <v>0.3725075118807657</v>
      </c>
      <c r="M4704" s="4">
        <v>0.77633104927482188</v>
      </c>
      <c r="N4704" s="4">
        <v>0.57440329696531034</v>
      </c>
    </row>
    <row r="4705" spans="2:14" x14ac:dyDescent="0.55000000000000004">
      <c r="B4705" s="5" t="s">
        <v>706</v>
      </c>
      <c r="C4705">
        <v>1</v>
      </c>
      <c r="D4705" s="4">
        <v>0.51100000000000001</v>
      </c>
      <c r="E4705" s="4">
        <v>0.51143754930297058</v>
      </c>
      <c r="F4705" s="4">
        <v>-4.3754930297057459E-4</v>
      </c>
      <c r="G4705" s="4">
        <v>-4.2487450778781327E-3</v>
      </c>
      <c r="H4705" s="4">
        <v>3.8875413526959016E-3</v>
      </c>
      <c r="I4705" s="4">
        <v>0.50381636386504314</v>
      </c>
      <c r="J4705" s="4">
        <v>0.51905873474089803</v>
      </c>
      <c r="K4705" s="4">
        <v>0.10305653543777575</v>
      </c>
      <c r="L4705" s="4">
        <v>0.30940420845709971</v>
      </c>
      <c r="M4705" s="4">
        <v>0.71347089014884146</v>
      </c>
      <c r="N4705" s="4">
        <v>0.51143817370414424</v>
      </c>
    </row>
    <row r="4706" spans="2:14" x14ac:dyDescent="0.55000000000000004">
      <c r="B4706" s="5" t="s">
        <v>705</v>
      </c>
      <c r="C4706">
        <v>1</v>
      </c>
      <c r="D4706" s="4">
        <v>0.27400000000000002</v>
      </c>
      <c r="E4706" s="4">
        <v>0.28802541660439496</v>
      </c>
      <c r="F4706" s="4">
        <v>-1.4025416604394936E-2</v>
      </c>
      <c r="G4706" s="4">
        <v>-0.13619132600268524</v>
      </c>
      <c r="H4706" s="4">
        <v>2.9644250138768664E-3</v>
      </c>
      <c r="I4706" s="4">
        <v>0.28221392016026864</v>
      </c>
      <c r="J4706" s="4">
        <v>0.29383691304852128</v>
      </c>
      <c r="K4706" s="4">
        <v>0.10302584304111036</v>
      </c>
      <c r="L4706" s="4">
        <v>8.6052245522727139E-2</v>
      </c>
      <c r="M4706" s="4">
        <v>0.48999858768606275</v>
      </c>
      <c r="N4706" s="4">
        <v>0.28803704779233469</v>
      </c>
    </row>
    <row r="4707" spans="2:14" x14ac:dyDescent="0.55000000000000004">
      <c r="B4707" s="5" t="s">
        <v>704</v>
      </c>
      <c r="C4707">
        <v>1</v>
      </c>
      <c r="D4707" s="4">
        <v>0.38</v>
      </c>
      <c r="E4707" s="4">
        <v>0.41834063706414332</v>
      </c>
      <c r="F4707" s="4">
        <v>-3.8340637064143313E-2</v>
      </c>
      <c r="G4707" s="4">
        <v>-0.37229997146160659</v>
      </c>
      <c r="H4707" s="4">
        <v>1.9560315964730606E-3</v>
      </c>
      <c r="I4707" s="4">
        <v>0.41450600788165792</v>
      </c>
      <c r="J4707" s="4">
        <v>0.42217526624662871</v>
      </c>
      <c r="K4707" s="4">
        <v>0.10300176007367549</v>
      </c>
      <c r="L4707" s="4">
        <v>0.21641467853767812</v>
      </c>
      <c r="M4707" s="4">
        <v>0.62026659559060848</v>
      </c>
      <c r="N4707" s="4">
        <v>0.41835447384673807</v>
      </c>
    </row>
    <row r="4708" spans="2:14" x14ac:dyDescent="0.55000000000000004">
      <c r="B4708" s="5" t="s">
        <v>703</v>
      </c>
      <c r="C4708">
        <v>1</v>
      </c>
      <c r="D4708" s="4">
        <v>0.48199999999999998</v>
      </c>
      <c r="E4708" s="4">
        <v>0.47384497892000405</v>
      </c>
      <c r="F4708" s="4">
        <v>8.1550210799959388E-3</v>
      </c>
      <c r="G4708" s="4">
        <v>7.9187889086764912E-2</v>
      </c>
      <c r="H4708" s="4">
        <v>2.200749999284849E-3</v>
      </c>
      <c r="I4708" s="4">
        <v>0.46953060067282804</v>
      </c>
      <c r="J4708" s="4">
        <v>0.47815935716718005</v>
      </c>
      <c r="K4708" s="4">
        <v>0.1030066979338138</v>
      </c>
      <c r="L4708" s="4">
        <v>0.27190934014981505</v>
      </c>
      <c r="M4708" s="4">
        <v>0.67578061769019304</v>
      </c>
      <c r="N4708" s="4">
        <v>0.47384125301101437</v>
      </c>
    </row>
    <row r="4709" spans="2:14" x14ac:dyDescent="0.55000000000000004">
      <c r="B4709" s="5" t="s">
        <v>702</v>
      </c>
      <c r="C4709">
        <v>1</v>
      </c>
      <c r="D4709" s="4">
        <v>0.61799999999999999</v>
      </c>
      <c r="E4709" s="4">
        <v>0.58410674744225977</v>
      </c>
      <c r="F4709" s="4">
        <v>3.3893252557740228E-2</v>
      </c>
      <c r="G4709" s="4">
        <v>0.32911443122025391</v>
      </c>
      <c r="H4709" s="4">
        <v>1.5743144388901884E-3</v>
      </c>
      <c r="I4709" s="4">
        <v>0.58102044142314346</v>
      </c>
      <c r="J4709" s="4">
        <v>0.58719305346137607</v>
      </c>
      <c r="K4709" s="4">
        <v>0.10299521826095183</v>
      </c>
      <c r="L4709" s="4">
        <v>0.38219361356853626</v>
      </c>
      <c r="M4709" s="4">
        <v>0.78601988131598333</v>
      </c>
      <c r="N4709" s="4">
        <v>0.58409882489085374</v>
      </c>
    </row>
    <row r="4710" spans="2:14" x14ac:dyDescent="0.55000000000000004">
      <c r="B4710" s="5" t="s">
        <v>701</v>
      </c>
      <c r="C4710">
        <v>1</v>
      </c>
      <c r="D4710" s="4">
        <v>0.70599999999999996</v>
      </c>
      <c r="E4710" s="4">
        <v>0.58024349481029458</v>
      </c>
      <c r="F4710" s="4">
        <v>0.12575650518970538</v>
      </c>
      <c r="G4710" s="4">
        <v>1.2211362898042348</v>
      </c>
      <c r="H4710" s="4">
        <v>1.7689216964104958E-3</v>
      </c>
      <c r="I4710" s="4">
        <v>0.57677567825210707</v>
      </c>
      <c r="J4710" s="4">
        <v>0.58371131136848209</v>
      </c>
      <c r="K4710" s="4">
        <v>0.10299837669903657</v>
      </c>
      <c r="L4710" s="4">
        <v>0.37832416909443894</v>
      </c>
      <c r="M4710" s="4">
        <v>0.78216282052615016</v>
      </c>
      <c r="N4710" s="4">
        <v>0.58020638034674576</v>
      </c>
    </row>
    <row r="4711" spans="2:14" x14ac:dyDescent="0.55000000000000004">
      <c r="B4711" s="5" t="s">
        <v>700</v>
      </c>
      <c r="C4711">
        <v>1</v>
      </c>
      <c r="D4711" s="4">
        <v>0.58099999999999996</v>
      </c>
      <c r="E4711" s="4">
        <v>0.56237329466127972</v>
      </c>
      <c r="F4711" s="4">
        <v>1.862670533872024E-2</v>
      </c>
      <c r="G4711" s="4">
        <v>0.1808713260144221</v>
      </c>
      <c r="H4711" s="4">
        <v>1.5254444270823618E-3</v>
      </c>
      <c r="I4711" s="4">
        <v>0.55938279403393965</v>
      </c>
      <c r="J4711" s="4">
        <v>0.5653637952886198</v>
      </c>
      <c r="K4711" s="4">
        <v>0.10299448285888291</v>
      </c>
      <c r="L4711" s="4">
        <v>0.36046160247911141</v>
      </c>
      <c r="M4711" s="4">
        <v>0.76428498684344803</v>
      </c>
      <c r="N4711" s="4">
        <v>0.56236920684393776</v>
      </c>
    </row>
    <row r="4712" spans="2:14" x14ac:dyDescent="0.55000000000000004">
      <c r="B4712" s="5" t="s">
        <v>699</v>
      </c>
      <c r="C4712">
        <v>1</v>
      </c>
      <c r="D4712" s="4">
        <v>0.65300000000000002</v>
      </c>
      <c r="E4712" s="4">
        <v>0.58405544970658074</v>
      </c>
      <c r="F4712" s="4">
        <v>6.8944550293419282E-2</v>
      </c>
      <c r="G4712" s="4">
        <v>0.66947385521349134</v>
      </c>
      <c r="H4712" s="4">
        <v>1.5614136824308922E-3</v>
      </c>
      <c r="I4712" s="4">
        <v>0.58099443449426136</v>
      </c>
      <c r="J4712" s="4">
        <v>0.58711646491890013</v>
      </c>
      <c r="K4712" s="4">
        <v>0.10299502187657562</v>
      </c>
      <c r="L4712" s="4">
        <v>0.3821427008272823</v>
      </c>
      <c r="M4712" s="4">
        <v>0.78596819858587919</v>
      </c>
      <c r="N4712" s="4">
        <v>0.58403959701142116</v>
      </c>
    </row>
    <row r="4713" spans="2:14" x14ac:dyDescent="0.55000000000000004">
      <c r="B4713" s="5" t="s">
        <v>698</v>
      </c>
      <c r="C4713">
        <v>1</v>
      </c>
      <c r="D4713" s="4">
        <v>0.59</v>
      </c>
      <c r="E4713" s="4">
        <v>0.63045797384697722</v>
      </c>
      <c r="F4713" s="4">
        <v>-4.0457973846977247E-2</v>
      </c>
      <c r="G4713" s="4">
        <v>-0.39285999560791635</v>
      </c>
      <c r="H4713" s="4">
        <v>1.8410738012574967E-3</v>
      </c>
      <c r="I4713" s="4">
        <v>0.6268487093861469</v>
      </c>
      <c r="J4713" s="4">
        <v>0.63406723830780753</v>
      </c>
      <c r="K4713" s="4">
        <v>0.10299964112272569</v>
      </c>
      <c r="L4713" s="4">
        <v>0.42853616933886374</v>
      </c>
      <c r="M4713" s="4">
        <v>0.83237977835509069</v>
      </c>
      <c r="N4713" s="4">
        <v>0.63047090843811393</v>
      </c>
    </row>
    <row r="4714" spans="2:14" x14ac:dyDescent="0.55000000000000004">
      <c r="B4714" s="5" t="s">
        <v>697</v>
      </c>
      <c r="C4714">
        <v>1</v>
      </c>
      <c r="D4714" s="4">
        <v>0.25600000000000001</v>
      </c>
      <c r="E4714" s="4">
        <v>0.31915255105887308</v>
      </c>
      <c r="F4714" s="4">
        <v>-6.3152551058873074E-2</v>
      </c>
      <c r="G4714" s="4">
        <v>-0.61323167159719827</v>
      </c>
      <c r="H4714" s="4">
        <v>5.7241457039932152E-3</v>
      </c>
      <c r="I4714" s="4">
        <v>0.30793086312657741</v>
      </c>
      <c r="J4714" s="4">
        <v>0.33037423899116874</v>
      </c>
      <c r="K4714" s="4">
        <v>0.10314214639374708</v>
      </c>
      <c r="L4714" s="4">
        <v>0.11695137740769368</v>
      </c>
      <c r="M4714" s="4">
        <v>0.52135372471005248</v>
      </c>
      <c r="N4714" s="4">
        <v>0.3193482657586843</v>
      </c>
    </row>
    <row r="4715" spans="2:14" x14ac:dyDescent="0.55000000000000004">
      <c r="B4715" s="5" t="s">
        <v>696</v>
      </c>
      <c r="C4715">
        <v>1</v>
      </c>
      <c r="D4715" s="4">
        <v>0.34</v>
      </c>
      <c r="E4715" s="4">
        <v>0.3414631033662418</v>
      </c>
      <c r="F4715" s="4">
        <v>-1.4631033662417803E-3</v>
      </c>
      <c r="G4715" s="4">
        <v>-1.4207206327476981E-2</v>
      </c>
      <c r="H4715" s="4">
        <v>6.3433303085531191E-3</v>
      </c>
      <c r="I4715" s="4">
        <v>0.32902755807178885</v>
      </c>
      <c r="J4715" s="4">
        <v>0.35389864866069476</v>
      </c>
      <c r="K4715" s="4">
        <v>0.10317836186949285</v>
      </c>
      <c r="L4715" s="4">
        <v>0.13919093243648945</v>
      </c>
      <c r="M4715" s="4">
        <v>0.54373527429599422</v>
      </c>
      <c r="N4715" s="4">
        <v>0.34146867558147853</v>
      </c>
    </row>
    <row r="4716" spans="2:14" x14ac:dyDescent="0.55000000000000004">
      <c r="B4716" s="5" t="s">
        <v>695</v>
      </c>
      <c r="C4716">
        <v>1</v>
      </c>
      <c r="D4716" s="4">
        <v>0.28299999999999997</v>
      </c>
      <c r="E4716" s="4">
        <v>0.34522685854896951</v>
      </c>
      <c r="F4716" s="4">
        <v>-6.2226858548969533E-2</v>
      </c>
      <c r="G4716" s="4">
        <v>-0.60424289829010003</v>
      </c>
      <c r="H4716" s="4">
        <v>3.1272761589467507E-3</v>
      </c>
      <c r="I4716" s="4">
        <v>0.3390961066519087</v>
      </c>
      <c r="J4716" s="4">
        <v>0.35135761044603031</v>
      </c>
      <c r="K4716" s="4">
        <v>0.10303065745127964</v>
      </c>
      <c r="L4716" s="4">
        <v>0.14324424923646489</v>
      </c>
      <c r="M4716" s="4">
        <v>0.54720946786147406</v>
      </c>
      <c r="N4716" s="4">
        <v>0.34528429377952202</v>
      </c>
    </row>
    <row r="4717" spans="2:14" x14ac:dyDescent="0.55000000000000004">
      <c r="B4717" s="5" t="s">
        <v>694</v>
      </c>
      <c r="C4717">
        <v>1</v>
      </c>
      <c r="D4717" s="4">
        <v>0.75600000000000001</v>
      </c>
      <c r="E4717" s="4">
        <v>0.65605895407122905</v>
      </c>
      <c r="F4717" s="4">
        <v>9.9941045928770955E-2</v>
      </c>
      <c r="G4717" s="4">
        <v>0.97045984094828763</v>
      </c>
      <c r="H4717" s="4">
        <v>2.1239146223306095E-3</v>
      </c>
      <c r="I4717" s="4">
        <v>0.65189520487281039</v>
      </c>
      <c r="J4717" s="4">
        <v>0.66022270326964771</v>
      </c>
      <c r="K4717" s="4">
        <v>0.10300508498123555</v>
      </c>
      <c r="L4717" s="4">
        <v>0.45412647735375822</v>
      </c>
      <c r="M4717" s="4">
        <v>0.85799143078869988</v>
      </c>
      <c r="N4717" s="4">
        <v>0.65601642654505088</v>
      </c>
    </row>
    <row r="4718" spans="2:14" x14ac:dyDescent="0.55000000000000004">
      <c r="B4718" s="5" t="s">
        <v>693</v>
      </c>
      <c r="C4718">
        <v>1</v>
      </c>
      <c r="D4718" s="4">
        <v>0.441</v>
      </c>
      <c r="E4718" s="4">
        <v>0.46259410790651467</v>
      </c>
      <c r="F4718" s="4">
        <v>-2.159410790651467E-2</v>
      </c>
      <c r="G4718" s="4">
        <v>-0.20968576353815735</v>
      </c>
      <c r="H4718" s="4">
        <v>1.6099297283246375E-3</v>
      </c>
      <c r="I4718" s="4">
        <v>0.45943798122169227</v>
      </c>
      <c r="J4718" s="4">
        <v>0.46575023459133708</v>
      </c>
      <c r="K4718" s="4">
        <v>0.10299576880823189</v>
      </c>
      <c r="L4718" s="4">
        <v>0.26067989473291164</v>
      </c>
      <c r="M4718" s="4">
        <v>0.6645083210801177</v>
      </c>
      <c r="N4718" s="4">
        <v>0.46259938655342675</v>
      </c>
    </row>
    <row r="4719" spans="2:14" x14ac:dyDescent="0.55000000000000004">
      <c r="B4719" s="5" t="s">
        <v>692</v>
      </c>
      <c r="C4719">
        <v>1</v>
      </c>
      <c r="D4719" s="4">
        <v>0.53200000000000003</v>
      </c>
      <c r="E4719" s="4">
        <v>0.49909114980580949</v>
      </c>
      <c r="F4719" s="4">
        <v>3.2908850194190542E-2</v>
      </c>
      <c r="G4719" s="4">
        <v>0.31955556626860615</v>
      </c>
      <c r="H4719" s="4">
        <v>1.81057238372644E-3</v>
      </c>
      <c r="I4719" s="4">
        <v>0.49554168071126198</v>
      </c>
      <c r="J4719" s="4">
        <v>0.50264061890035694</v>
      </c>
      <c r="K4719" s="4">
        <v>0.10299910043794228</v>
      </c>
      <c r="L4719" s="4">
        <v>0.29717040526301192</v>
      </c>
      <c r="M4719" s="4">
        <v>0.701011894348607</v>
      </c>
      <c r="N4719" s="4">
        <v>0.499080974531875</v>
      </c>
    </row>
    <row r="4720" spans="2:14" x14ac:dyDescent="0.55000000000000004">
      <c r="B4720" s="5" t="s">
        <v>691</v>
      </c>
      <c r="C4720">
        <v>1</v>
      </c>
      <c r="D4720" s="4">
        <v>0.51100000000000001</v>
      </c>
      <c r="E4720" s="4">
        <v>0.5122528614733417</v>
      </c>
      <c r="F4720" s="4">
        <v>-1.2528614733416932E-3</v>
      </c>
      <c r="G4720" s="4">
        <v>-1.2165689630824631E-2</v>
      </c>
      <c r="H4720" s="4">
        <v>1.4243271882452E-3</v>
      </c>
      <c r="I4720" s="4">
        <v>0.50946059236516339</v>
      </c>
      <c r="J4720" s="4">
        <v>0.51504513058152002</v>
      </c>
      <c r="K4720" s="4">
        <v>0.10299303484511844</v>
      </c>
      <c r="L4720" s="4">
        <v>0.31034400799574641</v>
      </c>
      <c r="M4720" s="4">
        <v>0.71416171495093694</v>
      </c>
      <c r="N4720" s="4">
        <v>0.51225310117609513</v>
      </c>
    </row>
    <row r="4721" spans="2:14" x14ac:dyDescent="0.55000000000000004">
      <c r="B4721" s="5" t="s">
        <v>690</v>
      </c>
      <c r="C4721">
        <v>1</v>
      </c>
      <c r="D4721" s="4">
        <v>0.61199999999999999</v>
      </c>
      <c r="E4721" s="4">
        <v>0.67348884865566583</v>
      </c>
      <c r="F4721" s="4">
        <v>-6.148884865566584E-2</v>
      </c>
      <c r="G4721" s="4">
        <v>-0.59707658381922479</v>
      </c>
      <c r="H4721" s="4">
        <v>2.482203287885587E-3</v>
      </c>
      <c r="I4721" s="4">
        <v>0.66862270580718119</v>
      </c>
      <c r="J4721" s="4">
        <v>0.67835499150415046</v>
      </c>
      <c r="K4721" s="4">
        <v>0.10301309553562109</v>
      </c>
      <c r="L4721" s="4">
        <v>0.47154066794564697</v>
      </c>
      <c r="M4721" s="4">
        <v>0.87543702936568468</v>
      </c>
      <c r="N4721" s="4">
        <v>0.67352459163821987</v>
      </c>
    </row>
    <row r="4722" spans="2:14" x14ac:dyDescent="0.55000000000000004">
      <c r="B4722" s="5" t="s">
        <v>689</v>
      </c>
      <c r="C4722">
        <v>1</v>
      </c>
      <c r="D4722" s="4">
        <v>0.44500000000000001</v>
      </c>
      <c r="E4722" s="4">
        <v>0.43700167730487599</v>
      </c>
      <c r="F4722" s="4">
        <v>7.9983226951240161E-3</v>
      </c>
      <c r="G4722" s="4">
        <v>7.7666297149773966E-2</v>
      </c>
      <c r="H4722" s="4">
        <v>1.8624404278768381E-3</v>
      </c>
      <c r="I4722" s="4">
        <v>0.43335052543787422</v>
      </c>
      <c r="J4722" s="4">
        <v>0.44065282917187776</v>
      </c>
      <c r="K4722" s="4">
        <v>0.10300002525735612</v>
      </c>
      <c r="L4722" s="4">
        <v>0.23507911973435472</v>
      </c>
      <c r="M4722" s="4">
        <v>0.63892423487539729</v>
      </c>
      <c r="N4722" s="4">
        <v>0.43699906048925363</v>
      </c>
    </row>
    <row r="4723" spans="2:14" x14ac:dyDescent="0.55000000000000004">
      <c r="B4723" s="5" t="s">
        <v>688</v>
      </c>
      <c r="C4723">
        <v>1</v>
      </c>
      <c r="D4723" s="4">
        <v>0.61199999999999999</v>
      </c>
      <c r="E4723" s="4">
        <v>0.49276250783913178</v>
      </c>
      <c r="F4723" s="4">
        <v>0.11923749216086821</v>
      </c>
      <c r="G4723" s="4">
        <v>1.1578345673906627</v>
      </c>
      <c r="H4723" s="4">
        <v>1.9170612782956023E-3</v>
      </c>
      <c r="I4723" s="4">
        <v>0.48900427656330775</v>
      </c>
      <c r="J4723" s="4">
        <v>0.49652073911495581</v>
      </c>
      <c r="K4723" s="4">
        <v>0.10300102738620304</v>
      </c>
      <c r="L4723" s="4">
        <v>0.29083798568249242</v>
      </c>
      <c r="M4723" s="4">
        <v>0.69468702999577114</v>
      </c>
      <c r="N4723" s="4">
        <v>0.49272117428965062</v>
      </c>
    </row>
    <row r="4724" spans="2:14" x14ac:dyDescent="0.55000000000000004">
      <c r="B4724" s="5" t="s">
        <v>687</v>
      </c>
      <c r="C4724">
        <v>1</v>
      </c>
      <c r="D4724" s="4">
        <v>0.61199999999999999</v>
      </c>
      <c r="E4724" s="4">
        <v>0.68159153731457567</v>
      </c>
      <c r="F4724" s="4">
        <v>-6.959153731457568E-2</v>
      </c>
      <c r="G4724" s="4">
        <v>-0.67575630819176558</v>
      </c>
      <c r="H4724" s="4">
        <v>2.762689566462315E-3</v>
      </c>
      <c r="I4724" s="4">
        <v>0.67617552560351424</v>
      </c>
      <c r="J4724" s="4">
        <v>0.6870075490256371</v>
      </c>
      <c r="K4724" s="4">
        <v>0.10302023574186407</v>
      </c>
      <c r="L4724" s="4">
        <v>0.47962935885356056</v>
      </c>
      <c r="M4724" s="4">
        <v>0.88355371577559083</v>
      </c>
      <c r="N4724" s="4">
        <v>0.68164165610967653</v>
      </c>
    </row>
    <row r="4725" spans="2:14" x14ac:dyDescent="0.55000000000000004">
      <c r="B4725" s="5" t="s">
        <v>686</v>
      </c>
      <c r="C4725">
        <v>1</v>
      </c>
      <c r="D4725" s="4">
        <v>0.435</v>
      </c>
      <c r="E4725" s="4">
        <v>0.49032276737225877</v>
      </c>
      <c r="F4725" s="4">
        <v>-5.5322767372258774E-2</v>
      </c>
      <c r="G4725" s="4">
        <v>-0.53720194266493615</v>
      </c>
      <c r="H4725" s="4">
        <v>1.4802809359233608E-3</v>
      </c>
      <c r="I4725" s="4">
        <v>0.48742080582654368</v>
      </c>
      <c r="J4725" s="4">
        <v>0.49322472891797386</v>
      </c>
      <c r="K4725" s="4">
        <v>0.1029938238454999</v>
      </c>
      <c r="L4725" s="4">
        <v>0.28841236712829565</v>
      </c>
      <c r="M4725" s="4">
        <v>0.69223316761622189</v>
      </c>
      <c r="N4725" s="4">
        <v>0.49033420008481404</v>
      </c>
    </row>
    <row r="4726" spans="2:14" x14ac:dyDescent="0.55000000000000004">
      <c r="B4726" s="5" t="s">
        <v>685</v>
      </c>
      <c r="C4726">
        <v>1</v>
      </c>
      <c r="D4726" s="4">
        <v>0.38600000000000001</v>
      </c>
      <c r="E4726" s="4">
        <v>0.43775831890614131</v>
      </c>
      <c r="F4726" s="4">
        <v>-5.1758318906141298E-2</v>
      </c>
      <c r="G4726" s="4">
        <v>-0.50258999659863113</v>
      </c>
      <c r="H4726" s="4">
        <v>1.7770384351063781E-3</v>
      </c>
      <c r="I4726" s="4">
        <v>0.43427459019033526</v>
      </c>
      <c r="J4726" s="4">
        <v>0.44124204762194735</v>
      </c>
      <c r="K4726" s="4">
        <v>0.1029985164178031</v>
      </c>
      <c r="L4726" s="4">
        <v>0.2358387192838414</v>
      </c>
      <c r="M4726" s="4">
        <v>0.63967791852844125</v>
      </c>
      <c r="N4726" s="4">
        <v>0.43777373486327015</v>
      </c>
    </row>
    <row r="4727" spans="2:14" x14ac:dyDescent="0.55000000000000004">
      <c r="B4727" s="5" t="s">
        <v>684</v>
      </c>
      <c r="C4727">
        <v>1</v>
      </c>
      <c r="D4727" s="4">
        <v>0.51800000000000002</v>
      </c>
      <c r="E4727" s="4">
        <v>0.47086233741719496</v>
      </c>
      <c r="F4727" s="4">
        <v>4.7137662582805051E-2</v>
      </c>
      <c r="G4727" s="4">
        <v>0.45772193104108733</v>
      </c>
      <c r="H4727" s="4">
        <v>2.0641982714233158E-3</v>
      </c>
      <c r="I4727" s="4">
        <v>0.46681565691146687</v>
      </c>
      <c r="J4727" s="4">
        <v>0.47490901792292306</v>
      </c>
      <c r="K4727" s="4">
        <v>0.10300387096207771</v>
      </c>
      <c r="L4727" s="4">
        <v>0.26893224067829868</v>
      </c>
      <c r="M4727" s="4">
        <v>0.67279243415609125</v>
      </c>
      <c r="N4727" s="4">
        <v>0.4708433916263608</v>
      </c>
    </row>
    <row r="4728" spans="2:14" x14ac:dyDescent="0.55000000000000004">
      <c r="B4728" s="5" t="s">
        <v>683</v>
      </c>
      <c r="C4728">
        <v>1</v>
      </c>
      <c r="D4728" s="4">
        <v>0.44400000000000001</v>
      </c>
      <c r="E4728" s="4">
        <v>0.40305552096642538</v>
      </c>
      <c r="F4728" s="4">
        <v>4.0944479033574621E-2</v>
      </c>
      <c r="G4728" s="4">
        <v>0.39758411813053129</v>
      </c>
      <c r="H4728" s="4">
        <v>1.9613574555020111E-3</v>
      </c>
      <c r="I4728" s="4">
        <v>0.39921045090226354</v>
      </c>
      <c r="J4728" s="4">
        <v>0.40690059103058723</v>
      </c>
      <c r="K4728" s="4">
        <v>0.1030018613508361</v>
      </c>
      <c r="L4728" s="4">
        <v>0.20112936389492836</v>
      </c>
      <c r="M4728" s="4">
        <v>0.60498167803792247</v>
      </c>
      <c r="N4728" s="4">
        <v>0.40304066387600679</v>
      </c>
    </row>
    <row r="4729" spans="2:14" x14ac:dyDescent="0.55000000000000004">
      <c r="B4729" s="5" t="s">
        <v>682</v>
      </c>
      <c r="C4729">
        <v>1</v>
      </c>
      <c r="D4729" s="4">
        <v>0.32400000000000001</v>
      </c>
      <c r="E4729" s="4">
        <v>0.18735706909786054</v>
      </c>
      <c r="F4729" s="4">
        <v>0.13664293090213947</v>
      </c>
      <c r="G4729" s="4">
        <v>1.3268470002255948</v>
      </c>
      <c r="H4729" s="4">
        <v>4.1462324852089682E-3</v>
      </c>
      <c r="I4729" s="4">
        <v>0.17922874227848842</v>
      </c>
      <c r="J4729" s="4">
        <v>0.19548539591723266</v>
      </c>
      <c r="K4729" s="4">
        <v>0.10306661808020097</v>
      </c>
      <c r="L4729" s="4">
        <v>-1.4696037888265984E-2</v>
      </c>
      <c r="M4729" s="4">
        <v>0.38941017608398709</v>
      </c>
      <c r="N4729" s="4">
        <v>0.1871352155522277</v>
      </c>
    </row>
    <row r="4730" spans="2:14" x14ac:dyDescent="0.55000000000000004">
      <c r="B4730" s="5" t="s">
        <v>681</v>
      </c>
      <c r="C4730">
        <v>1</v>
      </c>
      <c r="D4730" s="4">
        <v>0.42599999999999999</v>
      </c>
      <c r="E4730" s="4">
        <v>0.4306858597721181</v>
      </c>
      <c r="F4730" s="4">
        <v>-4.6858597721181061E-3</v>
      </c>
      <c r="G4730" s="4">
        <v>-4.5501212108553721E-2</v>
      </c>
      <c r="H4730" s="4">
        <v>1.9524315285834779E-3</v>
      </c>
      <c r="I4730" s="4">
        <v>0.42685828820844274</v>
      </c>
      <c r="J4730" s="4">
        <v>0.43451343133579345</v>
      </c>
      <c r="K4730" s="4">
        <v>0.10300169177029286</v>
      </c>
      <c r="L4730" s="4">
        <v>0.22876003514847162</v>
      </c>
      <c r="M4730" s="4">
        <v>0.63261168439576454</v>
      </c>
      <c r="N4730" s="4">
        <v>0.43068754463435588</v>
      </c>
    </row>
    <row r="4731" spans="2:14" x14ac:dyDescent="0.55000000000000004">
      <c r="B4731" s="5" t="s">
        <v>680</v>
      </c>
      <c r="C4731">
        <v>1</v>
      </c>
      <c r="D4731" s="4">
        <v>0.72399999999999998</v>
      </c>
      <c r="E4731" s="4">
        <v>0.63206530289825269</v>
      </c>
      <c r="F4731" s="4">
        <v>9.1934697101747287E-2</v>
      </c>
      <c r="G4731" s="4">
        <v>0.89271560746500445</v>
      </c>
      <c r="H4731" s="4">
        <v>2.8516665405406085E-3</v>
      </c>
      <c r="I4731" s="4">
        <v>0.62647485959723892</v>
      </c>
      <c r="J4731" s="4">
        <v>0.63765574619926646</v>
      </c>
      <c r="K4731" s="4">
        <v>0.10302266022932551</v>
      </c>
      <c r="L4731" s="4">
        <v>0.4300983714412282</v>
      </c>
      <c r="M4731" s="4">
        <v>0.83403223435527718</v>
      </c>
      <c r="N4731" s="4">
        <v>0.63199475608229394</v>
      </c>
    </row>
    <row r="4732" spans="2:14" x14ac:dyDescent="0.55000000000000004">
      <c r="B4732" s="5" t="s">
        <v>679</v>
      </c>
      <c r="C4732">
        <v>1</v>
      </c>
      <c r="D4732" s="4">
        <v>0.45700000000000002</v>
      </c>
      <c r="E4732" s="4">
        <v>0.44980857963396181</v>
      </c>
      <c r="F4732" s="4">
        <v>7.1914203660382037E-3</v>
      </c>
      <c r="G4732" s="4">
        <v>6.9831014872424976E-2</v>
      </c>
      <c r="H4732" s="4">
        <v>1.6535421810459003E-3</v>
      </c>
      <c r="I4732" s="4">
        <v>0.44656695454296524</v>
      </c>
      <c r="J4732" s="4">
        <v>0.45305020472495838</v>
      </c>
      <c r="K4732" s="4">
        <v>0.10299645974698891</v>
      </c>
      <c r="L4732" s="4">
        <v>0.24789301193524485</v>
      </c>
      <c r="M4732" s="4">
        <v>0.6517241473326788</v>
      </c>
      <c r="N4732" s="4">
        <v>0.44980672514365611</v>
      </c>
    </row>
    <row r="4733" spans="2:14" x14ac:dyDescent="0.55000000000000004">
      <c r="B4733" s="5" t="s">
        <v>678</v>
      </c>
      <c r="C4733">
        <v>1</v>
      </c>
      <c r="D4733" s="4">
        <v>0.29699999999999999</v>
      </c>
      <c r="E4733" s="4">
        <v>0.29640051639773995</v>
      </c>
      <c r="F4733" s="4">
        <v>5.9948360226003139E-4</v>
      </c>
      <c r="G4733" s="4">
        <v>5.8211794352744086E-3</v>
      </c>
      <c r="H4733" s="4">
        <v>3.1547635775628982E-3</v>
      </c>
      <c r="I4733" s="4">
        <v>0.29021587781614572</v>
      </c>
      <c r="J4733" s="4">
        <v>0.30258515497933419</v>
      </c>
      <c r="K4733" s="4">
        <v>0.10303149543658448</v>
      </c>
      <c r="L4733" s="4">
        <v>9.4416264288201684E-2</v>
      </c>
      <c r="M4733" s="4">
        <v>0.4983847685072782</v>
      </c>
      <c r="N4733" s="4">
        <v>0.29639995329706698</v>
      </c>
    </row>
    <row r="4734" spans="2:14" x14ac:dyDescent="0.55000000000000004">
      <c r="B4734" s="5" t="s">
        <v>677</v>
      </c>
      <c r="C4734">
        <v>1</v>
      </c>
      <c r="D4734" s="4">
        <v>0.29899999999999999</v>
      </c>
      <c r="E4734" s="4">
        <v>0.31650644286009788</v>
      </c>
      <c r="F4734" s="4">
        <v>-1.7506442860097893E-2</v>
      </c>
      <c r="G4734" s="4">
        <v>-0.16999321545713403</v>
      </c>
      <c r="H4734" s="4">
        <v>2.838585294129922E-3</v>
      </c>
      <c r="I4734" s="4">
        <v>0.31094164420067377</v>
      </c>
      <c r="J4734" s="4">
        <v>0.32207124151952199</v>
      </c>
      <c r="K4734" s="4">
        <v>0.10302229897037174</v>
      </c>
      <c r="L4734" s="4">
        <v>0.11454021961971422</v>
      </c>
      <c r="M4734" s="4">
        <v>0.51847266610048148</v>
      </c>
      <c r="N4734" s="4">
        <v>0.31651975350951467</v>
      </c>
    </row>
    <row r="4735" spans="2:14" x14ac:dyDescent="0.55000000000000004">
      <c r="B4735" s="5" t="s">
        <v>676</v>
      </c>
      <c r="C4735">
        <v>1</v>
      </c>
      <c r="D4735" s="4">
        <v>0.71099999999999997</v>
      </c>
      <c r="E4735" s="4">
        <v>0.62697517942129799</v>
      </c>
      <c r="F4735" s="4">
        <v>8.4024820578701975E-2</v>
      </c>
      <c r="G4735" s="4">
        <v>0.81590815121778781</v>
      </c>
      <c r="H4735" s="4">
        <v>2.0038718727627605E-3</v>
      </c>
      <c r="I4735" s="4">
        <v>0.62304676355362332</v>
      </c>
      <c r="J4735" s="4">
        <v>0.63090359528897266</v>
      </c>
      <c r="K4735" s="4">
        <v>0.10300267967946784</v>
      </c>
      <c r="L4735" s="4">
        <v>0.42504741808795887</v>
      </c>
      <c r="M4735" s="4">
        <v>0.82890294075463711</v>
      </c>
      <c r="N4735" s="4">
        <v>0.62694335362242382</v>
      </c>
    </row>
    <row r="4736" spans="2:14" x14ac:dyDescent="0.55000000000000004">
      <c r="B4736" s="5" t="s">
        <v>675</v>
      </c>
      <c r="C4736">
        <v>1</v>
      </c>
      <c r="D4736" s="4">
        <v>0.70299999999999996</v>
      </c>
      <c r="E4736" s="4">
        <v>0.59057645818205473</v>
      </c>
      <c r="F4736" s="4">
        <v>0.11242354181794523</v>
      </c>
      <c r="G4736" s="4">
        <v>1.091668908380695</v>
      </c>
      <c r="H4736" s="4">
        <v>1.7099232307416889E-3</v>
      </c>
      <c r="I4736" s="4">
        <v>0.58722430296521944</v>
      </c>
      <c r="J4736" s="4">
        <v>0.59392861339889003</v>
      </c>
      <c r="K4736" s="4">
        <v>0.10299738033621846</v>
      </c>
      <c r="L4736" s="4">
        <v>0.38865908574852109</v>
      </c>
      <c r="M4736" s="4">
        <v>0.79249383061558842</v>
      </c>
      <c r="N4736" s="4">
        <v>0.59054545561954708</v>
      </c>
    </row>
    <row r="4737" spans="2:14" x14ac:dyDescent="0.55000000000000004">
      <c r="B4737" s="5" t="s">
        <v>674</v>
      </c>
      <c r="C4737">
        <v>1</v>
      </c>
      <c r="D4737" s="4">
        <v>0.77400000000000002</v>
      </c>
      <c r="E4737" s="4">
        <v>0.64814553389899521</v>
      </c>
      <c r="F4737" s="4">
        <v>0.12585446610100481</v>
      </c>
      <c r="G4737" s="4">
        <v>1.2220875218982692</v>
      </c>
      <c r="H4737" s="4">
        <v>3.5513709313328996E-3</v>
      </c>
      <c r="I4737" s="4">
        <v>0.6411833812243275</v>
      </c>
      <c r="J4737" s="4">
        <v>0.65510768657366292</v>
      </c>
      <c r="K4737" s="4">
        <v>0.10304440185745427</v>
      </c>
      <c r="L4737" s="4">
        <v>0.44613597987807779</v>
      </c>
      <c r="M4737" s="4">
        <v>0.85015508791991268</v>
      </c>
      <c r="N4737" s="4">
        <v>0.64799568800925389</v>
      </c>
    </row>
    <row r="4738" spans="2:14" x14ac:dyDescent="0.55000000000000004">
      <c r="B4738" s="5" t="s">
        <v>673</v>
      </c>
      <c r="C4738">
        <v>1</v>
      </c>
      <c r="D4738" s="4">
        <v>0.311</v>
      </c>
      <c r="E4738" s="4">
        <v>0.31415647343066316</v>
      </c>
      <c r="F4738" s="4">
        <v>-3.1564734306631648E-3</v>
      </c>
      <c r="G4738" s="4">
        <v>-3.0650376679688424E-2</v>
      </c>
      <c r="H4738" s="4">
        <v>3.437899025834234E-3</v>
      </c>
      <c r="I4738" s="4">
        <v>0.30741677252057942</v>
      </c>
      <c r="J4738" s="4">
        <v>0.32089617434074691</v>
      </c>
      <c r="K4738" s="4">
        <v>0.10304055351355815</v>
      </c>
      <c r="L4738" s="4">
        <v>0.11215446375199201</v>
      </c>
      <c r="M4738" s="4">
        <v>0.51615848310933432</v>
      </c>
      <c r="N4738" s="4">
        <v>0.31415999503037545</v>
      </c>
    </row>
    <row r="4739" spans="2:14" x14ac:dyDescent="0.55000000000000004">
      <c r="B4739" s="5" t="s">
        <v>672</v>
      </c>
      <c r="C4739">
        <v>1</v>
      </c>
      <c r="D4739" s="4">
        <v>0.44800000000000001</v>
      </c>
      <c r="E4739" s="4">
        <v>0.49005772907125061</v>
      </c>
      <c r="F4739" s="4">
        <v>-4.2057729071250605E-2</v>
      </c>
      <c r="G4739" s="4">
        <v>-0.40839413562092958</v>
      </c>
      <c r="H4739" s="4">
        <v>1.5855781695060915E-3</v>
      </c>
      <c r="I4739" s="4">
        <v>0.48694934149159036</v>
      </c>
      <c r="J4739" s="4">
        <v>0.49316611665091087</v>
      </c>
      <c r="K4739" s="4">
        <v>0.10299539104639693</v>
      </c>
      <c r="L4739" s="4">
        <v>0.28814425646674624</v>
      </c>
      <c r="M4739" s="4">
        <v>0.69197120167575499</v>
      </c>
      <c r="N4739" s="4">
        <v>0.4900677012821143</v>
      </c>
    </row>
    <row r="4740" spans="2:14" x14ac:dyDescent="0.55000000000000004">
      <c r="B4740" s="5" t="s">
        <v>671</v>
      </c>
      <c r="C4740">
        <v>1</v>
      </c>
      <c r="D4740" s="4">
        <v>0.58899999999999997</v>
      </c>
      <c r="E4740" s="4">
        <v>0.56008317259013729</v>
      </c>
      <c r="F4740" s="4">
        <v>2.8916827409862678E-2</v>
      </c>
      <c r="G4740" s="4">
        <v>0.28079173544876596</v>
      </c>
      <c r="H4740" s="4">
        <v>2.2498780739451389E-3</v>
      </c>
      <c r="I4740" s="4">
        <v>0.55567248304149186</v>
      </c>
      <c r="J4740" s="4">
        <v>0.56449386213878272</v>
      </c>
      <c r="K4740" s="4">
        <v>0.10300775927092205</v>
      </c>
      <c r="L4740" s="4">
        <v>0.35814545316120272</v>
      </c>
      <c r="M4740" s="4">
        <v>0.76202089201907186</v>
      </c>
      <c r="N4740" s="4">
        <v>0.5600693641919805</v>
      </c>
    </row>
    <row r="4741" spans="2:14" x14ac:dyDescent="0.55000000000000004">
      <c r="B4741" s="5" t="s">
        <v>670</v>
      </c>
      <c r="C4741">
        <v>1</v>
      </c>
      <c r="D4741" s="4">
        <v>0.55700000000000005</v>
      </c>
      <c r="E4741" s="4">
        <v>0.5413879338589519</v>
      </c>
      <c r="F4741" s="4">
        <v>1.5612066141048153E-2</v>
      </c>
      <c r="G4741" s="4">
        <v>0.15159820555524237</v>
      </c>
      <c r="H4741" s="4">
        <v>2.2288798675549277E-3</v>
      </c>
      <c r="I4741" s="4">
        <v>0.53701840946078194</v>
      </c>
      <c r="J4741" s="4">
        <v>0.54575745825712185</v>
      </c>
      <c r="K4741" s="4">
        <v>0.10300730277088416</v>
      </c>
      <c r="L4741" s="4">
        <v>0.33945110935848899</v>
      </c>
      <c r="M4741" s="4">
        <v>0.74332475835941481</v>
      </c>
      <c r="N4741" s="4">
        <v>0.54138061733928999</v>
      </c>
    </row>
    <row r="4742" spans="2:14" x14ac:dyDescent="0.55000000000000004">
      <c r="B4742" s="5" t="s">
        <v>669</v>
      </c>
      <c r="C4742">
        <v>1</v>
      </c>
      <c r="D4742" s="4">
        <v>0.42599999999999999</v>
      </c>
      <c r="E4742" s="4">
        <v>0.4999632113123525</v>
      </c>
      <c r="F4742" s="4">
        <v>-7.3963211312352506E-2</v>
      </c>
      <c r="G4742" s="4">
        <v>-0.71820667493681611</v>
      </c>
      <c r="H4742" s="4">
        <v>1.4720194572164272E-3</v>
      </c>
      <c r="I4742" s="4">
        <v>0.4970774456744117</v>
      </c>
      <c r="J4742" s="4">
        <v>0.50284897695029329</v>
      </c>
      <c r="K4742" s="4">
        <v>0.10299370543849286</v>
      </c>
      <c r="L4742" s="4">
        <v>0.29805304319498971</v>
      </c>
      <c r="M4742" s="4">
        <v>0.70187337942971528</v>
      </c>
      <c r="N4742" s="4">
        <v>0.49997832599235786</v>
      </c>
    </row>
    <row r="4743" spans="2:14" x14ac:dyDescent="0.55000000000000004">
      <c r="B4743" s="5" t="s">
        <v>668</v>
      </c>
      <c r="C4743">
        <v>1</v>
      </c>
      <c r="D4743" s="4">
        <v>0.79800000000000004</v>
      </c>
      <c r="E4743" s="4">
        <v>0.74809026150553082</v>
      </c>
      <c r="F4743" s="4">
        <v>4.9909738494469225E-2</v>
      </c>
      <c r="G4743" s="4">
        <v>0.48463968363542698</v>
      </c>
      <c r="H4743" s="4">
        <v>3.2018861374832315E-3</v>
      </c>
      <c r="I4743" s="4">
        <v>0.74181324325903253</v>
      </c>
      <c r="J4743" s="4">
        <v>0.75436727975202911</v>
      </c>
      <c r="K4743" s="4">
        <v>0.10303294906730573</v>
      </c>
      <c r="L4743" s="4">
        <v>0.54610315967986611</v>
      </c>
      <c r="M4743" s="4">
        <v>0.95007736333119552</v>
      </c>
      <c r="N4743" s="4">
        <v>0.74804196847697901</v>
      </c>
    </row>
    <row r="4744" spans="2:14" x14ac:dyDescent="0.55000000000000004">
      <c r="B4744" s="5" t="s">
        <v>667</v>
      </c>
      <c r="C4744">
        <v>1</v>
      </c>
      <c r="D4744" s="4">
        <v>0.63200000000000001</v>
      </c>
      <c r="E4744" s="4">
        <v>0.50108321187467741</v>
      </c>
      <c r="F4744" s="4">
        <v>0.13091678812532259</v>
      </c>
      <c r="G4744" s="4">
        <v>1.2712443040881396</v>
      </c>
      <c r="H4744" s="4">
        <v>2.4973567887946464E-3</v>
      </c>
      <c r="I4744" s="4">
        <v>0.49618736191056778</v>
      </c>
      <c r="J4744" s="4">
        <v>0.50597906183878705</v>
      </c>
      <c r="K4744" s="4">
        <v>0.10301346178824954</v>
      </c>
      <c r="L4744" s="4">
        <v>0.29913431315835454</v>
      </c>
      <c r="M4744" s="4">
        <v>0.70303211059100024</v>
      </c>
      <c r="N4744" s="4">
        <v>0.5010061784236185</v>
      </c>
    </row>
    <row r="4745" spans="2:14" x14ac:dyDescent="0.55000000000000004">
      <c r="B4745" s="5" t="s">
        <v>666</v>
      </c>
      <c r="C4745">
        <v>1</v>
      </c>
      <c r="D4745" s="4">
        <v>0.495</v>
      </c>
      <c r="E4745" s="4">
        <v>0.45571401528128769</v>
      </c>
      <c r="F4745" s="4">
        <v>3.9285984718712308E-2</v>
      </c>
      <c r="G4745" s="4">
        <v>0.38147960257280911</v>
      </c>
      <c r="H4745" s="4">
        <v>1.7552870525183598E-3</v>
      </c>
      <c r="I4745" s="4">
        <v>0.45227292825214044</v>
      </c>
      <c r="J4745" s="4">
        <v>0.45915510231043494</v>
      </c>
      <c r="K4745" s="4">
        <v>0.1029981434362064</v>
      </c>
      <c r="L4745" s="4">
        <v>0.25379514685684662</v>
      </c>
      <c r="M4745" s="4">
        <v>0.65763288370572881</v>
      </c>
      <c r="N4745" s="4">
        <v>0.4557025989257798</v>
      </c>
    </row>
    <row r="4746" spans="2:14" x14ac:dyDescent="0.55000000000000004">
      <c r="B4746" s="5" t="s">
        <v>665</v>
      </c>
      <c r="C4746">
        <v>1</v>
      </c>
      <c r="D4746" s="4">
        <v>0.625</v>
      </c>
      <c r="E4746" s="4">
        <v>0.62735136281627735</v>
      </c>
      <c r="F4746" s="4">
        <v>-2.351362816277347E-3</v>
      </c>
      <c r="G4746" s="4">
        <v>-2.2832492530872335E-2</v>
      </c>
      <c r="H4746" s="4">
        <v>1.8178526627411554E-3</v>
      </c>
      <c r="I4746" s="4">
        <v>0.62378762137029298</v>
      </c>
      <c r="J4746" s="4">
        <v>0.63091510426226172</v>
      </c>
      <c r="K4746" s="4">
        <v>0.10299922867173347</v>
      </c>
      <c r="L4746" s="4">
        <v>0.42543036688232699</v>
      </c>
      <c r="M4746" s="4">
        <v>0.82927235875022776</v>
      </c>
      <c r="N4746" s="4">
        <v>0.62735209570781481</v>
      </c>
    </row>
    <row r="4747" spans="2:14" x14ac:dyDescent="0.55000000000000004">
      <c r="B4747" s="5" t="s">
        <v>664</v>
      </c>
      <c r="C4747">
        <v>1</v>
      </c>
      <c r="D4747" s="4">
        <v>0.51500000000000001</v>
      </c>
      <c r="E4747" s="4">
        <v>0.48169972852313209</v>
      </c>
      <c r="F4747" s="4">
        <v>3.3300271476867926E-2</v>
      </c>
      <c r="G4747" s="4">
        <v>0.32335639336823047</v>
      </c>
      <c r="H4747" s="4">
        <v>1.7798607882287423E-3</v>
      </c>
      <c r="I4747" s="4">
        <v>0.47821046683042234</v>
      </c>
      <c r="J4747" s="4">
        <v>0.48518899021584183</v>
      </c>
      <c r="K4747" s="4">
        <v>0.10299856515065675</v>
      </c>
      <c r="L4747" s="4">
        <v>0.279780033364327</v>
      </c>
      <c r="M4747" s="4">
        <v>0.68361942368193718</v>
      </c>
      <c r="N4747" s="4">
        <v>0.48168977866369789</v>
      </c>
    </row>
    <row r="4748" spans="2:14" x14ac:dyDescent="0.55000000000000004">
      <c r="B4748" s="5" t="s">
        <v>663</v>
      </c>
      <c r="C4748">
        <v>1</v>
      </c>
      <c r="D4748" s="4">
        <v>0.63200000000000001</v>
      </c>
      <c r="E4748" s="4">
        <v>0.59223818299112951</v>
      </c>
      <c r="F4748" s="4">
        <v>3.9761817008870493E-2</v>
      </c>
      <c r="G4748" s="4">
        <v>0.38610008782322447</v>
      </c>
      <c r="H4748" s="4">
        <v>2.2695802422937617E-3</v>
      </c>
      <c r="I4748" s="4">
        <v>0.58778886906144434</v>
      </c>
      <c r="J4748" s="4">
        <v>0.59668749692081469</v>
      </c>
      <c r="K4748" s="4">
        <v>0.10300819148565234</v>
      </c>
      <c r="L4748" s="4">
        <v>0.39029961624294873</v>
      </c>
      <c r="M4748" s="4">
        <v>0.79417674973931029</v>
      </c>
      <c r="N4748" s="4">
        <v>0.59221886172217097</v>
      </c>
    </row>
    <row r="4749" spans="2:14" x14ac:dyDescent="0.55000000000000004">
      <c r="B4749" s="5" t="s">
        <v>662</v>
      </c>
      <c r="C4749">
        <v>1</v>
      </c>
      <c r="D4749" s="4">
        <v>0.94199999999999995</v>
      </c>
      <c r="E4749" s="4">
        <v>0.8039921608129037</v>
      </c>
      <c r="F4749" s="4">
        <v>0.13800783918709625</v>
      </c>
      <c r="G4749" s="4">
        <v>1.3401007005928314</v>
      </c>
      <c r="H4749" s="4">
        <v>3.8181161484620594E-3</v>
      </c>
      <c r="I4749" s="4">
        <v>0.79650707742702653</v>
      </c>
      <c r="J4749" s="4">
        <v>0.81147724419878087</v>
      </c>
      <c r="K4749" s="4">
        <v>0.10305393990329412</v>
      </c>
      <c r="L4749" s="4">
        <v>0.60196390828579283</v>
      </c>
      <c r="M4749" s="4">
        <v>1.0060204133400146</v>
      </c>
      <c r="N4749" s="4">
        <v>0.80380219880090276</v>
      </c>
    </row>
    <row r="4750" spans="2:14" x14ac:dyDescent="0.55000000000000004">
      <c r="B4750" s="5" t="s">
        <v>661</v>
      </c>
      <c r="C4750">
        <v>1</v>
      </c>
      <c r="D4750" s="4">
        <v>0.47399999999999998</v>
      </c>
      <c r="E4750" s="4">
        <v>0.50269363894807317</v>
      </c>
      <c r="F4750" s="4">
        <v>-2.8693638948073197E-2</v>
      </c>
      <c r="G4750" s="4">
        <v>-0.27862450338593481</v>
      </c>
      <c r="H4750" s="4">
        <v>1.4756572681585958E-3</v>
      </c>
      <c r="I4750" s="4">
        <v>0.49980074169936273</v>
      </c>
      <c r="J4750" s="4">
        <v>0.50558653619678362</v>
      </c>
      <c r="K4750" s="4">
        <v>0.10299375749549911</v>
      </c>
      <c r="L4750" s="4">
        <v>0.30078336877749423</v>
      </c>
      <c r="M4750" s="4">
        <v>0.70460390911865212</v>
      </c>
      <c r="N4750" s="4">
        <v>0.50269953163228542</v>
      </c>
    </row>
    <row r="4751" spans="2:14" x14ac:dyDescent="0.55000000000000004">
      <c r="B4751" s="5" t="s">
        <v>660</v>
      </c>
      <c r="C4751">
        <v>1</v>
      </c>
      <c r="D4751" s="4">
        <v>0.47399999999999998</v>
      </c>
      <c r="E4751" s="4">
        <v>0.63317557704877814</v>
      </c>
      <c r="F4751" s="4">
        <v>-0.15917557704877816</v>
      </c>
      <c r="G4751" s="4">
        <v>-1.545646273260979</v>
      </c>
      <c r="H4751" s="4">
        <v>2.0642586986807242E-3</v>
      </c>
      <c r="I4751" s="4">
        <v>0.62912877808068723</v>
      </c>
      <c r="J4751" s="4">
        <v>0.63722237601686904</v>
      </c>
      <c r="K4751" s="4">
        <v>0.10300387217305808</v>
      </c>
      <c r="L4751" s="4">
        <v>0.43124547793586054</v>
      </c>
      <c r="M4751" s="4">
        <v>0.83510567616169573</v>
      </c>
      <c r="N4751" s="4">
        <v>0.63323955739189153</v>
      </c>
    </row>
    <row r="4752" spans="2:14" x14ac:dyDescent="0.55000000000000004">
      <c r="B4752" s="5" t="s">
        <v>659</v>
      </c>
      <c r="C4752">
        <v>1</v>
      </c>
      <c r="D4752" s="4">
        <v>0.45900000000000002</v>
      </c>
      <c r="E4752" s="4">
        <v>0.39628229862386299</v>
      </c>
      <c r="F4752" s="4">
        <v>6.2717701376137025E-2</v>
      </c>
      <c r="G4752" s="4">
        <v>0.60900914070388334</v>
      </c>
      <c r="H4752" s="4">
        <v>2.2588479231025749E-3</v>
      </c>
      <c r="I4752" s="4">
        <v>0.39185402446901607</v>
      </c>
      <c r="J4752" s="4">
        <v>0.40071057277870992</v>
      </c>
      <c r="K4752" s="4">
        <v>0.1030079555792091</v>
      </c>
      <c r="L4752" s="4">
        <v>0.19434419434966946</v>
      </c>
      <c r="M4752" s="4">
        <v>0.59822040289805656</v>
      </c>
      <c r="N4752" s="4">
        <v>0.39625211019802603</v>
      </c>
    </row>
    <row r="4753" spans="2:14" x14ac:dyDescent="0.55000000000000004">
      <c r="B4753" s="5" t="s">
        <v>658</v>
      </c>
      <c r="C4753">
        <v>1</v>
      </c>
      <c r="D4753" s="4">
        <v>0.56200000000000006</v>
      </c>
      <c r="E4753" s="4">
        <v>0.44928277784325205</v>
      </c>
      <c r="F4753" s="4">
        <v>0.11271722215674801</v>
      </c>
      <c r="G4753" s="4">
        <v>1.0945206393410385</v>
      </c>
      <c r="H4753" s="4">
        <v>1.9298742585221809E-3</v>
      </c>
      <c r="I4753" s="4">
        <v>0.44549942783827251</v>
      </c>
      <c r="J4753" s="4">
        <v>0.45306612784823158</v>
      </c>
      <c r="K4753" s="4">
        <v>0.10300126665882471</v>
      </c>
      <c r="L4753" s="4">
        <v>0.24735778661352648</v>
      </c>
      <c r="M4753" s="4">
        <v>0.65120776907297762</v>
      </c>
      <c r="N4753" s="4">
        <v>0.44924318030371757</v>
      </c>
    </row>
    <row r="4754" spans="2:14" x14ac:dyDescent="0.55000000000000004">
      <c r="B4754" s="5" t="s">
        <v>657</v>
      </c>
      <c r="C4754">
        <v>1</v>
      </c>
      <c r="D4754" s="4">
        <v>0.437</v>
      </c>
      <c r="E4754" s="4">
        <v>0.53090535209146117</v>
      </c>
      <c r="F4754" s="4">
        <v>-9.3905352091461169E-2</v>
      </c>
      <c r="G4754" s="4">
        <v>-0.91185130401599612</v>
      </c>
      <c r="H4754" s="4">
        <v>1.4180944819416137E-3</v>
      </c>
      <c r="I4754" s="4">
        <v>0.52812530165987315</v>
      </c>
      <c r="J4754" s="4">
        <v>0.53368540252304919</v>
      </c>
      <c r="K4754" s="4">
        <v>0.10299294883936629</v>
      </c>
      <c r="L4754" s="4">
        <v>0.32899666722063464</v>
      </c>
      <c r="M4754" s="4">
        <v>0.73281403696228775</v>
      </c>
      <c r="N4754" s="4">
        <v>0.53092316153677765</v>
      </c>
    </row>
    <row r="4755" spans="2:14" x14ac:dyDescent="0.55000000000000004">
      <c r="B4755" s="5" t="s">
        <v>656</v>
      </c>
      <c r="C4755">
        <v>1</v>
      </c>
      <c r="D4755" s="4">
        <v>0.66900000000000004</v>
      </c>
      <c r="E4755" s="4">
        <v>0.57999555575451278</v>
      </c>
      <c r="F4755" s="4">
        <v>8.9004444245487258E-2</v>
      </c>
      <c r="G4755" s="4">
        <v>0.86426190564112015</v>
      </c>
      <c r="H4755" s="4">
        <v>1.9916150443695566E-3</v>
      </c>
      <c r="I4755" s="4">
        <v>0.57609116832887663</v>
      </c>
      <c r="J4755" s="4">
        <v>0.58389994318014893</v>
      </c>
      <c r="K4755" s="4">
        <v>0.10300244195723501</v>
      </c>
      <c r="L4755" s="4">
        <v>0.37806826045485786</v>
      </c>
      <c r="M4755" s="4">
        <v>0.7819228510541677</v>
      </c>
      <c r="N4755" s="4">
        <v>0.57996225513566202</v>
      </c>
    </row>
    <row r="4756" spans="2:14" x14ac:dyDescent="0.55000000000000004">
      <c r="B4756" s="5" t="s">
        <v>655</v>
      </c>
      <c r="C4756">
        <v>1</v>
      </c>
      <c r="D4756" s="4">
        <v>0.85399999999999998</v>
      </c>
      <c r="E4756" s="4">
        <v>0.69607298888665592</v>
      </c>
      <c r="F4756" s="4">
        <v>0.15792701111334406</v>
      </c>
      <c r="G4756" s="4">
        <v>1.5335222946908686</v>
      </c>
      <c r="H4756" s="4">
        <v>2.3250693699906387E-3</v>
      </c>
      <c r="I4756" s="4">
        <v>0.69151489336634575</v>
      </c>
      <c r="J4756" s="4">
        <v>0.70063108440696609</v>
      </c>
      <c r="K4756" s="4">
        <v>0.10300942901620161</v>
      </c>
      <c r="L4756" s="4">
        <v>0.49413199606787028</v>
      </c>
      <c r="M4756" s="4">
        <v>0.89801398170544156</v>
      </c>
      <c r="N4756" s="4">
        <v>0.6959924478841587</v>
      </c>
    </row>
    <row r="4757" spans="2:14" x14ac:dyDescent="0.55000000000000004">
      <c r="B4757" s="5" t="s">
        <v>654</v>
      </c>
      <c r="C4757">
        <v>1</v>
      </c>
      <c r="D4757" s="4">
        <v>0.79100000000000004</v>
      </c>
      <c r="E4757" s="4">
        <v>0.6425894559896228</v>
      </c>
      <c r="F4757" s="4">
        <v>0.14841054401037723</v>
      </c>
      <c r="G4757" s="4">
        <v>1.4411143249192002</v>
      </c>
      <c r="H4757" s="4">
        <v>2.0795067910203881E-3</v>
      </c>
      <c r="I4757" s="4">
        <v>0.63851276446766503</v>
      </c>
      <c r="J4757" s="4">
        <v>0.64666614751158058</v>
      </c>
      <c r="K4757" s="4">
        <v>0.10300417888203618</v>
      </c>
      <c r="L4757" s="4">
        <v>0.44065875560052947</v>
      </c>
      <c r="M4757" s="4">
        <v>0.84452015637871614</v>
      </c>
      <c r="N4757" s="4">
        <v>0.64252891773209453</v>
      </c>
    </row>
    <row r="4758" spans="2:14" x14ac:dyDescent="0.55000000000000004">
      <c r="B4758" s="5" t="s">
        <v>653</v>
      </c>
      <c r="C4758">
        <v>1</v>
      </c>
      <c r="D4758" s="4">
        <v>0.876</v>
      </c>
      <c r="E4758" s="4">
        <v>0.89459258324868629</v>
      </c>
      <c r="F4758" s="4">
        <v>-1.859258324868629E-2</v>
      </c>
      <c r="G4758" s="4">
        <v>-0.18053998949738415</v>
      </c>
      <c r="H4758" s="4">
        <v>4.5040243941724626E-3</v>
      </c>
      <c r="I4758" s="4">
        <v>0.88576283662717881</v>
      </c>
      <c r="J4758" s="4">
        <v>0.90342232987019377</v>
      </c>
      <c r="K4758" s="4">
        <v>0.10308163150829497</v>
      </c>
      <c r="L4758" s="4">
        <v>0.69251004374746028</v>
      </c>
      <c r="M4758" s="4">
        <v>1.0966751227499123</v>
      </c>
      <c r="N4758" s="4">
        <v>0.89462821523817904</v>
      </c>
    </row>
    <row r="4759" spans="2:14" x14ac:dyDescent="0.55000000000000004">
      <c r="B4759" s="5" t="s">
        <v>652</v>
      </c>
      <c r="C4759">
        <v>1</v>
      </c>
      <c r="D4759" s="4">
        <v>0.746</v>
      </c>
      <c r="E4759" s="4">
        <v>0.62040714802145158</v>
      </c>
      <c r="F4759" s="4">
        <v>0.12559285197854841</v>
      </c>
      <c r="G4759" s="4">
        <v>1.2195471642573275</v>
      </c>
      <c r="H4759" s="4">
        <v>2.2571779457436188E-3</v>
      </c>
      <c r="I4759" s="4">
        <v>0.61598214771142712</v>
      </c>
      <c r="J4759" s="4">
        <v>0.62483214833147604</v>
      </c>
      <c r="K4759" s="4">
        <v>0.10300791897202545</v>
      </c>
      <c r="L4759" s="4">
        <v>0.41846911551244581</v>
      </c>
      <c r="M4759" s="4">
        <v>0.82234518053045735</v>
      </c>
      <c r="N4759" s="4">
        <v>0.62034678477921734</v>
      </c>
    </row>
    <row r="4760" spans="2:14" x14ac:dyDescent="0.55000000000000004">
      <c r="B4760" s="5" t="s">
        <v>651</v>
      </c>
      <c r="C4760">
        <v>1</v>
      </c>
      <c r="D4760" s="4">
        <v>0.73699999999999999</v>
      </c>
      <c r="E4760" s="4">
        <v>0.78516867774252097</v>
      </c>
      <c r="F4760" s="4">
        <v>-4.8168677742520982E-2</v>
      </c>
      <c r="G4760" s="4">
        <v>-0.4677334213013184</v>
      </c>
      <c r="H4760" s="4">
        <v>3.7629477414326349E-3</v>
      </c>
      <c r="I4760" s="4">
        <v>0.7777917472023993</v>
      </c>
      <c r="J4760" s="4">
        <v>0.79254560828264264</v>
      </c>
      <c r="K4760" s="4">
        <v>0.1030519106779363</v>
      </c>
      <c r="L4760" s="4">
        <v>0.58314440333457185</v>
      </c>
      <c r="M4760" s="4">
        <v>0.98719295215047009</v>
      </c>
      <c r="N4760" s="4">
        <v>0.78523307519427643</v>
      </c>
    </row>
    <row r="4761" spans="2:14" x14ac:dyDescent="0.55000000000000004">
      <c r="B4761" s="5" t="s">
        <v>650</v>
      </c>
      <c r="C4761">
        <v>1</v>
      </c>
      <c r="D4761" s="4">
        <v>0.72899999999999998</v>
      </c>
      <c r="E4761" s="4">
        <v>0.55324582807797618</v>
      </c>
      <c r="F4761" s="4">
        <v>0.17575417192202381</v>
      </c>
      <c r="G4761" s="4">
        <v>1.706629785033537</v>
      </c>
      <c r="H4761" s="4">
        <v>1.6332474283087585E-3</v>
      </c>
      <c r="I4761" s="4">
        <v>0.55004398907798013</v>
      </c>
      <c r="J4761" s="4">
        <v>0.55644766707797222</v>
      </c>
      <c r="K4761" s="4">
        <v>0.10299613592669719</v>
      </c>
      <c r="L4761" s="4">
        <v>0.35133089520067151</v>
      </c>
      <c r="M4761" s="4">
        <v>0.75516076095528084</v>
      </c>
      <c r="N4761" s="4">
        <v>0.55320161138965585</v>
      </c>
    </row>
    <row r="4762" spans="2:14" x14ac:dyDescent="0.55000000000000004">
      <c r="B4762" s="5" t="s">
        <v>649</v>
      </c>
      <c r="C4762">
        <v>1</v>
      </c>
      <c r="D4762" s="4">
        <v>0.66700000000000004</v>
      </c>
      <c r="E4762" s="4">
        <v>0.70774279140819052</v>
      </c>
      <c r="F4762" s="4">
        <v>-4.0742791408190482E-2</v>
      </c>
      <c r="G4762" s="4">
        <v>-0.39562566613483147</v>
      </c>
      <c r="H4762" s="4">
        <v>2.7552918162879057E-3</v>
      </c>
      <c r="I4762" s="4">
        <v>0.70234128234051918</v>
      </c>
      <c r="J4762" s="4">
        <v>0.71314430047586186</v>
      </c>
      <c r="K4762" s="4">
        <v>0.10302003762211268</v>
      </c>
      <c r="L4762" s="4">
        <v>0.50578100134365211</v>
      </c>
      <c r="M4762" s="4">
        <v>0.90970458147272892</v>
      </c>
      <c r="N4762" s="4">
        <v>0.70777197671938186</v>
      </c>
    </row>
    <row r="4763" spans="2:14" x14ac:dyDescent="0.55000000000000004">
      <c r="B4763" s="5" t="s">
        <v>648</v>
      </c>
      <c r="C4763">
        <v>1</v>
      </c>
      <c r="D4763" s="4">
        <v>0.66100000000000003</v>
      </c>
      <c r="E4763" s="4">
        <v>0.62015493415436318</v>
      </c>
      <c r="F4763" s="4">
        <v>4.0845065845636852E-2</v>
      </c>
      <c r="G4763" s="4">
        <v>0.39661878396119504</v>
      </c>
      <c r="H4763" s="4">
        <v>2.5257340648896626E-3</v>
      </c>
      <c r="I4763" s="4">
        <v>0.61520345301781765</v>
      </c>
      <c r="J4763" s="4">
        <v>0.62510641529090871</v>
      </c>
      <c r="K4763" s="4">
        <v>0.10301415364519166</v>
      </c>
      <c r="L4763" s="4">
        <v>0.41820467911290465</v>
      </c>
      <c r="M4763" s="4">
        <v>0.82210518919582176</v>
      </c>
      <c r="N4763" s="4">
        <v>0.62013035066586908</v>
      </c>
    </row>
    <row r="4764" spans="2:14" x14ac:dyDescent="0.55000000000000004">
      <c r="B4764" s="5" t="s">
        <v>647</v>
      </c>
      <c r="C4764">
        <v>1</v>
      </c>
      <c r="D4764" s="4">
        <v>0.80800000000000005</v>
      </c>
      <c r="E4764" s="4">
        <v>0.77637464644113074</v>
      </c>
      <c r="F4764" s="4">
        <v>3.1625353558869307E-2</v>
      </c>
      <c r="G4764" s="4">
        <v>0.30709239931856996</v>
      </c>
      <c r="H4764" s="4">
        <v>3.2864206306858234E-3</v>
      </c>
      <c r="I4764" s="4">
        <v>0.76993190570060643</v>
      </c>
      <c r="J4764" s="4">
        <v>0.78281738718165506</v>
      </c>
      <c r="K4764" s="4">
        <v>0.10303561073352457</v>
      </c>
      <c r="L4764" s="4">
        <v>0.57438232665120859</v>
      </c>
      <c r="M4764" s="4">
        <v>0.9783669662310529</v>
      </c>
      <c r="N4764" s="4">
        <v>0.77634240669983356</v>
      </c>
    </row>
    <row r="4765" spans="2:14" x14ac:dyDescent="0.55000000000000004">
      <c r="B4765" s="5" t="s">
        <v>646</v>
      </c>
      <c r="C4765">
        <v>1</v>
      </c>
      <c r="D4765" s="4">
        <v>0.58199999999999996</v>
      </c>
      <c r="E4765" s="4">
        <v>0.62976545441531073</v>
      </c>
      <c r="F4765" s="4">
        <v>-4.7765454415310771E-2</v>
      </c>
      <c r="G4765" s="4">
        <v>-0.46381799253674499</v>
      </c>
      <c r="H4765" s="4">
        <v>2.2957573134121728E-3</v>
      </c>
      <c r="I4765" s="4">
        <v>0.62526482262296745</v>
      </c>
      <c r="J4765" s="4">
        <v>0.63426608620765401</v>
      </c>
      <c r="K4765" s="4">
        <v>0.10300877156975853</v>
      </c>
      <c r="L4765" s="4">
        <v>0.4278257504628814</v>
      </c>
      <c r="M4765" s="4">
        <v>0.83170515836774006</v>
      </c>
      <c r="N4765" s="4">
        <v>0.62978920362174828</v>
      </c>
    </row>
    <row r="4766" spans="2:14" x14ac:dyDescent="0.55000000000000004">
      <c r="B4766" s="5" t="s">
        <v>645</v>
      </c>
      <c r="C4766">
        <v>1</v>
      </c>
      <c r="D4766" s="4">
        <v>0.60099999999999998</v>
      </c>
      <c r="E4766" s="4">
        <v>0.70788813499261427</v>
      </c>
      <c r="F4766" s="4">
        <v>-0.10688813499261429</v>
      </c>
      <c r="G4766" s="4">
        <v>-1.0379183199475568</v>
      </c>
      <c r="H4766" s="4">
        <v>2.6559613621427269E-3</v>
      </c>
      <c r="I4766" s="4">
        <v>0.70268135460870318</v>
      </c>
      <c r="J4766" s="4">
        <v>0.71309491537652536</v>
      </c>
      <c r="K4766" s="4">
        <v>0.10301742886242989</v>
      </c>
      <c r="L4766" s="4">
        <v>0.50593145917368809</v>
      </c>
      <c r="M4766" s="4">
        <v>0.90984481081154045</v>
      </c>
      <c r="N4766" s="4">
        <v>0.70795927752538768</v>
      </c>
    </row>
    <row r="4767" spans="2:14" x14ac:dyDescent="0.55000000000000004">
      <c r="B4767" s="5" t="s">
        <v>644</v>
      </c>
      <c r="C4767">
        <v>1</v>
      </c>
      <c r="D4767" s="4">
        <v>0.67700000000000005</v>
      </c>
      <c r="E4767" s="4">
        <v>0.70456778339658521</v>
      </c>
      <c r="F4767" s="4">
        <v>-2.7567783396585166E-2</v>
      </c>
      <c r="G4767" s="4">
        <v>-0.26769208228433328</v>
      </c>
      <c r="H4767" s="4">
        <v>2.7759732904156864E-3</v>
      </c>
      <c r="I4767" s="4">
        <v>0.69912573010438805</v>
      </c>
      <c r="J4767" s="4">
        <v>0.71000983668878237</v>
      </c>
      <c r="K4767" s="4">
        <v>0.1030205928267631</v>
      </c>
      <c r="L4767" s="4">
        <v>0.50260490490179921</v>
      </c>
      <c r="M4767" s="4">
        <v>0.90653066189137121</v>
      </c>
      <c r="N4767" s="4">
        <v>0.7045878288297438</v>
      </c>
    </row>
    <row r="4768" spans="2:14" x14ac:dyDescent="0.55000000000000004">
      <c r="B4768" s="5" t="s">
        <v>643</v>
      </c>
      <c r="C4768">
        <v>1</v>
      </c>
      <c r="D4768" s="4">
        <v>0.79200000000000004</v>
      </c>
      <c r="E4768" s="4">
        <v>0.81035927608134051</v>
      </c>
      <c r="F4768" s="4">
        <v>-1.835927608134047E-2</v>
      </c>
      <c r="G4768" s="4">
        <v>-0.17827450153485183</v>
      </c>
      <c r="H4768" s="4">
        <v>3.7760020897563001E-3</v>
      </c>
      <c r="I4768" s="4">
        <v>0.80295675363098051</v>
      </c>
      <c r="J4768" s="4">
        <v>0.8177617985317005</v>
      </c>
      <c r="K4768" s="4">
        <v>0.10305238818411949</v>
      </c>
      <c r="L4768" s="4">
        <v>0.60833406556420566</v>
      </c>
      <c r="M4768" s="4">
        <v>1.0123844865984752</v>
      </c>
      <c r="N4768" s="4">
        <v>0.81038399170784603</v>
      </c>
    </row>
    <row r="4769" spans="2:14" x14ac:dyDescent="0.55000000000000004">
      <c r="B4769" s="5" t="s">
        <v>642</v>
      </c>
      <c r="C4769">
        <v>1</v>
      </c>
      <c r="D4769" s="4">
        <v>0.78200000000000003</v>
      </c>
      <c r="E4769" s="4">
        <v>0.67362564261747648</v>
      </c>
      <c r="F4769" s="4">
        <v>0.10837435738252355</v>
      </c>
      <c r="G4769" s="4">
        <v>1.05235001946322</v>
      </c>
      <c r="H4769" s="4">
        <v>2.3808268597083023E-3</v>
      </c>
      <c r="I4769" s="4">
        <v>0.66895823940622767</v>
      </c>
      <c r="J4769" s="4">
        <v>0.67829304582872529</v>
      </c>
      <c r="K4769" s="4">
        <v>0.10301070262455507</v>
      </c>
      <c r="L4769" s="4">
        <v>0.47168215300070038</v>
      </c>
      <c r="M4769" s="4">
        <v>0.87556913223425259</v>
      </c>
      <c r="N4769" s="4">
        <v>0.67356768884683027</v>
      </c>
    </row>
    <row r="4770" spans="2:14" x14ac:dyDescent="0.55000000000000004">
      <c r="B4770" s="5" t="s">
        <v>641</v>
      </c>
      <c r="C4770">
        <v>1</v>
      </c>
      <c r="D4770" s="4">
        <v>0.71199999999999997</v>
      </c>
      <c r="E4770" s="4">
        <v>0.50197119583726058</v>
      </c>
      <c r="F4770" s="4">
        <v>0.21002880416273939</v>
      </c>
      <c r="G4770" s="4">
        <v>2.0394475361764677</v>
      </c>
      <c r="H4770" s="4">
        <v>2.0506084923886795E-3</v>
      </c>
      <c r="I4770" s="4">
        <v>0.49795115690693631</v>
      </c>
      <c r="J4770" s="4">
        <v>0.50599123476758479</v>
      </c>
      <c r="K4770" s="4">
        <v>0.10300359951893752</v>
      </c>
      <c r="L4770" s="4">
        <v>0.30004163123894356</v>
      </c>
      <c r="M4770" s="4">
        <v>0.70390076043557759</v>
      </c>
      <c r="N4770" s="4">
        <v>0.5018878883669573</v>
      </c>
    </row>
    <row r="4771" spans="2:14" x14ac:dyDescent="0.55000000000000004">
      <c r="B4771" s="5" t="s">
        <v>640</v>
      </c>
      <c r="C4771">
        <v>1</v>
      </c>
      <c r="D4771" s="4">
        <v>0.88600000000000001</v>
      </c>
      <c r="E4771" s="4">
        <v>0.81044904711877885</v>
      </c>
      <c r="F4771" s="4">
        <v>7.5550952881221156E-2</v>
      </c>
      <c r="G4771" s="4">
        <v>0.73362415847495543</v>
      </c>
      <c r="H4771" s="4">
        <v>3.7173338148080962E-3</v>
      </c>
      <c r="I4771" s="4">
        <v>0.8031615386996892</v>
      </c>
      <c r="J4771" s="4">
        <v>0.8177365555378685</v>
      </c>
      <c r="K4771" s="4">
        <v>0.10305025516397</v>
      </c>
      <c r="L4771" s="4">
        <v>0.60842801820143355</v>
      </c>
      <c r="M4771" s="4">
        <v>1.0124700760361243</v>
      </c>
      <c r="N4771" s="4">
        <v>0.81035047895559065</v>
      </c>
    </row>
    <row r="4772" spans="2:14" x14ac:dyDescent="0.55000000000000004">
      <c r="B4772" s="5" t="s">
        <v>639</v>
      </c>
      <c r="C4772">
        <v>1</v>
      </c>
      <c r="D4772" s="4">
        <v>0.73799999999999999</v>
      </c>
      <c r="E4772" s="4">
        <v>0.56418891267739146</v>
      </c>
      <c r="F4772" s="4">
        <v>0.17381108732260853</v>
      </c>
      <c r="G4772" s="4">
        <v>1.6877618058786905</v>
      </c>
      <c r="H4772" s="4">
        <v>2.1960821487324307E-3</v>
      </c>
      <c r="I4772" s="4">
        <v>0.55988368534371813</v>
      </c>
      <c r="J4772" s="4">
        <v>0.5684941400110648</v>
      </c>
      <c r="K4772" s="4">
        <v>0.10300659831036355</v>
      </c>
      <c r="L4772" s="4">
        <v>0.36225346921027946</v>
      </c>
      <c r="M4772" s="4">
        <v>0.76612435614450347</v>
      </c>
      <c r="N4772" s="4">
        <v>0.56410983761691669</v>
      </c>
    </row>
    <row r="4773" spans="2:14" x14ac:dyDescent="0.55000000000000004">
      <c r="B4773" s="5" t="s">
        <v>638</v>
      </c>
      <c r="C4773">
        <v>1</v>
      </c>
      <c r="D4773" s="4">
        <v>0.57799999999999996</v>
      </c>
      <c r="E4773" s="4">
        <v>0.58591381583575841</v>
      </c>
      <c r="F4773" s="4">
        <v>-7.9138158357584532E-3</v>
      </c>
      <c r="G4773" s="4">
        <v>-7.6845708246217823E-2</v>
      </c>
      <c r="H4773" s="4">
        <v>2.3550626210146492E-3</v>
      </c>
      <c r="I4773" s="4">
        <v>0.58129692116523934</v>
      </c>
      <c r="J4773" s="4">
        <v>0.59053071050627748</v>
      </c>
      <c r="K4773" s="4">
        <v>0.10301011037086365</v>
      </c>
      <c r="L4773" s="4">
        <v>0.38397148728064034</v>
      </c>
      <c r="M4773" s="4">
        <v>0.78785614439087648</v>
      </c>
      <c r="N4773" s="4">
        <v>0.58591795664662893</v>
      </c>
    </row>
    <row r="4774" spans="2:14" x14ac:dyDescent="0.55000000000000004">
      <c r="B4774" s="5" t="s">
        <v>637</v>
      </c>
      <c r="C4774">
        <v>1</v>
      </c>
      <c r="D4774" s="4">
        <v>0.875</v>
      </c>
      <c r="E4774" s="4">
        <v>0.8416605010102024</v>
      </c>
      <c r="F4774" s="4">
        <v>3.33394989897976E-2</v>
      </c>
      <c r="G4774" s="4">
        <v>0.32373730519084298</v>
      </c>
      <c r="H4774" s="4">
        <v>3.9754619566586356E-3</v>
      </c>
      <c r="I4774" s="4">
        <v>0.83386695490371254</v>
      </c>
      <c r="J4774" s="4">
        <v>0.84945404711669226</v>
      </c>
      <c r="K4774" s="4">
        <v>0.10305988946451208</v>
      </c>
      <c r="L4774" s="4">
        <v>0.63962058488772289</v>
      </c>
      <c r="M4774" s="4">
        <v>1.0437004171326818</v>
      </c>
      <c r="N4774" s="4">
        <v>0.84161074457080365</v>
      </c>
    </row>
    <row r="4775" spans="2:14" x14ac:dyDescent="0.55000000000000004">
      <c r="B4775" s="5" t="s">
        <v>636</v>
      </c>
      <c r="C4775">
        <v>1</v>
      </c>
      <c r="D4775" s="4">
        <v>0.83699999999999997</v>
      </c>
      <c r="E4775" s="4">
        <v>0.78911742660061779</v>
      </c>
      <c r="F4775" s="4">
        <v>4.7882573399382178E-2</v>
      </c>
      <c r="G4775" s="4">
        <v>0.46495525570622365</v>
      </c>
      <c r="H4775" s="4">
        <v>3.2749862475478331E-3</v>
      </c>
      <c r="I4775" s="4">
        <v>0.78269710197000886</v>
      </c>
      <c r="J4775" s="4">
        <v>0.79553775123122672</v>
      </c>
      <c r="K4775" s="4">
        <v>0.1030352466566186</v>
      </c>
      <c r="L4775" s="4">
        <v>0.58712582055168572</v>
      </c>
      <c r="M4775" s="4">
        <v>0.99110903264954986</v>
      </c>
      <c r="N4775" s="4">
        <v>0.78906895322870763</v>
      </c>
    </row>
    <row r="4776" spans="2:14" x14ac:dyDescent="0.55000000000000004">
      <c r="B4776" s="5" t="s">
        <v>635</v>
      </c>
      <c r="C4776">
        <v>1</v>
      </c>
      <c r="D4776" s="4">
        <v>0.77300000000000002</v>
      </c>
      <c r="E4776" s="4">
        <v>0.72940357239695852</v>
      </c>
      <c r="F4776" s="4">
        <v>4.3596427603041499E-2</v>
      </c>
      <c r="G4776" s="4">
        <v>0.42333539542616921</v>
      </c>
      <c r="H4776" s="4">
        <v>3.0431593086633446E-3</v>
      </c>
      <c r="I4776" s="4">
        <v>0.72343772424144115</v>
      </c>
      <c r="J4776" s="4">
        <v>0.73536942055247589</v>
      </c>
      <c r="K4776" s="4">
        <v>0.10302813857022999</v>
      </c>
      <c r="L4776" s="4">
        <v>0.5274259011308523</v>
      </c>
      <c r="M4776" s="4">
        <v>0.93138124366306474</v>
      </c>
      <c r="N4776" s="4">
        <v>0.72936547046208033</v>
      </c>
    </row>
    <row r="4777" spans="2:14" x14ac:dyDescent="0.55000000000000004">
      <c r="B4777" s="5" t="s">
        <v>634</v>
      </c>
      <c r="C4777">
        <v>1</v>
      </c>
      <c r="D4777" s="4">
        <v>0.79300000000000004</v>
      </c>
      <c r="E4777" s="4">
        <v>0.69194469795368252</v>
      </c>
      <c r="F4777" s="4">
        <v>0.10105530204631752</v>
      </c>
      <c r="G4777" s="4">
        <v>0.98127962779923361</v>
      </c>
      <c r="H4777" s="4">
        <v>2.8192702209916065E-3</v>
      </c>
      <c r="I4777" s="4">
        <v>0.68641776480893191</v>
      </c>
      <c r="J4777" s="4">
        <v>0.69747163109843313</v>
      </c>
      <c r="K4777" s="4">
        <v>0.10302176858920438</v>
      </c>
      <c r="L4777" s="4">
        <v>0.48997951447927496</v>
      </c>
      <c r="M4777" s="4">
        <v>0.89390988142809014</v>
      </c>
      <c r="N4777" s="4">
        <v>0.69186890558648195</v>
      </c>
    </row>
    <row r="4778" spans="2:14" x14ac:dyDescent="0.55000000000000004">
      <c r="B4778" s="5" t="s">
        <v>633</v>
      </c>
      <c r="C4778">
        <v>1</v>
      </c>
      <c r="D4778" s="4">
        <v>0.78</v>
      </c>
      <c r="E4778" s="4">
        <v>0.78305809774625501</v>
      </c>
      <c r="F4778" s="4">
        <v>-3.0580977462549841E-3</v>
      </c>
      <c r="G4778" s="4">
        <v>-2.9695117004779836E-2</v>
      </c>
      <c r="H4778" s="4">
        <v>3.1650518953229255E-3</v>
      </c>
      <c r="I4778" s="4">
        <v>0.77685328981586677</v>
      </c>
      <c r="J4778" s="4">
        <v>0.78926290567664326</v>
      </c>
      <c r="K4778" s="4">
        <v>0.10303181097199396</v>
      </c>
      <c r="L4778" s="4">
        <v>0.58107322705709286</v>
      </c>
      <c r="M4778" s="4">
        <v>0.98504296843541717</v>
      </c>
      <c r="N4778" s="4">
        <v>0.78306098903056887</v>
      </c>
    </row>
    <row r="4779" spans="2:14" x14ac:dyDescent="0.55000000000000004">
      <c r="B4779" s="5" t="s">
        <v>632</v>
      </c>
      <c r="C4779">
        <v>1</v>
      </c>
      <c r="D4779" s="4">
        <v>0.61</v>
      </c>
      <c r="E4779" s="4">
        <v>0.50195409659203427</v>
      </c>
      <c r="F4779" s="4">
        <v>0.10804590340796572</v>
      </c>
      <c r="G4779" s="4">
        <v>1.0491606252664112</v>
      </c>
      <c r="H4779" s="4">
        <v>2.0698162550204166E-3</v>
      </c>
      <c r="I4779" s="4">
        <v>0.49789640251991646</v>
      </c>
      <c r="J4779" s="4">
        <v>0.50601179066415214</v>
      </c>
      <c r="K4779" s="4">
        <v>0.1030039836996519</v>
      </c>
      <c r="L4779" s="4">
        <v>0.30002377884096587</v>
      </c>
      <c r="M4779" s="4">
        <v>0.70388441434310267</v>
      </c>
      <c r="N4779" s="4">
        <v>0.50191043347680753</v>
      </c>
    </row>
    <row r="4780" spans="2:14" x14ac:dyDescent="0.55000000000000004">
      <c r="B4780" s="5" t="s">
        <v>631</v>
      </c>
      <c r="C4780">
        <v>1</v>
      </c>
      <c r="D4780" s="4">
        <v>0.69699999999999995</v>
      </c>
      <c r="E4780" s="4">
        <v>0.73913806218579703</v>
      </c>
      <c r="F4780" s="4">
        <v>-4.2138062185797076E-2</v>
      </c>
      <c r="G4780" s="4">
        <v>-0.4091741961140048</v>
      </c>
      <c r="H4780" s="4">
        <v>2.8694314657179733E-3</v>
      </c>
      <c r="I4780" s="4">
        <v>0.73351279229985855</v>
      </c>
      <c r="J4780" s="4">
        <v>0.74476333207173551</v>
      </c>
      <c r="K4780" s="4">
        <v>0.10302315349281957</v>
      </c>
      <c r="L4780" s="4">
        <v>0.53717016372875459</v>
      </c>
      <c r="M4780" s="4">
        <v>0.94110596064283947</v>
      </c>
      <c r="N4780" s="4">
        <v>0.73917080160158188</v>
      </c>
    </row>
    <row r="4781" spans="2:14" x14ac:dyDescent="0.55000000000000004">
      <c r="B4781" s="5" t="s">
        <v>630</v>
      </c>
      <c r="C4781">
        <v>1</v>
      </c>
      <c r="D4781" s="4">
        <v>0.72699999999999998</v>
      </c>
      <c r="E4781" s="4">
        <v>0.70490549348980536</v>
      </c>
      <c r="F4781" s="4">
        <v>2.2094506510194623E-2</v>
      </c>
      <c r="G4781" s="4">
        <v>0.21454479562877701</v>
      </c>
      <c r="H4781" s="4">
        <v>2.5532711601963455E-3</v>
      </c>
      <c r="I4781" s="4">
        <v>0.69990002828191133</v>
      </c>
      <c r="J4781" s="4">
        <v>0.70991095869769938</v>
      </c>
      <c r="K4781" s="4">
        <v>0.10301483248681279</v>
      </c>
      <c r="L4781" s="4">
        <v>0.50295390763861181</v>
      </c>
      <c r="M4781" s="4">
        <v>0.90685707934099891</v>
      </c>
      <c r="N4781" s="4">
        <v>0.70489190370488419</v>
      </c>
    </row>
    <row r="4782" spans="2:14" x14ac:dyDescent="0.55000000000000004">
      <c r="B4782" s="5" t="s">
        <v>629</v>
      </c>
      <c r="C4782">
        <v>1</v>
      </c>
      <c r="D4782" s="4">
        <v>0.96099999999999997</v>
      </c>
      <c r="E4782" s="4">
        <v>0.88824684203678217</v>
      </c>
      <c r="F4782" s="4">
        <v>7.2753157963217796E-2</v>
      </c>
      <c r="G4782" s="4">
        <v>0.70645666602078816</v>
      </c>
      <c r="H4782" s="4">
        <v>4.5060749774681139E-3</v>
      </c>
      <c r="I4782" s="4">
        <v>0.87941307542574043</v>
      </c>
      <c r="J4782" s="4">
        <v>0.89708060864782391</v>
      </c>
      <c r="K4782" s="4">
        <v>0.10308172112635282</v>
      </c>
      <c r="L4782" s="4">
        <v>0.68616412684717742</v>
      </c>
      <c r="M4782" s="4">
        <v>1.0903295572263869</v>
      </c>
      <c r="N4782" s="4">
        <v>0.88810728610406064</v>
      </c>
    </row>
    <row r="4783" spans="2:14" x14ac:dyDescent="0.55000000000000004">
      <c r="B4783" s="5" t="s">
        <v>628</v>
      </c>
      <c r="C4783">
        <v>1</v>
      </c>
      <c r="D4783" s="4">
        <v>0.90900000000000003</v>
      </c>
      <c r="E4783" s="4">
        <v>0.81784211710079591</v>
      </c>
      <c r="F4783" s="4">
        <v>9.1157882899204123E-2</v>
      </c>
      <c r="G4783" s="4">
        <v>0.8851724906160604</v>
      </c>
      <c r="H4783" s="4">
        <v>3.483571732146625E-3</v>
      </c>
      <c r="I4783" s="4">
        <v>0.81101287883723361</v>
      </c>
      <c r="J4783" s="4">
        <v>0.82467135536435821</v>
      </c>
      <c r="K4783" s="4">
        <v>0.10304208747245767</v>
      </c>
      <c r="L4783" s="4">
        <v>0.61583710022961746</v>
      </c>
      <c r="M4783" s="4">
        <v>1.0198471339719744</v>
      </c>
      <c r="N4783" s="4">
        <v>0.81773769117758621</v>
      </c>
    </row>
    <row r="4784" spans="2:14" x14ac:dyDescent="0.55000000000000004">
      <c r="B4784" s="5" t="s">
        <v>627</v>
      </c>
      <c r="C4784">
        <v>1</v>
      </c>
      <c r="D4784" s="4">
        <v>0.80300000000000005</v>
      </c>
      <c r="E4784" s="4">
        <v>0.7288191000371429</v>
      </c>
      <c r="F4784" s="4">
        <v>7.418089996285715E-2</v>
      </c>
      <c r="G4784" s="4">
        <v>0.72032050205541109</v>
      </c>
      <c r="H4784" s="4">
        <v>3.5689414708808685E-3</v>
      </c>
      <c r="I4784" s="4">
        <v>0.72182250185360708</v>
      </c>
      <c r="J4784" s="4">
        <v>0.73581569822067872</v>
      </c>
      <c r="K4784" s="4">
        <v>0.10304500891305306</v>
      </c>
      <c r="L4784" s="4">
        <v>0.52680835593672026</v>
      </c>
      <c r="M4784" s="4">
        <v>0.93082984413756553</v>
      </c>
      <c r="N4784" s="4">
        <v>0.72872990099091006</v>
      </c>
    </row>
    <row r="4785" spans="2:14" x14ac:dyDescent="0.55000000000000004">
      <c r="B4785" s="5" t="s">
        <v>626</v>
      </c>
      <c r="C4785">
        <v>1</v>
      </c>
      <c r="D4785" s="4">
        <v>0.84</v>
      </c>
      <c r="E4785" s="4">
        <v>0.74517601698362712</v>
      </c>
      <c r="F4785" s="4">
        <v>9.4823983016372848E-2</v>
      </c>
      <c r="G4785" s="4">
        <v>0.92077150705164723</v>
      </c>
      <c r="H4785" s="4">
        <v>3.0347135773975925E-3</v>
      </c>
      <c r="I4785" s="4">
        <v>0.73922672594694028</v>
      </c>
      <c r="J4785" s="4">
        <v>0.75112530802031396</v>
      </c>
      <c r="K4785" s="4">
        <v>0.10302788945312551</v>
      </c>
      <c r="L4785" s="4">
        <v>0.54319883408985625</v>
      </c>
      <c r="M4785" s="4">
        <v>0.94715319987739799</v>
      </c>
      <c r="N4785" s="4">
        <v>0.74509360350313392</v>
      </c>
    </row>
    <row r="4786" spans="2:14" x14ac:dyDescent="0.55000000000000004">
      <c r="B4786" s="5" t="s">
        <v>625</v>
      </c>
      <c r="C4786">
        <v>1</v>
      </c>
      <c r="D4786" s="4">
        <v>0.871</v>
      </c>
      <c r="E4786" s="4">
        <v>0.87587597046096788</v>
      </c>
      <c r="F4786" s="4">
        <v>-4.8759704609678822E-3</v>
      </c>
      <c r="G4786" s="4">
        <v>-4.7347248310688476E-2</v>
      </c>
      <c r="H4786" s="4">
        <v>4.3346125949996197E-3</v>
      </c>
      <c r="I4786" s="4">
        <v>0.86737834088201582</v>
      </c>
      <c r="J4786" s="4">
        <v>0.88437360003991994</v>
      </c>
      <c r="K4786" s="4">
        <v>0.10307436822516711</v>
      </c>
      <c r="L4786" s="4">
        <v>0.67380766999222619</v>
      </c>
      <c r="M4786" s="4">
        <v>1.0779442709297096</v>
      </c>
      <c r="N4786" s="4">
        <v>0.87588462410610235</v>
      </c>
    </row>
    <row r="4787" spans="2:14" x14ac:dyDescent="0.55000000000000004">
      <c r="B4787" s="5" t="s">
        <v>624</v>
      </c>
      <c r="C4787">
        <v>1</v>
      </c>
      <c r="D4787" s="4">
        <v>0.41099999999999998</v>
      </c>
      <c r="E4787" s="4">
        <v>0.30567760137677397</v>
      </c>
      <c r="F4787" s="4">
        <v>0.10532239862322601</v>
      </c>
      <c r="G4787" s="4">
        <v>1.022714514004937</v>
      </c>
      <c r="H4787" s="4">
        <v>3.1244810670498554E-3</v>
      </c>
      <c r="I4787" s="4">
        <v>0.29955232901336432</v>
      </c>
      <c r="J4787" s="4">
        <v>0.31180287374018362</v>
      </c>
      <c r="K4787" s="4">
        <v>0.10303057265009721</v>
      </c>
      <c r="L4787" s="4">
        <v>0.10369515830958431</v>
      </c>
      <c r="M4787" s="4">
        <v>0.50766004444396362</v>
      </c>
      <c r="N4787" s="4">
        <v>0.30558056292835523</v>
      </c>
    </row>
    <row r="4788" spans="2:14" x14ac:dyDescent="0.55000000000000004">
      <c r="B4788" s="5" t="s">
        <v>623</v>
      </c>
      <c r="C4788">
        <v>1</v>
      </c>
      <c r="D4788" s="4">
        <v>0.42</v>
      </c>
      <c r="E4788" s="4">
        <v>0.42104114102071788</v>
      </c>
      <c r="F4788" s="4">
        <v>-1.041141020717895E-3</v>
      </c>
      <c r="G4788" s="4">
        <v>-1.0109815641620749E-2</v>
      </c>
      <c r="H4788" s="4">
        <v>2.246291502851929E-3</v>
      </c>
      <c r="I4788" s="4">
        <v>0.41663748263159145</v>
      </c>
      <c r="J4788" s="4">
        <v>0.42544479940984431</v>
      </c>
      <c r="K4788" s="4">
        <v>0.10300768099605191</v>
      </c>
      <c r="L4788" s="4">
        <v>0.21910357504283279</v>
      </c>
      <c r="M4788" s="4">
        <v>0.62297870699860303</v>
      </c>
      <c r="N4788" s="4">
        <v>0.42104163660305272</v>
      </c>
    </row>
    <row r="4789" spans="2:14" x14ac:dyDescent="0.55000000000000004">
      <c r="B4789" s="5" t="s">
        <v>622</v>
      </c>
      <c r="C4789">
        <v>1</v>
      </c>
      <c r="D4789" s="4">
        <v>0.47699999999999998</v>
      </c>
      <c r="E4789" s="4">
        <v>0.60487409286795168</v>
      </c>
      <c r="F4789" s="4">
        <v>-0.12787409286795171</v>
      </c>
      <c r="G4789" s="4">
        <v>-1.2416987502260481</v>
      </c>
      <c r="H4789" s="4">
        <v>2.1371254376803023E-3</v>
      </c>
      <c r="I4789" s="4">
        <v>0.60068444501934981</v>
      </c>
      <c r="J4789" s="4">
        <v>0.60906374071655356</v>
      </c>
      <c r="K4789" s="4">
        <v>0.10300535822861347</v>
      </c>
      <c r="L4789" s="4">
        <v>0.40294108047285104</v>
      </c>
      <c r="M4789" s="4">
        <v>0.80680710526305233</v>
      </c>
      <c r="N4789" s="4">
        <v>0.60492918594382061</v>
      </c>
    </row>
    <row r="4790" spans="2:14" x14ac:dyDescent="0.55000000000000004">
      <c r="B4790" s="5" t="s">
        <v>621</v>
      </c>
      <c r="C4790">
        <v>1</v>
      </c>
      <c r="D4790" s="4">
        <v>0.41199999999999998</v>
      </c>
      <c r="E4790" s="4">
        <v>0.44030065484437231</v>
      </c>
      <c r="F4790" s="4">
        <v>-2.830065484437233E-2</v>
      </c>
      <c r="G4790" s="4">
        <v>-0.2748085007893184</v>
      </c>
      <c r="H4790" s="4">
        <v>1.7522909239843414E-3</v>
      </c>
      <c r="I4790" s="4">
        <v>0.43686544146365269</v>
      </c>
      <c r="J4790" s="4">
        <v>0.44373586822509192</v>
      </c>
      <c r="K4790" s="4">
        <v>0.10299809241996129</v>
      </c>
      <c r="L4790" s="4">
        <v>0.23838188643282607</v>
      </c>
      <c r="M4790" s="4">
        <v>0.64221942325591852</v>
      </c>
      <c r="N4790" s="4">
        <v>0.44030885084568966</v>
      </c>
    </row>
    <row r="4791" spans="2:14" x14ac:dyDescent="0.55000000000000004">
      <c r="B4791" s="5" t="s">
        <v>620</v>
      </c>
      <c r="C4791">
        <v>1</v>
      </c>
      <c r="D4791" s="4">
        <v>0.56200000000000006</v>
      </c>
      <c r="E4791" s="4">
        <v>0.65278135058826581</v>
      </c>
      <c r="F4791" s="4">
        <v>-9.0781350588265752E-2</v>
      </c>
      <c r="G4791" s="4">
        <v>-0.88151624024175901</v>
      </c>
      <c r="H4791" s="4">
        <v>2.0272183471669964E-3</v>
      </c>
      <c r="I4791" s="4">
        <v>0.64880716599567889</v>
      </c>
      <c r="J4791" s="4">
        <v>0.65675553518085272</v>
      </c>
      <c r="K4791" s="4">
        <v>0.10300313651969875</v>
      </c>
      <c r="L4791" s="4">
        <v>0.45085269365953634</v>
      </c>
      <c r="M4791" s="4">
        <v>0.85471000751699533</v>
      </c>
      <c r="N4791" s="4">
        <v>0.65281654173124071</v>
      </c>
    </row>
    <row r="4792" spans="2:14" x14ac:dyDescent="0.55000000000000004">
      <c r="B4792" s="5" t="s">
        <v>619</v>
      </c>
      <c r="C4792">
        <v>1</v>
      </c>
      <c r="D4792" s="4">
        <v>0.54400000000000004</v>
      </c>
      <c r="E4792" s="4">
        <v>0.45645355763732665</v>
      </c>
      <c r="F4792" s="4">
        <v>8.7546442362673393E-2</v>
      </c>
      <c r="G4792" s="4">
        <v>0.85010423636571275</v>
      </c>
      <c r="H4792" s="4">
        <v>1.6742058016313446E-3</v>
      </c>
      <c r="I4792" s="4">
        <v>0.4531714233221153</v>
      </c>
      <c r="J4792" s="4">
        <v>0.45973569195253799</v>
      </c>
      <c r="K4792" s="4">
        <v>0.10299679356045423</v>
      </c>
      <c r="L4792" s="4">
        <v>0.25453733552645297</v>
      </c>
      <c r="M4792" s="4">
        <v>0.65836977974820032</v>
      </c>
      <c r="N4792" s="4">
        <v>0.45643041364164161</v>
      </c>
    </row>
    <row r="4793" spans="2:14" x14ac:dyDescent="0.55000000000000004">
      <c r="B4793" s="5" t="s">
        <v>618</v>
      </c>
      <c r="C4793">
        <v>1</v>
      </c>
      <c r="D4793" s="4">
        <v>0.56899999999999995</v>
      </c>
      <c r="E4793" s="4">
        <v>0.44377489964743838</v>
      </c>
      <c r="F4793" s="4">
        <v>0.12522510035256157</v>
      </c>
      <c r="G4793" s="4">
        <v>1.2159761771704198</v>
      </c>
      <c r="H4793" s="4">
        <v>1.6829224316438592E-3</v>
      </c>
      <c r="I4793" s="4">
        <v>0.44047567714005303</v>
      </c>
      <c r="J4793" s="4">
        <v>0.44707412215482373</v>
      </c>
      <c r="K4793" s="4">
        <v>0.10299693561742281</v>
      </c>
      <c r="L4793" s="4">
        <v>0.24185839904627948</v>
      </c>
      <c r="M4793" s="4">
        <v>0.64569140024859728</v>
      </c>
      <c r="N4793" s="4">
        <v>0.44374144912249291</v>
      </c>
    </row>
    <row r="4794" spans="2:14" x14ac:dyDescent="0.55000000000000004">
      <c r="B4794" s="5" t="s">
        <v>617</v>
      </c>
      <c r="C4794">
        <v>1</v>
      </c>
      <c r="D4794" s="4">
        <v>0.65400000000000003</v>
      </c>
      <c r="E4794" s="4">
        <v>0.63956834118505457</v>
      </c>
      <c r="F4794" s="4">
        <v>1.4431658814945458E-2</v>
      </c>
      <c r="G4794" s="4">
        <v>0.14013606909971385</v>
      </c>
      <c r="H4794" s="4">
        <v>2.0024923493970003E-3</v>
      </c>
      <c r="I4794" s="4">
        <v>0.63564262975250552</v>
      </c>
      <c r="J4794" s="4">
        <v>0.64349405261760362</v>
      </c>
      <c r="K4794" s="4">
        <v>0.10300265285068148</v>
      </c>
      <c r="L4794" s="4">
        <v>0.43764063244720897</v>
      </c>
      <c r="M4794" s="4">
        <v>0.84149604992290017</v>
      </c>
      <c r="N4794" s="4">
        <v>0.63956288248062965</v>
      </c>
    </row>
    <row r="4795" spans="2:14" x14ac:dyDescent="0.55000000000000004">
      <c r="B4795" s="5" t="s">
        <v>616</v>
      </c>
      <c r="C4795">
        <v>1</v>
      </c>
      <c r="D4795" s="4">
        <v>0.60799999999999998</v>
      </c>
      <c r="E4795" s="4">
        <v>0.64947809823746294</v>
      </c>
      <c r="F4795" s="4">
        <v>-4.1478098237462957E-2</v>
      </c>
      <c r="G4795" s="4">
        <v>-0.40276573298076518</v>
      </c>
      <c r="H4795" s="4">
        <v>1.9551000389392884E-3</v>
      </c>
      <c r="I4795" s="4">
        <v>0.64564529529219716</v>
      </c>
      <c r="J4795" s="4">
        <v>0.65331090118272872</v>
      </c>
      <c r="K4795" s="4">
        <v>0.10300174238735414</v>
      </c>
      <c r="L4795" s="4">
        <v>0.44755217438348671</v>
      </c>
      <c r="M4795" s="4">
        <v>0.85140402209143917</v>
      </c>
      <c r="N4795" s="4">
        <v>0.64949305304114369</v>
      </c>
    </row>
    <row r="4796" spans="2:14" x14ac:dyDescent="0.55000000000000004">
      <c r="B4796" s="5" t="s">
        <v>615</v>
      </c>
      <c r="C4796">
        <v>1</v>
      </c>
      <c r="D4796" s="4">
        <v>0.77500000000000002</v>
      </c>
      <c r="E4796" s="4">
        <v>0.62064226264331368</v>
      </c>
      <c r="F4796" s="4">
        <v>0.15435773735668634</v>
      </c>
      <c r="G4796" s="4">
        <v>1.498863493494655</v>
      </c>
      <c r="H4796" s="4">
        <v>2.0444473531899461E-3</v>
      </c>
      <c r="I4796" s="4">
        <v>0.61663430208851844</v>
      </c>
      <c r="J4796" s="4">
        <v>0.62465022319810892</v>
      </c>
      <c r="K4796" s="4">
        <v>0.10300347704640156</v>
      </c>
      <c r="L4796" s="4">
        <v>0.41871293814171151</v>
      </c>
      <c r="M4796" s="4">
        <v>0.82257158714491585</v>
      </c>
      <c r="N4796" s="4">
        <v>0.62058140448336485</v>
      </c>
    </row>
    <row r="4797" spans="2:14" x14ac:dyDescent="0.55000000000000004">
      <c r="B4797" s="5" t="s">
        <v>614</v>
      </c>
      <c r="C4797">
        <v>1</v>
      </c>
      <c r="D4797" s="4">
        <v>0.52300000000000002</v>
      </c>
      <c r="E4797" s="4">
        <v>0.60533577248906278</v>
      </c>
      <c r="F4797" s="4">
        <v>-8.2335772489062764E-2</v>
      </c>
      <c r="G4797" s="4">
        <v>-0.7995069486368831</v>
      </c>
      <c r="H4797" s="4">
        <v>1.7709649463353704E-3</v>
      </c>
      <c r="I4797" s="4">
        <v>0.60186395031777418</v>
      </c>
      <c r="J4797" s="4">
        <v>0.60880759466035139</v>
      </c>
      <c r="K4797" s="4">
        <v>0.1029984118106185</v>
      </c>
      <c r="L4797" s="4">
        <v>0.40341637794001606</v>
      </c>
      <c r="M4797" s="4">
        <v>0.80725516703810951</v>
      </c>
      <c r="N4797" s="4">
        <v>0.60536012839574149</v>
      </c>
    </row>
    <row r="4798" spans="2:14" x14ac:dyDescent="0.55000000000000004">
      <c r="B4798" s="5" t="s">
        <v>613</v>
      </c>
      <c r="C4798">
        <v>1</v>
      </c>
      <c r="D4798" s="4">
        <v>0.58699999999999997</v>
      </c>
      <c r="E4798" s="4">
        <v>0.6216511181116674</v>
      </c>
      <c r="F4798" s="4">
        <v>-3.4651118111667434E-2</v>
      </c>
      <c r="G4798" s="4">
        <v>-0.33647355056996098</v>
      </c>
      <c r="H4798" s="4">
        <v>1.8290370319539611E-3</v>
      </c>
      <c r="I4798" s="4">
        <v>0.61806545068624152</v>
      </c>
      <c r="J4798" s="4">
        <v>0.62523678553709328</v>
      </c>
      <c r="K4798" s="4">
        <v>0.10299942667380663</v>
      </c>
      <c r="L4798" s="4">
        <v>0.4197297340119383</v>
      </c>
      <c r="M4798" s="4">
        <v>0.82357250221139644</v>
      </c>
      <c r="N4798" s="4">
        <v>0.62166205179824563</v>
      </c>
    </row>
    <row r="4799" spans="2:14" x14ac:dyDescent="0.55000000000000004">
      <c r="B4799" s="5" t="s">
        <v>612</v>
      </c>
      <c r="C4799">
        <v>1</v>
      </c>
      <c r="D4799" s="4">
        <v>0.60099999999999998</v>
      </c>
      <c r="E4799" s="4">
        <v>0.57855184632207368</v>
      </c>
      <c r="F4799" s="4">
        <v>2.2448153677926297E-2</v>
      </c>
      <c r="G4799" s="4">
        <v>0.21797882386971912</v>
      </c>
      <c r="H4799" s="4">
        <v>2.0368325175179175E-3</v>
      </c>
      <c r="I4799" s="4">
        <v>0.57455881398783504</v>
      </c>
      <c r="J4799" s="4">
        <v>0.58254487865631233</v>
      </c>
      <c r="K4799" s="4">
        <v>0.10300332618596851</v>
      </c>
      <c r="L4799" s="4">
        <v>0.37662281756918031</v>
      </c>
      <c r="M4799" s="4">
        <v>0.780480875074967</v>
      </c>
      <c r="N4799" s="4">
        <v>0.57854306158952939</v>
      </c>
    </row>
    <row r="4800" spans="2:14" x14ac:dyDescent="0.55000000000000004">
      <c r="B4800" s="5" t="s">
        <v>611</v>
      </c>
      <c r="C4800">
        <v>1</v>
      </c>
      <c r="D4800" s="4">
        <v>0.55200000000000005</v>
      </c>
      <c r="E4800" s="4">
        <v>0.61511443532806931</v>
      </c>
      <c r="F4800" s="4">
        <v>-6.3114435328069263E-2</v>
      </c>
      <c r="G4800" s="4">
        <v>-0.61286155553817823</v>
      </c>
      <c r="H4800" s="4">
        <v>1.7128015808735169E-3</v>
      </c>
      <c r="I4800" s="4">
        <v>0.61175663735708175</v>
      </c>
      <c r="J4800" s="4">
        <v>0.61847223329905687</v>
      </c>
      <c r="K4800" s="4">
        <v>0.10299742816169757</v>
      </c>
      <c r="L4800" s="4">
        <v>0.41319696913685905</v>
      </c>
      <c r="M4800" s="4">
        <v>0.81703190151927951</v>
      </c>
      <c r="N4800" s="4">
        <v>0.61513189878904817</v>
      </c>
    </row>
    <row r="4801" spans="2:14" x14ac:dyDescent="0.55000000000000004">
      <c r="B4801" s="5" t="s">
        <v>610</v>
      </c>
      <c r="C4801">
        <v>1</v>
      </c>
      <c r="D4801" s="4">
        <v>0.52100000000000002</v>
      </c>
      <c r="E4801" s="4">
        <v>0.5584202709918763</v>
      </c>
      <c r="F4801" s="4">
        <v>-3.7420270991876281E-2</v>
      </c>
      <c r="G4801" s="4">
        <v>-0.36336291958461264</v>
      </c>
      <c r="H4801" s="4">
        <v>1.7130274140701677E-3</v>
      </c>
      <c r="I4801" s="4">
        <v>0.55506203029462209</v>
      </c>
      <c r="J4801" s="4">
        <v>0.56177851168913051</v>
      </c>
      <c r="K4801" s="4">
        <v>0.10299743191745105</v>
      </c>
      <c r="L4801" s="4">
        <v>0.35650279743783919</v>
      </c>
      <c r="M4801" s="4">
        <v>0.76033774454591341</v>
      </c>
      <c r="N4801" s="4">
        <v>0.55843062773234009</v>
      </c>
    </row>
    <row r="4802" spans="2:14" x14ac:dyDescent="0.55000000000000004">
      <c r="B4802" s="5" t="s">
        <v>609</v>
      </c>
      <c r="C4802">
        <v>1</v>
      </c>
      <c r="D4802" s="4">
        <v>0.20399999999999999</v>
      </c>
      <c r="E4802" s="4">
        <v>0.4709563832659398</v>
      </c>
      <c r="F4802" s="4">
        <v>-0.26695638326593985</v>
      </c>
      <c r="G4802" s="4">
        <v>-2.592232719167622</v>
      </c>
      <c r="H4802" s="4">
        <v>1.9686646097861332E-3</v>
      </c>
      <c r="I4802" s="4">
        <v>0.46709698816372164</v>
      </c>
      <c r="J4802" s="4">
        <v>0.47481577836815797</v>
      </c>
      <c r="K4802" s="4">
        <v>0.10300200075248263</v>
      </c>
      <c r="L4802" s="4">
        <v>0.26902995290968457</v>
      </c>
      <c r="M4802" s="4">
        <v>0.67288281362219504</v>
      </c>
      <c r="N4802" s="4">
        <v>0.47105397428884044</v>
      </c>
    </row>
    <row r="4803" spans="2:14" x14ac:dyDescent="0.55000000000000004">
      <c r="B4803" s="5" t="s">
        <v>608</v>
      </c>
      <c r="C4803">
        <v>1</v>
      </c>
      <c r="D4803" s="4">
        <v>0.219</v>
      </c>
      <c r="E4803" s="4">
        <v>0.34633285788818829</v>
      </c>
      <c r="F4803" s="4">
        <v>-0.12733285788818829</v>
      </c>
      <c r="G4803" s="4">
        <v>-1.2364431837318652</v>
      </c>
      <c r="H4803" s="4">
        <v>2.6922967540366923E-3</v>
      </c>
      <c r="I4803" s="4">
        <v>0.34105484514056444</v>
      </c>
      <c r="J4803" s="4">
        <v>0.35161087063581214</v>
      </c>
      <c r="K4803" s="4">
        <v>0.10301837205314596</v>
      </c>
      <c r="L4803" s="4">
        <v>0.1443743330262042</v>
      </c>
      <c r="M4803" s="4">
        <v>0.54829138275017242</v>
      </c>
      <c r="N4803" s="4">
        <v>0.34641994434524981</v>
      </c>
    </row>
    <row r="4804" spans="2:14" x14ac:dyDescent="0.55000000000000004">
      <c r="B4804" s="5" t="s">
        <v>607</v>
      </c>
      <c r="C4804">
        <v>1</v>
      </c>
      <c r="D4804" s="4">
        <v>0.57899999999999996</v>
      </c>
      <c r="E4804" s="4">
        <v>0.6299407216788806</v>
      </c>
      <c r="F4804" s="4">
        <v>-5.0940721678880641E-2</v>
      </c>
      <c r="G4804" s="4">
        <v>-0.49465086340512193</v>
      </c>
      <c r="H4804" s="4">
        <v>2.1380102327239478E-3</v>
      </c>
      <c r="I4804" s="4">
        <v>0.62574933926683862</v>
      </c>
      <c r="J4804" s="4">
        <v>0.63413210409092258</v>
      </c>
      <c r="K4804" s="4">
        <v>0.10300537658988408</v>
      </c>
      <c r="L4804" s="4">
        <v>0.4280076732881119</v>
      </c>
      <c r="M4804" s="4">
        <v>0.83187377006964924</v>
      </c>
      <c r="N4804" s="4">
        <v>0.6299626870848265</v>
      </c>
    </row>
    <row r="4805" spans="2:14" x14ac:dyDescent="0.55000000000000004">
      <c r="B4805" s="5" t="s">
        <v>606</v>
      </c>
      <c r="C4805">
        <v>1</v>
      </c>
      <c r="D4805" s="4">
        <v>0.76300000000000001</v>
      </c>
      <c r="E4805" s="4">
        <v>0.68107855995778566</v>
      </c>
      <c r="F4805" s="4">
        <v>8.1921440042214355E-2</v>
      </c>
      <c r="G4805" s="4">
        <v>0.79548364673193006</v>
      </c>
      <c r="H4805" s="4">
        <v>2.3609823049196206E-3</v>
      </c>
      <c r="I4805" s="4">
        <v>0.67645006026376187</v>
      </c>
      <c r="J4805" s="4">
        <v>0.68570705965180945</v>
      </c>
      <c r="K4805" s="4">
        <v>0.10301024587929471</v>
      </c>
      <c r="L4805" s="4">
        <v>0.47913596575021844</v>
      </c>
      <c r="M4805" s="4">
        <v>0.88302115416535287</v>
      </c>
      <c r="N4805" s="4">
        <v>0.6810354796574557</v>
      </c>
    </row>
    <row r="4806" spans="2:14" x14ac:dyDescent="0.55000000000000004">
      <c r="B4806" s="5" t="s">
        <v>605</v>
      </c>
      <c r="C4806">
        <v>1</v>
      </c>
      <c r="D4806" s="4">
        <v>0.58399999999999996</v>
      </c>
      <c r="E4806" s="4">
        <v>0.54339164357255321</v>
      </c>
      <c r="F4806" s="4">
        <v>4.0608356427446757E-2</v>
      </c>
      <c r="G4806" s="4">
        <v>0.39432025904390083</v>
      </c>
      <c r="H4806" s="4">
        <v>1.4279279841052266E-3</v>
      </c>
      <c r="I4806" s="4">
        <v>0.54059231541844233</v>
      </c>
      <c r="J4806" s="4">
        <v>0.54619097172666409</v>
      </c>
      <c r="K4806" s="4">
        <v>0.10299308470473345</v>
      </c>
      <c r="L4806" s="4">
        <v>0.34148269234953543</v>
      </c>
      <c r="M4806" s="4">
        <v>0.74530059479557098</v>
      </c>
      <c r="N4806" s="4">
        <v>0.54338383486996544</v>
      </c>
    </row>
    <row r="4807" spans="2:14" x14ac:dyDescent="0.55000000000000004">
      <c r="B4807" s="5" t="s">
        <v>604</v>
      </c>
      <c r="C4807">
        <v>1</v>
      </c>
      <c r="D4807" s="4">
        <v>0.52500000000000002</v>
      </c>
      <c r="E4807" s="4">
        <v>0.44915453350405454</v>
      </c>
      <c r="F4807" s="4">
        <v>7.5845466495945479E-2</v>
      </c>
      <c r="G4807" s="4">
        <v>0.73648398081367872</v>
      </c>
      <c r="H4807" s="4">
        <v>2.0426935205490391E-3</v>
      </c>
      <c r="I4807" s="4">
        <v>0.44515001118504144</v>
      </c>
      <c r="J4807" s="4">
        <v>0.45315905582306765</v>
      </c>
      <c r="K4807" s="4">
        <v>0.1030034422506719</v>
      </c>
      <c r="L4807" s="4">
        <v>0.24722527721644266</v>
      </c>
      <c r="M4807" s="4">
        <v>0.65108378979166637</v>
      </c>
      <c r="N4807" s="4">
        <v>0.4491246814440214</v>
      </c>
    </row>
    <row r="4808" spans="2:14" x14ac:dyDescent="0.55000000000000004">
      <c r="B4808" s="5" t="s">
        <v>603</v>
      </c>
      <c r="C4808">
        <v>1</v>
      </c>
      <c r="D4808" s="4">
        <v>0.41</v>
      </c>
      <c r="E4808" s="4">
        <v>0.3841294424246845</v>
      </c>
      <c r="F4808" s="4">
        <v>2.5870557575315478E-2</v>
      </c>
      <c r="G4808" s="4">
        <v>0.25121147128756016</v>
      </c>
      <c r="H4808" s="4">
        <v>2.1704959164914905E-3</v>
      </c>
      <c r="I4808" s="4">
        <v>0.3798743746656304</v>
      </c>
      <c r="J4808" s="4">
        <v>0.3883845101837386</v>
      </c>
      <c r="K4808" s="4">
        <v>0.10300605599280128</v>
      </c>
      <c r="L4808" s="4">
        <v>0.18219506212380879</v>
      </c>
      <c r="M4808" s="4">
        <v>0.58606382272556024</v>
      </c>
      <c r="N4808" s="4">
        <v>0.38411794543740374</v>
      </c>
    </row>
    <row r="4809" spans="2:14" x14ac:dyDescent="0.55000000000000004">
      <c r="B4809" s="5" t="s">
        <v>602</v>
      </c>
      <c r="C4809">
        <v>1</v>
      </c>
      <c r="D4809" s="4">
        <v>0.47399999999999998</v>
      </c>
      <c r="E4809" s="4">
        <v>0.43148524948644917</v>
      </c>
      <c r="F4809" s="4">
        <v>4.2514750513550803E-2</v>
      </c>
      <c r="G4809" s="4">
        <v>0.41283196146198303</v>
      </c>
      <c r="H4809" s="4">
        <v>1.7996074077236571E-3</v>
      </c>
      <c r="I4809" s="4">
        <v>0.42795727627010799</v>
      </c>
      <c r="J4809" s="4">
        <v>0.43501322270279036</v>
      </c>
      <c r="K4809" s="4">
        <v>0.10299890827329454</v>
      </c>
      <c r="L4809" s="4">
        <v>0.22956488166566744</v>
      </c>
      <c r="M4809" s="4">
        <v>0.63340561730723088</v>
      </c>
      <c r="N4809" s="4">
        <v>0.43147226289508606</v>
      </c>
    </row>
    <row r="4810" spans="2:14" x14ac:dyDescent="0.55000000000000004">
      <c r="B4810" s="5" t="s">
        <v>601</v>
      </c>
      <c r="C4810">
        <v>1</v>
      </c>
      <c r="D4810" s="4">
        <v>0.45200000000000001</v>
      </c>
      <c r="E4810" s="4">
        <v>0.41220863641756844</v>
      </c>
      <c r="F4810" s="4">
        <v>3.9791363582431571E-2</v>
      </c>
      <c r="G4810" s="4">
        <v>0.38638699459723491</v>
      </c>
      <c r="H4810" s="4">
        <v>1.9503609608667451E-3</v>
      </c>
      <c r="I4810" s="4">
        <v>0.4083851240211403</v>
      </c>
      <c r="J4810" s="4">
        <v>0.41603214881399658</v>
      </c>
      <c r="K4810" s="4">
        <v>0.10300165254279313</v>
      </c>
      <c r="L4810" s="4">
        <v>0.21028288869601064</v>
      </c>
      <c r="M4810" s="4">
        <v>0.61413438413912624</v>
      </c>
      <c r="N4810" s="4">
        <v>0.41219435925298115</v>
      </c>
    </row>
    <row r="4811" spans="2:14" x14ac:dyDescent="0.55000000000000004">
      <c r="B4811" s="5" t="s">
        <v>600</v>
      </c>
      <c r="C4811">
        <v>1</v>
      </c>
      <c r="D4811" s="4">
        <v>0.432</v>
      </c>
      <c r="E4811" s="4">
        <v>0.41890063734530575</v>
      </c>
      <c r="F4811" s="4">
        <v>1.3099362654694247E-2</v>
      </c>
      <c r="G4811" s="4">
        <v>0.12719904299839713</v>
      </c>
      <c r="H4811" s="4">
        <v>1.8501839822063733E-3</v>
      </c>
      <c r="I4811" s="4">
        <v>0.4152735131700479</v>
      </c>
      <c r="J4811" s="4">
        <v>0.42252776152056359</v>
      </c>
      <c r="K4811" s="4">
        <v>0.1029998043660114</v>
      </c>
      <c r="L4811" s="4">
        <v>0.21697851281298189</v>
      </c>
      <c r="M4811" s="4">
        <v>0.62082276187762964</v>
      </c>
      <c r="N4811" s="4">
        <v>0.41889640785964721</v>
      </c>
    </row>
    <row r="4812" spans="2:14" x14ac:dyDescent="0.55000000000000004">
      <c r="B4812" s="5" t="s">
        <v>599</v>
      </c>
      <c r="C4812">
        <v>1</v>
      </c>
      <c r="D4812" s="4">
        <v>0.57699999999999996</v>
      </c>
      <c r="E4812" s="4">
        <v>0.377253624610764</v>
      </c>
      <c r="F4812" s="4">
        <v>0.19974637538923595</v>
      </c>
      <c r="G4812" s="4">
        <v>1.9396018311474434</v>
      </c>
      <c r="H4812" s="4">
        <v>2.6621169624387784E-3</v>
      </c>
      <c r="I4812" s="4">
        <v>0.37203477670985907</v>
      </c>
      <c r="J4812" s="4">
        <v>0.38247247251166894</v>
      </c>
      <c r="K4812" s="4">
        <v>0.10301758774787106</v>
      </c>
      <c r="L4812" s="4">
        <v>0.17529663731080117</v>
      </c>
      <c r="M4812" s="4">
        <v>0.57921061191072687</v>
      </c>
      <c r="N4812" s="4">
        <v>0.37712006017568012</v>
      </c>
    </row>
    <row r="4813" spans="2:14" x14ac:dyDescent="0.55000000000000004">
      <c r="B4813" s="5" t="s">
        <v>598</v>
      </c>
      <c r="C4813">
        <v>1</v>
      </c>
      <c r="D4813" s="4">
        <v>0.37</v>
      </c>
      <c r="E4813" s="4">
        <v>0.36866905906339653</v>
      </c>
      <c r="F4813" s="4">
        <v>1.3309409366034641E-3</v>
      </c>
      <c r="G4813" s="4">
        <v>1.2923866441905336E-2</v>
      </c>
      <c r="H4813" s="4">
        <v>2.2551796985368629E-3</v>
      </c>
      <c r="I4813" s="4">
        <v>0.36424797614257309</v>
      </c>
      <c r="J4813" s="4">
        <v>0.37309014198421997</v>
      </c>
      <c r="K4813" s="4">
        <v>0.10300787520447795</v>
      </c>
      <c r="L4813" s="4">
        <v>0.16673111235684668</v>
      </c>
      <c r="M4813" s="4">
        <v>0.57060700576994638</v>
      </c>
      <c r="N4813" s="4">
        <v>0.36866842051067555</v>
      </c>
    </row>
    <row r="4814" spans="2:14" x14ac:dyDescent="0.55000000000000004">
      <c r="B4814" s="5" t="s">
        <v>597</v>
      </c>
      <c r="C4814">
        <v>1</v>
      </c>
      <c r="D4814" s="4">
        <v>0.42699999999999999</v>
      </c>
      <c r="E4814" s="4">
        <v>0.36963516641868444</v>
      </c>
      <c r="F4814" s="4">
        <v>5.7364833581315555E-2</v>
      </c>
      <c r="G4814" s="4">
        <v>0.55703106522444523</v>
      </c>
      <c r="H4814" s="4">
        <v>2.498947375280715E-3</v>
      </c>
      <c r="I4814" s="4">
        <v>0.36473619824862774</v>
      </c>
      <c r="J4814" s="4">
        <v>0.37453413458874113</v>
      </c>
      <c r="K4814" s="4">
        <v>0.10301350036113242</v>
      </c>
      <c r="L4814" s="4">
        <v>0.16768619208359209</v>
      </c>
      <c r="M4814" s="4">
        <v>0.57158414075377673</v>
      </c>
      <c r="N4814" s="4">
        <v>0.36960136903272245</v>
      </c>
    </row>
    <row r="4815" spans="2:14" x14ac:dyDescent="0.55000000000000004">
      <c r="B4815" s="5" t="s">
        <v>596</v>
      </c>
      <c r="C4815">
        <v>1</v>
      </c>
      <c r="D4815" s="4">
        <v>0.59599999999999997</v>
      </c>
      <c r="E4815" s="4">
        <v>0.37424105942880892</v>
      </c>
      <c r="F4815" s="4">
        <v>0.22175894057119105</v>
      </c>
      <c r="G4815" s="4">
        <v>2.1533509500086678</v>
      </c>
      <c r="H4815" s="4">
        <v>2.5906962633721734E-3</v>
      </c>
      <c r="I4815" s="4">
        <v>0.36916222557336631</v>
      </c>
      <c r="J4815" s="4">
        <v>0.37931989328425153</v>
      </c>
      <c r="K4815" s="4">
        <v>0.10301576687962702</v>
      </c>
      <c r="L4815" s="4">
        <v>0.17228764178207595</v>
      </c>
      <c r="M4815" s="4">
        <v>0.57619447707554183</v>
      </c>
      <c r="N4815" s="4">
        <v>0.37410063055213366</v>
      </c>
    </row>
    <row r="4816" spans="2:14" x14ac:dyDescent="0.55000000000000004">
      <c r="B4816" s="5" t="s">
        <v>595</v>
      </c>
      <c r="C4816">
        <v>1</v>
      </c>
      <c r="D4816" s="4">
        <v>0.17399999999999999</v>
      </c>
      <c r="E4816" s="4">
        <v>0.44326904697615932</v>
      </c>
      <c r="F4816" s="4">
        <v>-0.26926904697615933</v>
      </c>
      <c r="G4816" s="4">
        <v>-2.6146894308773034</v>
      </c>
      <c r="H4816" s="4">
        <v>1.8069422891359213E-3</v>
      </c>
      <c r="I4816" s="4">
        <v>0.43972669436514772</v>
      </c>
      <c r="J4816" s="4">
        <v>0.44681139958717092</v>
      </c>
      <c r="K4816" s="4">
        <v>0.10299903669017918</v>
      </c>
      <c r="L4816" s="4">
        <v>0.24134842740528609</v>
      </c>
      <c r="M4816" s="4">
        <v>0.64518966654703258</v>
      </c>
      <c r="N4816" s="4">
        <v>0.44335197018072142</v>
      </c>
    </row>
    <row r="4817" spans="2:14" x14ac:dyDescent="0.55000000000000004">
      <c r="B4817" s="5" t="s">
        <v>594</v>
      </c>
      <c r="C4817">
        <v>1</v>
      </c>
      <c r="D4817" s="4">
        <v>0.56499999999999995</v>
      </c>
      <c r="E4817" s="4">
        <v>0.57697016613863783</v>
      </c>
      <c r="F4817" s="4">
        <v>-1.1970166138637883E-2</v>
      </c>
      <c r="G4817" s="4">
        <v>-0.11623418005157109</v>
      </c>
      <c r="H4817" s="4">
        <v>1.8936988736047737E-3</v>
      </c>
      <c r="I4817" s="4">
        <v>0.57325773481766218</v>
      </c>
      <c r="J4817" s="4">
        <v>0.58068259745961348</v>
      </c>
      <c r="K4817" s="4">
        <v>0.10300059521232147</v>
      </c>
      <c r="L4817" s="4">
        <v>0.37504649122116429</v>
      </c>
      <c r="M4817" s="4">
        <v>0.77889384105611137</v>
      </c>
      <c r="N4817" s="4">
        <v>0.57697421503118107</v>
      </c>
    </row>
    <row r="4818" spans="2:14" x14ac:dyDescent="0.55000000000000004">
      <c r="B4818" s="5" t="s">
        <v>593</v>
      </c>
      <c r="C4818">
        <v>1</v>
      </c>
      <c r="D4818" s="4">
        <v>0.26100000000000001</v>
      </c>
      <c r="E4818" s="4">
        <v>0.52129483183051373</v>
      </c>
      <c r="F4818" s="4">
        <v>-0.26029483183051372</v>
      </c>
      <c r="G4818" s="4">
        <v>-2.5275469027804291</v>
      </c>
      <c r="H4818" s="4">
        <v>1.4949192866858154E-3</v>
      </c>
      <c r="I4818" s="4">
        <v>0.51836417307606319</v>
      </c>
      <c r="J4818" s="4">
        <v>0.52422549058496426</v>
      </c>
      <c r="K4818" s="4">
        <v>0.10299403527555523</v>
      </c>
      <c r="L4818" s="4">
        <v>0.31938401709638509</v>
      </c>
      <c r="M4818" s="4">
        <v>0.72320564656464237</v>
      </c>
      <c r="N4818" s="4">
        <v>0.52134969234991257</v>
      </c>
    </row>
    <row r="4819" spans="2:14" x14ac:dyDescent="0.55000000000000004">
      <c r="B4819" s="5" t="s">
        <v>592</v>
      </c>
      <c r="C4819">
        <v>1</v>
      </c>
      <c r="D4819" s="4">
        <v>0.54400000000000004</v>
      </c>
      <c r="E4819" s="4">
        <v>0.53020428303718148</v>
      </c>
      <c r="F4819" s="4">
        <v>1.3795716962818561E-2</v>
      </c>
      <c r="G4819" s="4">
        <v>0.13396086828075024</v>
      </c>
      <c r="H4819" s="4">
        <v>1.8346365050832326E-3</v>
      </c>
      <c r="I4819" s="4">
        <v>0.52660763833352209</v>
      </c>
      <c r="J4819" s="4">
        <v>0.53380092774084087</v>
      </c>
      <c r="K4819" s="4">
        <v>0.10299952625995128</v>
      </c>
      <c r="L4819" s="4">
        <v>0.32828270370750967</v>
      </c>
      <c r="M4819" s="4">
        <v>0.73212586236685329</v>
      </c>
      <c r="N4819" s="4">
        <v>0.5301999032848973</v>
      </c>
    </row>
    <row r="4820" spans="2:14" x14ac:dyDescent="0.55000000000000004">
      <c r="B4820" s="5" t="s">
        <v>591</v>
      </c>
      <c r="C4820">
        <v>1</v>
      </c>
      <c r="D4820" s="4">
        <v>0.88</v>
      </c>
      <c r="E4820" s="4">
        <v>0.77286620314761201</v>
      </c>
      <c r="F4820" s="4">
        <v>0.107133796852388</v>
      </c>
      <c r="G4820" s="4">
        <v>1.0403037759646268</v>
      </c>
      <c r="H4820" s="4">
        <v>3.5268113285315933E-3</v>
      </c>
      <c r="I4820" s="4">
        <v>0.7659521974301724</v>
      </c>
      <c r="J4820" s="4">
        <v>0.77978020886505162</v>
      </c>
      <c r="K4820" s="4">
        <v>0.10304355834701977</v>
      </c>
      <c r="L4820" s="4">
        <v>0.57085830275526261</v>
      </c>
      <c r="M4820" s="4">
        <v>0.9748741035399614</v>
      </c>
      <c r="N4820" s="4">
        <v>0.77274040682201439</v>
      </c>
    </row>
    <row r="4821" spans="2:14" x14ac:dyDescent="0.55000000000000004">
      <c r="B4821" s="5" t="s">
        <v>590</v>
      </c>
      <c r="C4821">
        <v>1</v>
      </c>
      <c r="D4821" s="4">
        <v>0.58399999999999996</v>
      </c>
      <c r="E4821" s="4">
        <v>0.48643386587245407</v>
      </c>
      <c r="F4821" s="4">
        <v>9.7566134127545889E-2</v>
      </c>
      <c r="G4821" s="4">
        <v>0.94739868016630313</v>
      </c>
      <c r="H4821" s="4">
        <v>2.0315158134187432E-3</v>
      </c>
      <c r="I4821" s="4">
        <v>0.4824512564724513</v>
      </c>
      <c r="J4821" s="4">
        <v>0.49041647527245685</v>
      </c>
      <c r="K4821" s="4">
        <v>0.1030032211883142</v>
      </c>
      <c r="L4821" s="4">
        <v>0.2845050429582956</v>
      </c>
      <c r="M4821" s="4">
        <v>0.68836268878661255</v>
      </c>
      <c r="N4821" s="4">
        <v>0.48639588404093587</v>
      </c>
    </row>
    <row r="4822" spans="2:14" x14ac:dyDescent="0.55000000000000004">
      <c r="B4822" s="5" t="s">
        <v>589</v>
      </c>
      <c r="C4822">
        <v>1</v>
      </c>
      <c r="D4822" s="4">
        <v>0.54800000000000004</v>
      </c>
      <c r="E4822" s="4">
        <v>0.58250914480278382</v>
      </c>
      <c r="F4822" s="4">
        <v>-3.4509144802783775E-2</v>
      </c>
      <c r="G4822" s="4">
        <v>-0.33509494387760824</v>
      </c>
      <c r="H4822" s="4">
        <v>3.0835510527797943E-3</v>
      </c>
      <c r="I4822" s="4">
        <v>0.57646411215914273</v>
      </c>
      <c r="J4822" s="4">
        <v>0.58855417744642491</v>
      </c>
      <c r="K4822" s="4">
        <v>0.10302933953861738</v>
      </c>
      <c r="L4822" s="4">
        <v>0.38052911914299919</v>
      </c>
      <c r="M4822" s="4">
        <v>0.7844891704625685</v>
      </c>
      <c r="N4822" s="4">
        <v>0.58254011139224737</v>
      </c>
    </row>
    <row r="4823" spans="2:14" x14ac:dyDescent="0.55000000000000004">
      <c r="B4823" s="5" t="s">
        <v>588</v>
      </c>
      <c r="C4823">
        <v>1</v>
      </c>
      <c r="D4823" s="4">
        <v>0.57999999999999996</v>
      </c>
      <c r="E4823" s="4">
        <v>0.62174088914910564</v>
      </c>
      <c r="F4823" s="4">
        <v>-4.1740889149105675E-2</v>
      </c>
      <c r="G4823" s="4">
        <v>-0.40531751762485635</v>
      </c>
      <c r="H4823" s="4">
        <v>1.8746019282016358E-3</v>
      </c>
      <c r="I4823" s="4">
        <v>0.61806589572242132</v>
      </c>
      <c r="J4823" s="4">
        <v>0.62541588257578995</v>
      </c>
      <c r="K4823" s="4">
        <v>0.10300024587862801</v>
      </c>
      <c r="L4823" s="4">
        <v>0.41981789906984113</v>
      </c>
      <c r="M4823" s="4">
        <v>0.82366387922837014</v>
      </c>
      <c r="N4823" s="4">
        <v>0.62175472452929714</v>
      </c>
    </row>
    <row r="4824" spans="2:14" x14ac:dyDescent="0.55000000000000004">
      <c r="B4824" s="5" t="s">
        <v>587</v>
      </c>
      <c r="C4824">
        <v>1</v>
      </c>
      <c r="D4824" s="4">
        <v>0.629</v>
      </c>
      <c r="E4824" s="4">
        <v>0.6087544447451434</v>
      </c>
      <c r="F4824" s="4">
        <v>2.0245555254856606E-2</v>
      </c>
      <c r="G4824" s="4">
        <v>0.19659088165377911</v>
      </c>
      <c r="H4824" s="4">
        <v>1.6815939323437824E-3</v>
      </c>
      <c r="I4824" s="4">
        <v>0.6054578266446573</v>
      </c>
      <c r="J4824" s="4">
        <v>0.61205106284562949</v>
      </c>
      <c r="K4824" s="4">
        <v>0.10299691391892236</v>
      </c>
      <c r="L4824" s="4">
        <v>0.40683798668200033</v>
      </c>
      <c r="M4824" s="4">
        <v>0.81067090280828646</v>
      </c>
      <c r="N4824" s="4">
        <v>0.60874904522552697</v>
      </c>
    </row>
    <row r="4825" spans="2:14" x14ac:dyDescent="0.55000000000000004">
      <c r="B4825" s="5" t="s">
        <v>586</v>
      </c>
      <c r="C4825">
        <v>1</v>
      </c>
      <c r="D4825" s="4">
        <v>0.53600000000000003</v>
      </c>
      <c r="E4825" s="4">
        <v>0.59985354316108863</v>
      </c>
      <c r="F4825" s="4">
        <v>-6.38535431610886E-2</v>
      </c>
      <c r="G4825" s="4">
        <v>-0.62003853135837117</v>
      </c>
      <c r="H4825" s="4">
        <v>1.7142565597072844E-3</v>
      </c>
      <c r="I4825" s="4">
        <v>0.59649289283111784</v>
      </c>
      <c r="J4825" s="4">
        <v>0.60321419349105942</v>
      </c>
      <c r="K4825" s="4">
        <v>0.10299745236762466</v>
      </c>
      <c r="L4825" s="4">
        <v>0.39793602951627149</v>
      </c>
      <c r="M4825" s="4">
        <v>0.80177105680590577</v>
      </c>
      <c r="N4825" s="4">
        <v>0.59987124116765311</v>
      </c>
    </row>
    <row r="4826" spans="2:14" x14ac:dyDescent="0.55000000000000004">
      <c r="B4826" s="5" t="s">
        <v>585</v>
      </c>
      <c r="C4826">
        <v>1</v>
      </c>
      <c r="D4826" s="4">
        <v>0.29199999999999998</v>
      </c>
      <c r="E4826" s="4">
        <v>0.49350062525806854</v>
      </c>
      <c r="F4826" s="4">
        <v>-0.20150062525806856</v>
      </c>
      <c r="G4826" s="4">
        <v>-1.9566361640671146</v>
      </c>
      <c r="H4826" s="4">
        <v>1.4629618251911036E-3</v>
      </c>
      <c r="I4826" s="4">
        <v>0.49063261631697824</v>
      </c>
      <c r="J4826" s="4">
        <v>0.49636863419915883</v>
      </c>
      <c r="K4826" s="4">
        <v>0.10299357638207625</v>
      </c>
      <c r="L4826" s="4">
        <v>0.29159071014454385</v>
      </c>
      <c r="M4826" s="4">
        <v>0.69541054037159322</v>
      </c>
      <c r="N4826" s="4">
        <v>0.4935412974327123</v>
      </c>
    </row>
    <row r="4827" spans="2:14" x14ac:dyDescent="0.55000000000000004">
      <c r="B4827" s="5" t="s">
        <v>584</v>
      </c>
      <c r="C4827">
        <v>1</v>
      </c>
      <c r="D4827" s="4">
        <v>0.30399999999999999</v>
      </c>
      <c r="E4827" s="4">
        <v>0.38252329016259529</v>
      </c>
      <c r="F4827" s="4">
        <v>-7.8523290162595294E-2</v>
      </c>
      <c r="G4827" s="4">
        <v>-0.76248651366166065</v>
      </c>
      <c r="H4827" s="4">
        <v>2.7851490108239682E-3</v>
      </c>
      <c r="I4827" s="4">
        <v>0.37706324867158197</v>
      </c>
      <c r="J4827" s="4">
        <v>0.3879833316536086</v>
      </c>
      <c r="K4827" s="4">
        <v>0.10302084048230777</v>
      </c>
      <c r="L4827" s="4">
        <v>0.18055992616073441</v>
      </c>
      <c r="M4827" s="4">
        <v>0.58448665416445622</v>
      </c>
      <c r="N4827" s="4">
        <v>0.38258076536139918</v>
      </c>
    </row>
    <row r="4828" spans="2:14" x14ac:dyDescent="0.55000000000000004">
      <c r="B4828" s="5" t="s">
        <v>583</v>
      </c>
      <c r="C4828">
        <v>1</v>
      </c>
      <c r="D4828" s="4">
        <v>0.42</v>
      </c>
      <c r="E4828" s="4">
        <v>0.49383976028839083</v>
      </c>
      <c r="F4828" s="4">
        <v>-7.3839760288390843E-2</v>
      </c>
      <c r="G4828" s="4">
        <v>-0.71700792561449933</v>
      </c>
      <c r="H4828" s="4">
        <v>1.528135179350579E-3</v>
      </c>
      <c r="I4828" s="4">
        <v>0.49084398467613272</v>
      </c>
      <c r="J4828" s="4">
        <v>0.49683553590064894</v>
      </c>
      <c r="K4828" s="4">
        <v>0.10299452274657607</v>
      </c>
      <c r="L4828" s="4">
        <v>0.29192798990988228</v>
      </c>
      <c r="M4828" s="4">
        <v>0.69575153066689932</v>
      </c>
      <c r="N4828" s="4">
        <v>0.49385602239554205</v>
      </c>
    </row>
    <row r="4829" spans="2:14" x14ac:dyDescent="0.55000000000000004">
      <c r="B4829" s="5" t="s">
        <v>582</v>
      </c>
      <c r="C4829">
        <v>1</v>
      </c>
      <c r="D4829" s="4">
        <v>0.51200000000000001</v>
      </c>
      <c r="E4829" s="4">
        <v>0.49807064669272222</v>
      </c>
      <c r="F4829" s="4">
        <v>1.3929353307277792E-2</v>
      </c>
      <c r="G4829" s="4">
        <v>0.13525852035536676</v>
      </c>
      <c r="H4829" s="4">
        <v>2.635561841173157E-3</v>
      </c>
      <c r="I4829" s="4">
        <v>0.49290385778878504</v>
      </c>
      <c r="J4829" s="4">
        <v>0.50323743559665934</v>
      </c>
      <c r="K4829" s="4">
        <v>0.10301690494713601</v>
      </c>
      <c r="L4829" s="4">
        <v>0.29611499796399166</v>
      </c>
      <c r="M4829" s="4">
        <v>0.70002629542145278</v>
      </c>
      <c r="N4829" s="4">
        <v>0.49806151756526823</v>
      </c>
    </row>
    <row r="4830" spans="2:14" x14ac:dyDescent="0.55000000000000004">
      <c r="B4830" s="5" t="s">
        <v>581</v>
      </c>
      <c r="C4830">
        <v>1</v>
      </c>
      <c r="D4830" s="4">
        <v>0.64400000000000002</v>
      </c>
      <c r="E4830" s="4">
        <v>0.49455365377659027</v>
      </c>
      <c r="F4830" s="4">
        <v>0.14944634622340974</v>
      </c>
      <c r="G4830" s="4">
        <v>1.4511722990135461</v>
      </c>
      <c r="H4830" s="4">
        <v>2.1442471067185374E-3</v>
      </c>
      <c r="I4830" s="4">
        <v>0.49035004451756364</v>
      </c>
      <c r="J4830" s="4">
        <v>0.4987572630356169</v>
      </c>
      <c r="K4830" s="4">
        <v>0.10300550623303241</v>
      </c>
      <c r="L4830" s="4">
        <v>0.29262035123174718</v>
      </c>
      <c r="M4830" s="4">
        <v>0.69648695632143331</v>
      </c>
      <c r="N4830" s="4">
        <v>0.49448883652038061</v>
      </c>
    </row>
    <row r="4831" spans="2:14" x14ac:dyDescent="0.55000000000000004">
      <c r="B4831" s="5" t="s">
        <v>580</v>
      </c>
      <c r="C4831">
        <v>1</v>
      </c>
      <c r="D4831" s="4">
        <v>0.53600000000000003</v>
      </c>
      <c r="E4831" s="4">
        <v>0.44312512832883766</v>
      </c>
      <c r="F4831" s="4">
        <v>9.2874871671162373E-2</v>
      </c>
      <c r="G4831" s="4">
        <v>0.90184500624824782</v>
      </c>
      <c r="H4831" s="4">
        <v>1.9022588915547198E-3</v>
      </c>
      <c r="I4831" s="4">
        <v>0.4393959158399644</v>
      </c>
      <c r="J4831" s="4">
        <v>0.44685434081771092</v>
      </c>
      <c r="K4831" s="4">
        <v>0.10300075294656398</v>
      </c>
      <c r="L4831" s="4">
        <v>0.24120114418715197</v>
      </c>
      <c r="M4831" s="4">
        <v>0.64504911247052332</v>
      </c>
      <c r="N4831" s="4">
        <v>0.44309342878342883</v>
      </c>
    </row>
    <row r="4832" spans="2:14" x14ac:dyDescent="0.55000000000000004">
      <c r="B4832" s="5" t="s">
        <v>579</v>
      </c>
      <c r="C4832">
        <v>1</v>
      </c>
      <c r="D4832" s="4">
        <v>0.36299999999999999</v>
      </c>
      <c r="E4832" s="4">
        <v>0.42152846950966844</v>
      </c>
      <c r="F4832" s="4">
        <v>-5.8528469509668446E-2</v>
      </c>
      <c r="G4832" s="4">
        <v>-0.56833034598998666</v>
      </c>
      <c r="H4832" s="4">
        <v>1.899968175615441E-3</v>
      </c>
      <c r="I4832" s="4">
        <v>0.41780374776941365</v>
      </c>
      <c r="J4832" s="4">
        <v>0.42525319124992322</v>
      </c>
      <c r="K4832" s="4">
        <v>0.10300071066617433</v>
      </c>
      <c r="L4832" s="4">
        <v>0.21960456825499552</v>
      </c>
      <c r="M4832" s="4">
        <v>0.62345237076434135</v>
      </c>
      <c r="N4832" s="4">
        <v>0.42154839802871669</v>
      </c>
    </row>
    <row r="4833" spans="2:14" x14ac:dyDescent="0.55000000000000004">
      <c r="B4833" s="5" t="s">
        <v>578</v>
      </c>
      <c r="C4833">
        <v>1</v>
      </c>
      <c r="D4833" s="4">
        <v>0.59699999999999998</v>
      </c>
      <c r="E4833" s="4">
        <v>0.55790729363508629</v>
      </c>
      <c r="F4833" s="4">
        <v>3.9092706364913687E-2</v>
      </c>
      <c r="G4833" s="4">
        <v>0.37960280732073781</v>
      </c>
      <c r="H4833" s="4">
        <v>2.2423922174063557E-3</v>
      </c>
      <c r="I4833" s="4">
        <v>0.5535112794546666</v>
      </c>
      <c r="J4833" s="4">
        <v>0.56230330781550597</v>
      </c>
      <c r="K4833" s="4">
        <v>0.10300759603798787</v>
      </c>
      <c r="L4833" s="4">
        <v>0.35596989421006886</v>
      </c>
      <c r="M4833" s="4">
        <v>0.75984469306010372</v>
      </c>
      <c r="N4833" s="4">
        <v>0.55788875011384054</v>
      </c>
    </row>
    <row r="4834" spans="2:14" x14ac:dyDescent="0.55000000000000004">
      <c r="B4834" s="5" t="s">
        <v>577</v>
      </c>
      <c r="C4834">
        <v>1</v>
      </c>
      <c r="D4834" s="4">
        <v>0.73899999999999999</v>
      </c>
      <c r="E4834" s="4">
        <v>0.71099474602331436</v>
      </c>
      <c r="F4834" s="4">
        <v>2.8005253976685629E-2</v>
      </c>
      <c r="G4834" s="4">
        <v>0.271940062937712</v>
      </c>
      <c r="H4834" s="4">
        <v>2.6872707768047597E-3</v>
      </c>
      <c r="I4834" s="4">
        <v>0.70572658626528373</v>
      </c>
      <c r="J4834" s="4">
        <v>0.71626290578134499</v>
      </c>
      <c r="K4834" s="4">
        <v>0.10301824082606185</v>
      </c>
      <c r="L4834" s="4">
        <v>0.50903647842057254</v>
      </c>
      <c r="M4834" s="4">
        <v>0.91295301362605619</v>
      </c>
      <c r="N4834" s="4">
        <v>0.71097566395057232</v>
      </c>
    </row>
    <row r="4835" spans="2:14" x14ac:dyDescent="0.55000000000000004">
      <c r="B4835" s="5" t="s">
        <v>576</v>
      </c>
      <c r="C4835">
        <v>1</v>
      </c>
      <c r="D4835" s="4">
        <v>0.76700000000000002</v>
      </c>
      <c r="E4835" s="4">
        <v>0.67163903214910137</v>
      </c>
      <c r="F4835" s="4">
        <v>9.5360967850898648E-2</v>
      </c>
      <c r="G4835" s="4">
        <v>0.92598580326260505</v>
      </c>
      <c r="H4835" s="4">
        <v>2.2392071132601534E-3</v>
      </c>
      <c r="I4835" s="4">
        <v>0.6672492620872994</v>
      </c>
      <c r="J4835" s="4">
        <v>0.67602880221090333</v>
      </c>
      <c r="K4835" s="4">
        <v>0.10300752675006174</v>
      </c>
      <c r="L4835" s="4">
        <v>0.46970176855701429</v>
      </c>
      <c r="M4835" s="4">
        <v>0.87357629574118845</v>
      </c>
      <c r="N4835" s="4">
        <v>0.67159392639900439</v>
      </c>
    </row>
    <row r="4836" spans="2:14" x14ac:dyDescent="0.55000000000000004">
      <c r="B4836" s="5" t="s">
        <v>575</v>
      </c>
      <c r="C4836">
        <v>1</v>
      </c>
      <c r="D4836" s="4">
        <v>0.29299999999999998</v>
      </c>
      <c r="E4836" s="4">
        <v>0.37449327329589738</v>
      </c>
      <c r="F4836" s="4">
        <v>-8.1493273295897395E-2</v>
      </c>
      <c r="G4836" s="4">
        <v>-0.79132600931010189</v>
      </c>
      <c r="H4836" s="4">
        <v>2.397921151987701E-3</v>
      </c>
      <c r="I4836" s="4">
        <v>0.36979235821697387</v>
      </c>
      <c r="J4836" s="4">
        <v>0.37919418837482088</v>
      </c>
      <c r="K4836" s="4">
        <v>0.10301109913266511</v>
      </c>
      <c r="L4836" s="4">
        <v>0.17254900635958692</v>
      </c>
      <c r="M4836" s="4">
        <v>0.57643754023220783</v>
      </c>
      <c r="N4836" s="4">
        <v>0.37453748064181547</v>
      </c>
    </row>
    <row r="4837" spans="2:14" x14ac:dyDescent="0.55000000000000004">
      <c r="B4837" s="5" t="s">
        <v>574</v>
      </c>
      <c r="C4837">
        <v>1</v>
      </c>
      <c r="D4837" s="4">
        <v>0.52500000000000002</v>
      </c>
      <c r="E4837" s="4">
        <v>0.46835847478072334</v>
      </c>
      <c r="F4837" s="4">
        <v>5.6641525219276678E-2</v>
      </c>
      <c r="G4837" s="4">
        <v>0.55000750737133752</v>
      </c>
      <c r="H4837" s="4">
        <v>1.6049947904650298E-3</v>
      </c>
      <c r="I4837" s="4">
        <v>0.46521202261075251</v>
      </c>
      <c r="J4837" s="4">
        <v>0.47150492695069418</v>
      </c>
      <c r="K4837" s="4">
        <v>0.10299569178827835</v>
      </c>
      <c r="L4837" s="4">
        <v>0.26644441259801532</v>
      </c>
      <c r="M4837" s="4">
        <v>0.67027253696343136</v>
      </c>
      <c r="N4837" s="4">
        <v>0.46834471362055796</v>
      </c>
    </row>
    <row r="4838" spans="2:14" x14ac:dyDescent="0.55000000000000004">
      <c r="B4838" s="5" t="s">
        <v>573</v>
      </c>
      <c r="C4838">
        <v>1</v>
      </c>
      <c r="D4838" s="4">
        <v>0.188</v>
      </c>
      <c r="E4838" s="4">
        <v>0.52471635396079863</v>
      </c>
      <c r="F4838" s="4">
        <v>-0.33671635396079863</v>
      </c>
      <c r="G4838" s="4">
        <v>-3.2696245698926965</v>
      </c>
      <c r="H4838" s="4">
        <v>1.4159309466959254E-3</v>
      </c>
      <c r="I4838" s="4">
        <v>0.52194054495118214</v>
      </c>
      <c r="J4838" s="4">
        <v>0.52749216297041512</v>
      </c>
      <c r="K4838" s="4">
        <v>0.10299291907269363</v>
      </c>
      <c r="L4838" s="4">
        <v>0.32280772744493519</v>
      </c>
      <c r="M4838" s="4">
        <v>0.72662498047666202</v>
      </c>
      <c r="N4838" s="4">
        <v>0.5247800185323086</v>
      </c>
    </row>
    <row r="4839" spans="2:14" x14ac:dyDescent="0.55000000000000004">
      <c r="B4839" s="5" t="s">
        <v>572</v>
      </c>
      <c r="C4839">
        <v>1</v>
      </c>
      <c r="D4839" s="4">
        <v>0.50600000000000001</v>
      </c>
      <c r="E4839" s="4">
        <v>0.43369842495407324</v>
      </c>
      <c r="F4839" s="4">
        <v>7.2301575045926769E-2</v>
      </c>
      <c r="G4839" s="4">
        <v>0.70207165001443628</v>
      </c>
      <c r="H4839" s="4">
        <v>2.0118480861574983E-3</v>
      </c>
      <c r="I4839" s="4">
        <v>0.42975437241636505</v>
      </c>
      <c r="J4839" s="4">
        <v>0.43764247749178142</v>
      </c>
      <c r="K4839" s="4">
        <v>0.10300283516190407</v>
      </c>
      <c r="L4839" s="4">
        <v>0.23177035881099156</v>
      </c>
      <c r="M4839" s="4">
        <v>0.63562649109715497</v>
      </c>
      <c r="N4839" s="4">
        <v>0.4336708210022866</v>
      </c>
    </row>
    <row r="4840" spans="2:14" x14ac:dyDescent="0.55000000000000004">
      <c r="B4840" s="5" t="s">
        <v>571</v>
      </c>
      <c r="C4840">
        <v>1</v>
      </c>
      <c r="D4840" s="4">
        <v>0.14000000000000001</v>
      </c>
      <c r="E4840" s="4">
        <v>0.51519702967439152</v>
      </c>
      <c r="F4840" s="4">
        <v>-0.3751970296743915</v>
      </c>
      <c r="G4840" s="4">
        <v>-3.6432843618785782</v>
      </c>
      <c r="H4840" s="4">
        <v>1.4456706956853355E-3</v>
      </c>
      <c r="I4840" s="4">
        <v>0.51236291848317417</v>
      </c>
      <c r="J4840" s="4">
        <v>0.51803114086560886</v>
      </c>
      <c r="K4840" s="4">
        <v>0.102993332223154</v>
      </c>
      <c r="L4840" s="4">
        <v>0.31328759321311872</v>
      </c>
      <c r="M4840" s="4">
        <v>0.71710646613566431</v>
      </c>
      <c r="N4840" s="4">
        <v>0.51527098187389142</v>
      </c>
    </row>
    <row r="4841" spans="2:14" x14ac:dyDescent="0.55000000000000004">
      <c r="B4841" s="5" t="s">
        <v>570</v>
      </c>
      <c r="C4841">
        <v>1</v>
      </c>
      <c r="D4841" s="4">
        <v>0.106</v>
      </c>
      <c r="E4841" s="4">
        <v>0.3711686468885616</v>
      </c>
      <c r="F4841" s="4">
        <v>-0.26516864688856162</v>
      </c>
      <c r="G4841" s="4">
        <v>-2.5748732214324828</v>
      </c>
      <c r="H4841" s="4">
        <v>2.5759194526893668E-3</v>
      </c>
      <c r="I4841" s="4">
        <v>0.36611878168044071</v>
      </c>
      <c r="J4841" s="4">
        <v>0.3762185120966825</v>
      </c>
      <c r="K4841" s="4">
        <v>0.10301539632353676</v>
      </c>
      <c r="L4841" s="4">
        <v>0.16921595568469389</v>
      </c>
      <c r="M4841" s="4">
        <v>0.57312133809242938</v>
      </c>
      <c r="N4841" s="4">
        <v>0.37133465369237162</v>
      </c>
    </row>
    <row r="4842" spans="2:14" x14ac:dyDescent="0.55000000000000004">
      <c r="B4842" s="5" t="s">
        <v>569</v>
      </c>
      <c r="C4842">
        <v>1</v>
      </c>
      <c r="D4842" s="4">
        <v>0.42199999999999999</v>
      </c>
      <c r="E4842" s="4">
        <v>0.42782718779720003</v>
      </c>
      <c r="F4842" s="4">
        <v>-5.8271877972000397E-3</v>
      </c>
      <c r="G4842" s="4">
        <v>-5.6583875926983683E-2</v>
      </c>
      <c r="H4842" s="4">
        <v>1.831658846439075E-3</v>
      </c>
      <c r="I4842" s="4">
        <v>0.42423638053336166</v>
      </c>
      <c r="J4842" s="4">
        <v>0.4314179950610384</v>
      </c>
      <c r="K4842" s="4">
        <v>0.10299947326466455</v>
      </c>
      <c r="L4842" s="4">
        <v>0.22590571236016138</v>
      </c>
      <c r="M4842" s="4">
        <v>0.62974866323423861</v>
      </c>
      <c r="N4842" s="4">
        <v>0.42782903176339004</v>
      </c>
    </row>
    <row r="4843" spans="2:14" x14ac:dyDescent="0.55000000000000004">
      <c r="B4843" s="5" t="s">
        <v>568</v>
      </c>
      <c r="C4843">
        <v>1</v>
      </c>
      <c r="D4843" s="4">
        <v>0.54700000000000004</v>
      </c>
      <c r="E4843" s="4">
        <v>0.52232506135540036</v>
      </c>
      <c r="F4843" s="4">
        <v>2.4674938644599687E-2</v>
      </c>
      <c r="G4843" s="4">
        <v>0.23960162523727802</v>
      </c>
      <c r="H4843" s="4">
        <v>1.8186657619864287E-3</v>
      </c>
      <c r="I4843" s="4">
        <v>0.5187597258993295</v>
      </c>
      <c r="J4843" s="4">
        <v>0.52589039681147121</v>
      </c>
      <c r="K4843" s="4">
        <v>0.10299924302548262</v>
      </c>
      <c r="L4843" s="4">
        <v>0.32040403728217792</v>
      </c>
      <c r="M4843" s="4">
        <v>0.72424608542862279</v>
      </c>
      <c r="N4843" s="4">
        <v>0.52231736358977587</v>
      </c>
    </row>
    <row r="4844" spans="2:14" x14ac:dyDescent="0.55000000000000004">
      <c r="B4844" s="5" t="s">
        <v>567</v>
      </c>
      <c r="C4844">
        <v>1</v>
      </c>
      <c r="D4844" s="4">
        <v>0.48199999999999998</v>
      </c>
      <c r="E4844" s="4">
        <v>0.50329211253099482</v>
      </c>
      <c r="F4844" s="4">
        <v>-2.1292112530994833E-2</v>
      </c>
      <c r="G4844" s="4">
        <v>-0.20675329088519975</v>
      </c>
      <c r="H4844" s="4">
        <v>1.5639171684541939E-3</v>
      </c>
      <c r="I4844" s="4">
        <v>0.50022618945288211</v>
      </c>
      <c r="J4844" s="4">
        <v>0.50635803560910753</v>
      </c>
      <c r="K4844" s="4">
        <v>0.1029950598600651</v>
      </c>
      <c r="L4844" s="4">
        <v>0.30137928918838125</v>
      </c>
      <c r="M4844" s="4">
        <v>0.70520493587360833</v>
      </c>
      <c r="N4844" s="4">
        <v>0.50329702402673493</v>
      </c>
    </row>
    <row r="4845" spans="2:14" x14ac:dyDescent="0.55000000000000004">
      <c r="B4845" s="5" t="s">
        <v>566</v>
      </c>
      <c r="C4845">
        <v>1</v>
      </c>
      <c r="D4845" s="4">
        <v>0.49299999999999999</v>
      </c>
      <c r="E4845" s="4">
        <v>0.50581307441269285</v>
      </c>
      <c r="F4845" s="4">
        <v>-1.281307441269286E-2</v>
      </c>
      <c r="G4845" s="4">
        <v>-0.12441909168593994</v>
      </c>
      <c r="H4845" s="4">
        <v>1.4689773529657879E-3</v>
      </c>
      <c r="I4845" s="4">
        <v>0.50293327255455844</v>
      </c>
      <c r="J4845" s="4">
        <v>0.50869287627082727</v>
      </c>
      <c r="K4845" s="4">
        <v>0.10299366200466967</v>
      </c>
      <c r="L4845" s="4">
        <v>0.30390299144354871</v>
      </c>
      <c r="M4845" s="4">
        <v>0.707723157381837</v>
      </c>
      <c r="N4845" s="4">
        <v>0.50581568200252958</v>
      </c>
    </row>
    <row r="4846" spans="2:14" x14ac:dyDescent="0.55000000000000004">
      <c r="B4846" s="5" t="s">
        <v>565</v>
      </c>
      <c r="C4846">
        <v>1</v>
      </c>
      <c r="D4846" s="4">
        <v>0.40500000000000003</v>
      </c>
      <c r="E4846" s="4">
        <v>0.40858904803007851</v>
      </c>
      <c r="F4846" s="4">
        <v>-3.5890480300784788E-3</v>
      </c>
      <c r="G4846" s="4">
        <v>-3.4850815779015519E-2</v>
      </c>
      <c r="H4846" s="4">
        <v>2.3069127111567428E-3</v>
      </c>
      <c r="I4846" s="4">
        <v>0.40406654705432804</v>
      </c>
      <c r="J4846" s="4">
        <v>0.41311154900582897</v>
      </c>
      <c r="K4846" s="4">
        <v>0.10300902079393584</v>
      </c>
      <c r="L4846" s="4">
        <v>0.2066488554954069</v>
      </c>
      <c r="M4846" s="4">
        <v>0.61052924056475011</v>
      </c>
      <c r="N4846" s="4">
        <v>0.40859084991451339</v>
      </c>
    </row>
    <row r="4847" spans="2:14" x14ac:dyDescent="0.55000000000000004">
      <c r="B4847" s="5" t="s">
        <v>564</v>
      </c>
      <c r="C4847">
        <v>1</v>
      </c>
      <c r="D4847" s="4">
        <v>0.57099999999999995</v>
      </c>
      <c r="E4847" s="4">
        <v>0.57446630350216621</v>
      </c>
      <c r="F4847" s="4">
        <v>-3.4663035021662569E-3</v>
      </c>
      <c r="G4847" s="4">
        <v>-3.3658926761565532E-2</v>
      </c>
      <c r="H4847" s="4">
        <v>1.518195369164032E-3</v>
      </c>
      <c r="I4847" s="4">
        <v>0.57149001402002908</v>
      </c>
      <c r="J4847" s="4">
        <v>0.57744259298430334</v>
      </c>
      <c r="K4847" s="4">
        <v>0.10299437574861824</v>
      </c>
      <c r="L4847" s="4">
        <v>0.37255482130032103</v>
      </c>
      <c r="M4847" s="4">
        <v>0.77637778570401139</v>
      </c>
      <c r="N4847" s="4">
        <v>0.57446705700287148</v>
      </c>
    </row>
    <row r="4848" spans="2:14" x14ac:dyDescent="0.55000000000000004">
      <c r="B4848" s="5" t="s">
        <v>563</v>
      </c>
      <c r="C4848">
        <v>1</v>
      </c>
      <c r="D4848" s="4">
        <v>0.13800000000000001</v>
      </c>
      <c r="E4848" s="4">
        <v>0.32444978671147784</v>
      </c>
      <c r="F4848" s="4">
        <v>-0.18644978671147783</v>
      </c>
      <c r="G4848" s="4">
        <v>-1.8104876597531534</v>
      </c>
      <c r="H4848" s="4">
        <v>2.9166692864332029E-3</v>
      </c>
      <c r="I4848" s="4">
        <v>0.3187319112019093</v>
      </c>
      <c r="J4848" s="4">
        <v>0.33016766222104638</v>
      </c>
      <c r="K4848" s="4">
        <v>0.10302447999575165</v>
      </c>
      <c r="L4848" s="4">
        <v>0.12247928776124131</v>
      </c>
      <c r="M4848" s="4">
        <v>0.52642028566171439</v>
      </c>
      <c r="N4848" s="4">
        <v>0.32459946269546303</v>
      </c>
    </row>
    <row r="4849" spans="2:14" x14ac:dyDescent="0.55000000000000004">
      <c r="B4849" s="5" t="s">
        <v>562</v>
      </c>
      <c r="C4849">
        <v>1</v>
      </c>
      <c r="D4849" s="4">
        <v>0.159</v>
      </c>
      <c r="E4849" s="4">
        <v>0.35252898070436189</v>
      </c>
      <c r="F4849" s="4">
        <v>-0.19352898070436189</v>
      </c>
      <c r="G4849" s="4">
        <v>-1.8792289202886165</v>
      </c>
      <c r="H4849" s="4">
        <v>2.6697356051113316E-3</v>
      </c>
      <c r="I4849" s="4">
        <v>0.34729519711960821</v>
      </c>
      <c r="J4849" s="4">
        <v>0.35776276428911558</v>
      </c>
      <c r="K4849" s="4">
        <v>0.10301778490566475</v>
      </c>
      <c r="L4849" s="4">
        <v>0.15057160689375648</v>
      </c>
      <c r="M4849" s="4">
        <v>0.55448635451496731</v>
      </c>
      <c r="N4849" s="4">
        <v>0.35265913000531779</v>
      </c>
    </row>
    <row r="4850" spans="2:14" x14ac:dyDescent="0.55000000000000004">
      <c r="B4850" s="5" t="s">
        <v>561</v>
      </c>
      <c r="C4850">
        <v>1</v>
      </c>
      <c r="D4850" s="4">
        <v>0.95899999999999996</v>
      </c>
      <c r="E4850" s="4">
        <v>0.76499125627713727</v>
      </c>
      <c r="F4850" s="4">
        <v>0.1940087437228627</v>
      </c>
      <c r="G4850" s="4">
        <v>1.8838875741810222</v>
      </c>
      <c r="H4850" s="4">
        <v>2.9976467609916305E-3</v>
      </c>
      <c r="I4850" s="4">
        <v>0.75911463149806524</v>
      </c>
      <c r="J4850" s="4">
        <v>0.77086788105620929</v>
      </c>
      <c r="K4850" s="4">
        <v>0.10302680430243526</v>
      </c>
      <c r="L4850" s="4">
        <v>0.56301620072656045</v>
      </c>
      <c r="M4850" s="4">
        <v>0.96696631182771409</v>
      </c>
      <c r="N4850" s="4">
        <v>0.76482673665800238</v>
      </c>
    </row>
    <row r="4851" spans="2:14" x14ac:dyDescent="0.55000000000000004">
      <c r="B4851" s="5" t="s">
        <v>560</v>
      </c>
      <c r="C4851">
        <v>1</v>
      </c>
      <c r="D4851" s="4">
        <v>0.63300000000000001</v>
      </c>
      <c r="E4851" s="4">
        <v>0.52067925900236567</v>
      </c>
      <c r="F4851" s="4">
        <v>0.11232074099763434</v>
      </c>
      <c r="G4851" s="4">
        <v>1.0906706792066743</v>
      </c>
      <c r="H4851" s="4">
        <v>2.0223769632040662E-3</v>
      </c>
      <c r="I4851" s="4">
        <v>0.5167145655203832</v>
      </c>
      <c r="J4851" s="4">
        <v>0.52464395248434814</v>
      </c>
      <c r="K4851" s="4">
        <v>0.10300304134951505</v>
      </c>
      <c r="L4851" s="4">
        <v>0.31875078864647299</v>
      </c>
      <c r="M4851" s="4">
        <v>0.72260772935825834</v>
      </c>
      <c r="N4851" s="4">
        <v>0.52063592597284925</v>
      </c>
    </row>
    <row r="4852" spans="2:14" x14ac:dyDescent="0.55000000000000004">
      <c r="B4852" s="5" t="s">
        <v>559</v>
      </c>
      <c r="C4852">
        <v>1</v>
      </c>
      <c r="D4852" s="4">
        <v>0.502</v>
      </c>
      <c r="E4852" s="4">
        <v>0.4202301036616532</v>
      </c>
      <c r="F4852" s="4">
        <v>8.1769896338346804E-2</v>
      </c>
      <c r="G4852" s="4">
        <v>0.7940121084126609</v>
      </c>
      <c r="H4852" s="4">
        <v>2.942110898677559E-3</v>
      </c>
      <c r="I4852" s="4">
        <v>0.41446235209234328</v>
      </c>
      <c r="J4852" s="4">
        <v>0.42599785523096312</v>
      </c>
      <c r="K4852" s="4">
        <v>0.10302520339804588</v>
      </c>
      <c r="L4852" s="4">
        <v>0.21825818654437215</v>
      </c>
      <c r="M4852" s="4">
        <v>0.62220202077893427</v>
      </c>
      <c r="N4852" s="4">
        <v>0.42016331027136761</v>
      </c>
    </row>
    <row r="4853" spans="2:14" x14ac:dyDescent="0.55000000000000004">
      <c r="B4853" s="5" t="s">
        <v>558</v>
      </c>
      <c r="C4853">
        <v>1</v>
      </c>
      <c r="D4853" s="4">
        <v>0.66900000000000004</v>
      </c>
      <c r="E4853" s="4">
        <v>0.55658327891923154</v>
      </c>
      <c r="F4853" s="4">
        <v>0.1124167210807685</v>
      </c>
      <c r="G4853" s="4">
        <v>1.0916026768193363</v>
      </c>
      <c r="H4853" s="4">
        <v>1.827208009242414E-3</v>
      </c>
      <c r="I4853" s="4">
        <v>0.55300119713315721</v>
      </c>
      <c r="J4853" s="4">
        <v>0.56016536070530587</v>
      </c>
      <c r="K4853" s="4">
        <v>0.1029993942107314</v>
      </c>
      <c r="L4853" s="4">
        <v>0.35466195846052739</v>
      </c>
      <c r="M4853" s="4">
        <v>0.75850459937793568</v>
      </c>
      <c r="N4853" s="4">
        <v>0.5565478782892509</v>
      </c>
    </row>
    <row r="4854" spans="2:14" x14ac:dyDescent="0.55000000000000004">
      <c r="B4854" s="5" t="s">
        <v>557</v>
      </c>
      <c r="C4854">
        <v>1</v>
      </c>
      <c r="D4854" s="4">
        <v>0.67600000000000005</v>
      </c>
      <c r="E4854" s="4">
        <v>0.6692676886631338</v>
      </c>
      <c r="F4854" s="4">
        <v>6.7323113368662479E-3</v>
      </c>
      <c r="G4854" s="4">
        <v>6.5372917888472201E-2</v>
      </c>
      <c r="H4854" s="4">
        <v>2.8262449094261211E-3</v>
      </c>
      <c r="I4854" s="4">
        <v>0.66372708225060062</v>
      </c>
      <c r="J4854" s="4">
        <v>0.67480829507566698</v>
      </c>
      <c r="K4854" s="4">
        <v>0.10302195969285707</v>
      </c>
      <c r="L4854" s="4">
        <v>0.46730213054669856</v>
      </c>
      <c r="M4854" s="4">
        <v>0.87123324677956904</v>
      </c>
      <c r="N4854" s="4">
        <v>0.66926261433730327</v>
      </c>
    </row>
    <row r="4855" spans="2:14" x14ac:dyDescent="0.55000000000000004">
      <c r="B4855" s="5" t="s">
        <v>556</v>
      </c>
      <c r="C4855">
        <v>1</v>
      </c>
      <c r="D4855" s="4">
        <v>0.71799999999999997</v>
      </c>
      <c r="E4855" s="4">
        <v>0.6714723145081446</v>
      </c>
      <c r="F4855" s="4">
        <v>4.6527685491855375E-2</v>
      </c>
      <c r="G4855" s="4">
        <v>0.45179885644081735</v>
      </c>
      <c r="H4855" s="4">
        <v>2.1677699645714639E-3</v>
      </c>
      <c r="I4855" s="4">
        <v>0.66722259073985291</v>
      </c>
      <c r="J4855" s="4">
        <v>0.67572203827643629</v>
      </c>
      <c r="K4855" s="4">
        <v>0.10300599858885844</v>
      </c>
      <c r="L4855" s="4">
        <v>0.46953804674268745</v>
      </c>
      <c r="M4855" s="4">
        <v>0.87340658227360168</v>
      </c>
      <c r="N4855" s="4">
        <v>0.67145168933183319</v>
      </c>
    </row>
    <row r="4856" spans="2:14" x14ac:dyDescent="0.55000000000000004">
      <c r="B4856" s="5" t="s">
        <v>555</v>
      </c>
      <c r="C4856">
        <v>1</v>
      </c>
      <c r="D4856" s="4">
        <v>0.84399999999999997</v>
      </c>
      <c r="E4856" s="4">
        <v>0.71078955508059827</v>
      </c>
      <c r="F4856" s="4">
        <v>0.1332104449194017</v>
      </c>
      <c r="G4856" s="4">
        <v>1.2935164525020997</v>
      </c>
      <c r="H4856" s="4">
        <v>2.83198242158494E-3</v>
      </c>
      <c r="I4856" s="4">
        <v>0.70523770077636494</v>
      </c>
      <c r="J4856" s="4">
        <v>0.7163414093848316</v>
      </c>
      <c r="K4856" s="4">
        <v>0.10302211725209677</v>
      </c>
      <c r="L4856" s="4">
        <v>0.50882368808302858</v>
      </c>
      <c r="M4856" s="4">
        <v>0.91275542207816796</v>
      </c>
      <c r="N4856" s="4">
        <v>0.71068874237083612</v>
      </c>
    </row>
    <row r="4857" spans="2:14" x14ac:dyDescent="0.55000000000000004">
      <c r="B4857" s="5" t="s">
        <v>554</v>
      </c>
      <c r="C4857">
        <v>1</v>
      </c>
      <c r="D4857" s="4">
        <v>0.32700000000000001</v>
      </c>
      <c r="E4857" s="4">
        <v>0.20940685791552779</v>
      </c>
      <c r="F4857" s="4">
        <v>0.11759314208447222</v>
      </c>
      <c r="G4857" s="4">
        <v>1.1418673969576068</v>
      </c>
      <c r="H4857" s="4">
        <v>3.8322766705558174E-3</v>
      </c>
      <c r="I4857" s="4">
        <v>0.20189401406230548</v>
      </c>
      <c r="J4857" s="4">
        <v>0.21691970176875011</v>
      </c>
      <c r="K4857" s="4">
        <v>0.10305446551774598</v>
      </c>
      <c r="L4857" s="4">
        <v>7.3775749671703417E-3</v>
      </c>
      <c r="M4857" s="4">
        <v>0.41143614086388525</v>
      </c>
      <c r="N4857" s="4">
        <v>0.20924379136612931</v>
      </c>
    </row>
    <row r="4858" spans="2:14" x14ac:dyDescent="0.55000000000000004">
      <c r="B4858" s="5" t="s">
        <v>553</v>
      </c>
      <c r="C4858">
        <v>1</v>
      </c>
      <c r="D4858" s="4">
        <v>0.42899999999999999</v>
      </c>
      <c r="E4858" s="4">
        <v>0.48543901162720632</v>
      </c>
      <c r="F4858" s="4">
        <v>-5.6439011627206326E-2</v>
      </c>
      <c r="G4858" s="4">
        <v>-0.54804103497229406</v>
      </c>
      <c r="H4858" s="4">
        <v>2.4428662253443627E-3</v>
      </c>
      <c r="I4858" s="4">
        <v>0.48064998565569134</v>
      </c>
      <c r="J4858" s="4">
        <v>0.4902280375987213</v>
      </c>
      <c r="K4858" s="4">
        <v>0.10301215517628751</v>
      </c>
      <c r="L4858" s="4">
        <v>0.28349267440956721</v>
      </c>
      <c r="M4858" s="4">
        <v>0.68738534884484537</v>
      </c>
      <c r="N4858" s="4">
        <v>0.48547078699357443</v>
      </c>
    </row>
    <row r="4859" spans="2:14" x14ac:dyDescent="0.55000000000000004">
      <c r="B4859" s="5" t="s">
        <v>552</v>
      </c>
      <c r="C4859">
        <v>1</v>
      </c>
      <c r="D4859" s="4">
        <v>0.59499999999999997</v>
      </c>
      <c r="E4859" s="4">
        <v>0.56430433258266932</v>
      </c>
      <c r="F4859" s="4">
        <v>3.0695667417330652E-2</v>
      </c>
      <c r="G4859" s="4">
        <v>0.2980648465581911</v>
      </c>
      <c r="H4859" s="4">
        <v>2.0655950543381719E-3</v>
      </c>
      <c r="I4859" s="4">
        <v>0.56025491380597636</v>
      </c>
      <c r="J4859" s="4">
        <v>0.56835375135936228</v>
      </c>
      <c r="K4859" s="4">
        <v>0.1030038989630835</v>
      </c>
      <c r="L4859" s="4">
        <v>0.36237418095024571</v>
      </c>
      <c r="M4859" s="4">
        <v>0.76623448421509299</v>
      </c>
      <c r="N4859" s="4">
        <v>0.5642919785267706</v>
      </c>
    </row>
    <row r="4860" spans="2:14" x14ac:dyDescent="0.55000000000000004">
      <c r="B4860" s="5" t="s">
        <v>551</v>
      </c>
      <c r="C4860">
        <v>1</v>
      </c>
      <c r="D4860" s="4">
        <v>0.435</v>
      </c>
      <c r="E4860" s="4">
        <v>0.42869924930374304</v>
      </c>
      <c r="F4860" s="4">
        <v>6.3007506962569626E-3</v>
      </c>
      <c r="G4860" s="4">
        <v>6.1182324656701148E-2</v>
      </c>
      <c r="H4860" s="4">
        <v>1.9979852215248127E-3</v>
      </c>
      <c r="I4860" s="4">
        <v>0.42478237370191319</v>
      </c>
      <c r="J4860" s="4">
        <v>0.43261612490557289</v>
      </c>
      <c r="K4860" s="4">
        <v>0.10300256532540361</v>
      </c>
      <c r="L4860" s="4">
        <v>0.22677171215156369</v>
      </c>
      <c r="M4860" s="4">
        <v>0.63062678645592241</v>
      </c>
      <c r="N4860" s="4">
        <v>0.42869687679568824</v>
      </c>
    </row>
    <row r="4861" spans="2:14" x14ac:dyDescent="0.55000000000000004">
      <c r="B4861" s="5" t="s">
        <v>550</v>
      </c>
      <c r="C4861">
        <v>1</v>
      </c>
      <c r="D4861" s="4">
        <v>0.251</v>
      </c>
      <c r="E4861" s="4">
        <v>0.27804298775977471</v>
      </c>
      <c r="F4861" s="4">
        <v>-2.7042987759774706E-2</v>
      </c>
      <c r="G4861" s="4">
        <v>-0.26259614712079282</v>
      </c>
      <c r="H4861" s="4">
        <v>3.1451476233148594E-3</v>
      </c>
      <c r="I4861" s="4">
        <v>0.2718772004170068</v>
      </c>
      <c r="J4861" s="4">
        <v>0.28420877510254261</v>
      </c>
      <c r="K4861" s="4">
        <v>0.10303120145005129</v>
      </c>
      <c r="L4861" s="4">
        <v>7.6059311985169575E-2</v>
      </c>
      <c r="M4861" s="4">
        <v>0.48002666353437984</v>
      </c>
      <c r="N4861" s="4">
        <v>0.27806823473533493</v>
      </c>
    </row>
    <row r="4862" spans="2:14" x14ac:dyDescent="0.55000000000000004">
      <c r="B4862" s="5" t="s">
        <v>549</v>
      </c>
      <c r="C4862">
        <v>1</v>
      </c>
      <c r="D4862" s="4">
        <v>0.622</v>
      </c>
      <c r="E4862" s="4">
        <v>0.6038920630566238</v>
      </c>
      <c r="F4862" s="4">
        <v>1.8107936943376202E-2</v>
      </c>
      <c r="G4862" s="4">
        <v>0.17583391731256218</v>
      </c>
      <c r="H4862" s="4">
        <v>2.5863687398775346E-3</v>
      </c>
      <c r="I4862" s="4">
        <v>0.59882171293319775</v>
      </c>
      <c r="J4862" s="4">
        <v>0.60896241318004984</v>
      </c>
      <c r="K4862" s="4">
        <v>0.10301565813956257</v>
      </c>
      <c r="L4862" s="4">
        <v>0.4019388585852941</v>
      </c>
      <c r="M4862" s="4">
        <v>0.80584526752795349</v>
      </c>
      <c r="N4862" s="4">
        <v>0.60388063450414631</v>
      </c>
    </row>
    <row r="4863" spans="2:14" x14ac:dyDescent="0.55000000000000004">
      <c r="B4863" s="5" t="s">
        <v>548</v>
      </c>
      <c r="C4863">
        <v>1</v>
      </c>
      <c r="D4863" s="4">
        <v>0.65400000000000003</v>
      </c>
      <c r="E4863" s="4">
        <v>0.44350986134643022</v>
      </c>
      <c r="F4863" s="4">
        <v>0.2104901386535698</v>
      </c>
      <c r="G4863" s="4">
        <v>2.0439272431120377</v>
      </c>
      <c r="H4863" s="4">
        <v>1.7034489712016514E-3</v>
      </c>
      <c r="I4863" s="4">
        <v>0.44017039835021754</v>
      </c>
      <c r="J4863" s="4">
        <v>0.44684932434264291</v>
      </c>
      <c r="K4863" s="4">
        <v>0.10299727305645572</v>
      </c>
      <c r="L4863" s="4">
        <v>0.24159269922550586</v>
      </c>
      <c r="M4863" s="4">
        <v>0.64542702346735459</v>
      </c>
      <c r="N4863" s="4">
        <v>0.44345225422043921</v>
      </c>
    </row>
    <row r="4864" spans="2:14" x14ac:dyDescent="0.55000000000000004">
      <c r="B4864" s="5" t="s">
        <v>547</v>
      </c>
      <c r="C4864">
        <v>1</v>
      </c>
      <c r="D4864" s="4">
        <v>0.79700000000000004</v>
      </c>
      <c r="E4864" s="4">
        <v>0.81026523023259567</v>
      </c>
      <c r="F4864" s="4">
        <v>-1.3265230232595626E-2</v>
      </c>
      <c r="G4864" s="4">
        <v>-0.12880967076172245</v>
      </c>
      <c r="H4864" s="4">
        <v>3.8420491000996887E-3</v>
      </c>
      <c r="I4864" s="4">
        <v>0.80273322838438987</v>
      </c>
      <c r="J4864" s="4">
        <v>0.81779723208080146</v>
      </c>
      <c r="K4864" s="4">
        <v>0.10305482938686661</v>
      </c>
      <c r="L4864" s="4">
        <v>0.6082352339505932</v>
      </c>
      <c r="M4864" s="4">
        <v>1.0122952265145981</v>
      </c>
      <c r="N4864" s="4">
        <v>0.81028371920884545</v>
      </c>
    </row>
    <row r="4865" spans="2:14" x14ac:dyDescent="0.55000000000000004">
      <c r="B4865" s="5" t="s">
        <v>546</v>
      </c>
      <c r="C4865">
        <v>1</v>
      </c>
      <c r="D4865" s="4">
        <v>0.442</v>
      </c>
      <c r="E4865" s="4">
        <v>0.44617616681255212</v>
      </c>
      <c r="F4865" s="4">
        <v>-4.1761668125521179E-3</v>
      </c>
      <c r="G4865" s="4">
        <v>-4.055192881982965E-2</v>
      </c>
      <c r="H4865" s="4">
        <v>1.9370202624127695E-3</v>
      </c>
      <c r="I4865" s="4">
        <v>0.4423788076907943</v>
      </c>
      <c r="J4865" s="4">
        <v>0.44997352593430995</v>
      </c>
      <c r="K4865" s="4">
        <v>0.10300140079710375</v>
      </c>
      <c r="L4865" s="4">
        <v>0.24425091261644083</v>
      </c>
      <c r="M4865" s="4">
        <v>0.64810142100866341</v>
      </c>
      <c r="N4865" s="4">
        <v>0.44617764478791361</v>
      </c>
    </row>
    <row r="4866" spans="2:14" x14ac:dyDescent="0.55000000000000004">
      <c r="B4866" s="5" t="s">
        <v>545</v>
      </c>
      <c r="C4866">
        <v>1</v>
      </c>
      <c r="D4866" s="4">
        <v>0.311</v>
      </c>
      <c r="E4866" s="4">
        <v>0.34964038505029776</v>
      </c>
      <c r="F4866" s="4">
        <v>-3.8640385050297765E-2</v>
      </c>
      <c r="G4866" s="4">
        <v>-0.37521062123782911</v>
      </c>
      <c r="H4866" s="4">
        <v>2.5471425129510667E-3</v>
      </c>
      <c r="I4866" s="4">
        <v>0.3446469345202946</v>
      </c>
      <c r="J4866" s="4">
        <v>0.35463383558030093</v>
      </c>
      <c r="K4866" s="4">
        <v>0.10301468076759686</v>
      </c>
      <c r="L4866" s="4">
        <v>0.14768909663138188</v>
      </c>
      <c r="M4866" s="4">
        <v>0.55159167346921367</v>
      </c>
      <c r="N4866" s="4">
        <v>0.34966403776816946</v>
      </c>
    </row>
    <row r="4867" spans="2:14" x14ac:dyDescent="0.55000000000000004">
      <c r="B4867" s="5" t="s">
        <v>544</v>
      </c>
      <c r="C4867">
        <v>1</v>
      </c>
      <c r="D4867" s="4">
        <v>0.7</v>
      </c>
      <c r="E4867" s="4">
        <v>0.65636246567399648</v>
      </c>
      <c r="F4867" s="4">
        <v>4.363753432600348E-2</v>
      </c>
      <c r="G4867" s="4">
        <v>0.42373455498525592</v>
      </c>
      <c r="H4867" s="4">
        <v>2.3316498536584346E-3</v>
      </c>
      <c r="I4867" s="4">
        <v>0.65179146968993462</v>
      </c>
      <c r="J4867" s="4">
        <v>0.66093346165805833</v>
      </c>
      <c r="K4867" s="4">
        <v>0.10300957775716137</v>
      </c>
      <c r="L4867" s="4">
        <v>0.45442118126154435</v>
      </c>
      <c r="M4867" s="4">
        <v>0.85830375008644855</v>
      </c>
      <c r="N4867" s="4">
        <v>0.65634008480685868</v>
      </c>
    </row>
    <row r="4868" spans="2:14" x14ac:dyDescent="0.55000000000000004">
      <c r="B4868" s="5" t="s">
        <v>543</v>
      </c>
      <c r="C4868">
        <v>1</v>
      </c>
      <c r="D4868" s="4">
        <v>0.55400000000000005</v>
      </c>
      <c r="E4868" s="4">
        <v>0.46226922224721434</v>
      </c>
      <c r="F4868" s="4">
        <v>9.1730777752785708E-2</v>
      </c>
      <c r="G4868" s="4">
        <v>0.89073548471243125</v>
      </c>
      <c r="H4868" s="4">
        <v>1.5902517774244306E-3</v>
      </c>
      <c r="I4868" s="4">
        <v>0.4591516724672382</v>
      </c>
      <c r="J4868" s="4">
        <v>0.46538677202719048</v>
      </c>
      <c r="K4868" s="4">
        <v>0.10299546310097454</v>
      </c>
      <c r="L4868" s="4">
        <v>0.26035560838600091</v>
      </c>
      <c r="M4868" s="4">
        <v>0.66418283610842777</v>
      </c>
      <c r="N4868" s="4">
        <v>0.46224734373520526</v>
      </c>
    </row>
    <row r="4869" spans="2:14" x14ac:dyDescent="0.55000000000000004">
      <c r="B4869" s="5" t="s">
        <v>542</v>
      </c>
      <c r="C4869">
        <v>1</v>
      </c>
      <c r="D4869" s="4">
        <v>0.80600000000000005</v>
      </c>
      <c r="E4869" s="4">
        <v>0.75272725498398763</v>
      </c>
      <c r="F4869" s="4">
        <v>5.3272745016012424E-2</v>
      </c>
      <c r="G4869" s="4">
        <v>0.51729556334606075</v>
      </c>
      <c r="H4869" s="4">
        <v>2.9550616662068646E-3</v>
      </c>
      <c r="I4869" s="4">
        <v>0.74693411456554404</v>
      </c>
      <c r="J4869" s="4">
        <v>0.75852039540243121</v>
      </c>
      <c r="K4869" s="4">
        <v>0.10302557404896948</v>
      </c>
      <c r="L4869" s="4">
        <v>0.5507546112379289</v>
      </c>
      <c r="M4869" s="4">
        <v>0.95469989873004635</v>
      </c>
      <c r="N4869" s="4">
        <v>0.75268335511088102</v>
      </c>
    </row>
    <row r="4870" spans="2:14" x14ac:dyDescent="0.55000000000000004">
      <c r="B4870" s="5" t="s">
        <v>541</v>
      </c>
      <c r="C4870">
        <v>1</v>
      </c>
      <c r="D4870" s="4">
        <v>0.5</v>
      </c>
      <c r="E4870" s="4">
        <v>0.51146202138162378</v>
      </c>
      <c r="F4870" s="4">
        <v>-1.1462021381623777E-2</v>
      </c>
      <c r="G4870" s="4">
        <v>-0.11129993030975753</v>
      </c>
      <c r="H4870" s="4">
        <v>1.8866962397640853E-3</v>
      </c>
      <c r="I4870" s="4">
        <v>0.50776331811295983</v>
      </c>
      <c r="J4870" s="4">
        <v>0.51516072465028773</v>
      </c>
      <c r="K4870" s="4">
        <v>0.10300046670462104</v>
      </c>
      <c r="L4870" s="4">
        <v>0.30953859839227815</v>
      </c>
      <c r="M4870" s="4">
        <v>0.7133854443709694</v>
      </c>
      <c r="N4870" s="4">
        <v>0.51146586976498765</v>
      </c>
    </row>
    <row r="4871" spans="2:14" x14ac:dyDescent="0.55000000000000004">
      <c r="B4871" s="5" t="s">
        <v>540</v>
      </c>
      <c r="C4871">
        <v>1</v>
      </c>
      <c r="D4871" s="4">
        <v>0.61299999999999999</v>
      </c>
      <c r="E4871" s="4">
        <v>0.49249437151600323</v>
      </c>
      <c r="F4871" s="4">
        <v>0.12050562848399676</v>
      </c>
      <c r="G4871" s="4">
        <v>1.1701485807473089</v>
      </c>
      <c r="H4871" s="4">
        <v>3.5473521004408173E-3</v>
      </c>
      <c r="I4871" s="4">
        <v>0.48554009740845377</v>
      </c>
      <c r="J4871" s="4">
        <v>0.49944864562355268</v>
      </c>
      <c r="K4871" s="4">
        <v>0.10304426342884455</v>
      </c>
      <c r="L4871" s="4">
        <v>0.2904850888722903</v>
      </c>
      <c r="M4871" s="4">
        <v>0.69450365415971616</v>
      </c>
      <c r="N4871" s="4">
        <v>0.49235121903165396</v>
      </c>
    </row>
    <row r="4872" spans="2:14" x14ac:dyDescent="0.55000000000000004">
      <c r="B4872" s="5" t="s">
        <v>539</v>
      </c>
      <c r="C4872">
        <v>1</v>
      </c>
      <c r="D4872" s="4">
        <v>0.38300000000000001</v>
      </c>
      <c r="E4872" s="4">
        <v>0.37537815923636014</v>
      </c>
      <c r="F4872" s="4">
        <v>7.6218407636398644E-3</v>
      </c>
      <c r="G4872" s="4">
        <v>7.4010535976247613E-2</v>
      </c>
      <c r="H4872" s="4">
        <v>2.203447965521721E-3</v>
      </c>
      <c r="I4872" s="4">
        <v>0.37105849186191031</v>
      </c>
      <c r="J4872" s="4">
        <v>0.37969782661080997</v>
      </c>
      <c r="K4872" s="4">
        <v>0.1030067556114907</v>
      </c>
      <c r="L4872" s="4">
        <v>0.17344240739412084</v>
      </c>
      <c r="M4872" s="4">
        <v>0.57731391107859942</v>
      </c>
      <c r="N4872" s="4">
        <v>0.37537466838232442</v>
      </c>
    </row>
    <row r="4873" spans="2:14" x14ac:dyDescent="0.55000000000000004">
      <c r="B4873" s="5" t="s">
        <v>538</v>
      </c>
      <c r="C4873">
        <v>1</v>
      </c>
      <c r="D4873" s="4">
        <v>0.68100000000000005</v>
      </c>
      <c r="E4873" s="4">
        <v>0.56265543220751424</v>
      </c>
      <c r="F4873" s="4">
        <v>0.11834456779248581</v>
      </c>
      <c r="G4873" s="4">
        <v>1.1491639833231631</v>
      </c>
      <c r="H4873" s="4">
        <v>1.7004860465600858E-3</v>
      </c>
      <c r="I4873" s="4">
        <v>0.5593217777663968</v>
      </c>
      <c r="J4873" s="4">
        <v>0.56598908664863168</v>
      </c>
      <c r="K4873" s="4">
        <v>0.10299722409591025</v>
      </c>
      <c r="L4873" s="4">
        <v>0.36073836606946497</v>
      </c>
      <c r="M4873" s="4">
        <v>0.76457249834556351</v>
      </c>
      <c r="N4873" s="4">
        <v>0.56262315616653524</v>
      </c>
    </row>
    <row r="4874" spans="2:14" x14ac:dyDescent="0.55000000000000004">
      <c r="B4874" s="5" t="s">
        <v>537</v>
      </c>
      <c r="C4874">
        <v>1</v>
      </c>
      <c r="D4874" s="4">
        <v>0.84799999999999998</v>
      </c>
      <c r="E4874" s="4">
        <v>0.80078295431084578</v>
      </c>
      <c r="F4874" s="4">
        <v>4.7217045689154191E-2</v>
      </c>
      <c r="G4874" s="4">
        <v>0.45849276664767558</v>
      </c>
      <c r="H4874" s="4">
        <v>3.8643823951771666E-3</v>
      </c>
      <c r="I4874" s="4">
        <v>0.79320716998734686</v>
      </c>
      <c r="J4874" s="4">
        <v>0.80835873863434471</v>
      </c>
      <c r="K4874" s="4">
        <v>0.10305566442444958</v>
      </c>
      <c r="L4874" s="4">
        <v>0.59875132101056106</v>
      </c>
      <c r="M4874" s="4">
        <v>1.0028145876111305</v>
      </c>
      <c r="N4874" s="4">
        <v>0.80071637515122085</v>
      </c>
    </row>
    <row r="4875" spans="2:14" x14ac:dyDescent="0.55000000000000004">
      <c r="B4875" s="5" t="s">
        <v>536</v>
      </c>
      <c r="C4875">
        <v>1</v>
      </c>
      <c r="D4875" s="4">
        <v>0.45800000000000002</v>
      </c>
      <c r="E4875" s="4">
        <v>0.38675299977774047</v>
      </c>
      <c r="F4875" s="4">
        <v>7.1247000222259549E-2</v>
      </c>
      <c r="G4875" s="4">
        <v>0.69183138780651854</v>
      </c>
      <c r="H4875" s="4">
        <v>2.4655054732084262E-3</v>
      </c>
      <c r="I4875" s="4">
        <v>0.38191959153720406</v>
      </c>
      <c r="J4875" s="4">
        <v>0.39158640801827688</v>
      </c>
      <c r="K4875" s="4">
        <v>0.10301269453764925</v>
      </c>
      <c r="L4875" s="4">
        <v>0.18480560518923814</v>
      </c>
      <c r="M4875" s="4">
        <v>0.58870039436624277</v>
      </c>
      <c r="N4875" s="4">
        <v>0.38671214010580723</v>
      </c>
    </row>
    <row r="4876" spans="2:14" x14ac:dyDescent="0.55000000000000004">
      <c r="B4876" s="5" t="s">
        <v>535</v>
      </c>
      <c r="C4876">
        <v>1</v>
      </c>
      <c r="D4876" s="4">
        <v>0.55300000000000005</v>
      </c>
      <c r="E4876" s="4">
        <v>0.50693734978632432</v>
      </c>
      <c r="F4876" s="4">
        <v>4.6062650213675727E-2</v>
      </c>
      <c r="G4876" s="4">
        <v>0.44728321366458296</v>
      </c>
      <c r="H4876" s="4">
        <v>2.0339007124806959E-3</v>
      </c>
      <c r="I4876" s="4">
        <v>0.50295006499991335</v>
      </c>
      <c r="J4876" s="4">
        <v>0.51092463457273529</v>
      </c>
      <c r="K4876" s="4">
        <v>0.10300326825289011</v>
      </c>
      <c r="L4876" s="4">
        <v>0.30500843460617355</v>
      </c>
      <c r="M4876" s="4">
        <v>0.70886626496647509</v>
      </c>
      <c r="N4876" s="4">
        <v>0.50691937576689505</v>
      </c>
    </row>
    <row r="4877" spans="2:14" x14ac:dyDescent="0.55000000000000004">
      <c r="B4877" s="5" t="s">
        <v>534</v>
      </c>
      <c r="C4877">
        <v>1</v>
      </c>
      <c r="D4877" s="4">
        <v>0.48099999999999998</v>
      </c>
      <c r="E4877" s="4">
        <v>0.51592374759651072</v>
      </c>
      <c r="F4877" s="4">
        <v>-3.4923747596510735E-2</v>
      </c>
      <c r="G4877" s="4">
        <v>-0.33912087093808491</v>
      </c>
      <c r="H4877" s="4">
        <v>1.6687349177918575E-3</v>
      </c>
      <c r="I4877" s="4">
        <v>0.51265233847145619</v>
      </c>
      <c r="J4877" s="4">
        <v>0.51919515672156524</v>
      </c>
      <c r="K4877" s="4">
        <v>0.10299670477687364</v>
      </c>
      <c r="L4877" s="4">
        <v>0.31400769953809593</v>
      </c>
      <c r="M4877" s="4">
        <v>0.71783979565492551</v>
      </c>
      <c r="N4877" s="4">
        <v>0.51593291986905798</v>
      </c>
    </row>
    <row r="4878" spans="2:14" x14ac:dyDescent="0.55000000000000004">
      <c r="B4878" s="5" t="s">
        <v>533</v>
      </c>
      <c r="C4878">
        <v>1</v>
      </c>
      <c r="D4878" s="4">
        <v>0.80200000000000005</v>
      </c>
      <c r="E4878" s="4">
        <v>0.73557404634529266</v>
      </c>
      <c r="F4878" s="4">
        <v>6.6425953654707381E-2</v>
      </c>
      <c r="G4878" s="4">
        <v>0.64501746824352457</v>
      </c>
      <c r="H4878" s="4">
        <v>3.1419936396548552E-3</v>
      </c>
      <c r="I4878" s="4">
        <v>0.72941444211214601</v>
      </c>
      <c r="J4878" s="4">
        <v>0.74173365057843932</v>
      </c>
      <c r="K4878" s="4">
        <v>0.10303110521925037</v>
      </c>
      <c r="L4878" s="4">
        <v>0.53359055922277177</v>
      </c>
      <c r="M4878" s="4">
        <v>0.93755753346781356</v>
      </c>
      <c r="N4878" s="4">
        <v>0.73551215638455258</v>
      </c>
    </row>
    <row r="4879" spans="2:14" x14ac:dyDescent="0.55000000000000004">
      <c r="B4879" s="5" t="s">
        <v>532</v>
      </c>
      <c r="C4879">
        <v>1</v>
      </c>
      <c r="D4879" s="4">
        <v>0.85</v>
      </c>
      <c r="E4879" s="4">
        <v>0.80915495608207033</v>
      </c>
      <c r="F4879" s="4">
        <v>4.0845043917929647E-2</v>
      </c>
      <c r="G4879" s="4">
        <v>0.39661857103607451</v>
      </c>
      <c r="H4879" s="4">
        <v>3.6427602492535936E-3</v>
      </c>
      <c r="I4879" s="4">
        <v>0.80201364262794583</v>
      </c>
      <c r="J4879" s="4">
        <v>0.81629626953619483</v>
      </c>
      <c r="K4879" s="4">
        <v>0.10304759201894119</v>
      </c>
      <c r="L4879" s="4">
        <v>0.60713914802806035</v>
      </c>
      <c r="M4879" s="4">
        <v>1.0111707641360803</v>
      </c>
      <c r="N4879" s="4">
        <v>0.80910378652791348</v>
      </c>
    </row>
    <row r="4880" spans="2:14" x14ac:dyDescent="0.55000000000000004">
      <c r="B4880" s="5" t="s">
        <v>531</v>
      </c>
      <c r="C4880">
        <v>1</v>
      </c>
      <c r="D4880" s="4">
        <v>0.60299999999999998</v>
      </c>
      <c r="E4880" s="4">
        <v>0.51167148713564636</v>
      </c>
      <c r="F4880" s="4">
        <v>9.1328512864353617E-2</v>
      </c>
      <c r="G4880" s="4">
        <v>0.88682936269800761</v>
      </c>
      <c r="H4880" s="4">
        <v>1.6894044992583834E-3</v>
      </c>
      <c r="I4880" s="4">
        <v>0.50835955710059</v>
      </c>
      <c r="J4880" s="4">
        <v>0.51498341717070273</v>
      </c>
      <c r="K4880" s="4">
        <v>0.10299704173533686</v>
      </c>
      <c r="L4880" s="4">
        <v>0.30975477849958111</v>
      </c>
      <c r="M4880" s="4">
        <v>0.71358819577171162</v>
      </c>
      <c r="N4880" s="4">
        <v>0.51164690283121905</v>
      </c>
    </row>
    <row r="4881" spans="2:14" x14ac:dyDescent="0.55000000000000004">
      <c r="B4881" s="5" t="s">
        <v>530</v>
      </c>
      <c r="C4881">
        <v>1</v>
      </c>
      <c r="D4881" s="4">
        <v>0.626</v>
      </c>
      <c r="E4881" s="4">
        <v>0.55242078949580553</v>
      </c>
      <c r="F4881" s="4">
        <v>7.357921050419447E-2</v>
      </c>
      <c r="G4881" s="4">
        <v>0.71447790304188652</v>
      </c>
      <c r="H4881" s="4">
        <v>1.5391088833733558E-3</v>
      </c>
      <c r="I4881" s="4">
        <v>0.54940350089481982</v>
      </c>
      <c r="J4881" s="4">
        <v>0.55543807809679124</v>
      </c>
      <c r="K4881" s="4">
        <v>0.10299468614847801</v>
      </c>
      <c r="L4881" s="4">
        <v>0.35050869878213331</v>
      </c>
      <c r="M4881" s="4">
        <v>0.75433288020947775</v>
      </c>
      <c r="N4881" s="4">
        <v>0.55240435114726461</v>
      </c>
    </row>
    <row r="4882" spans="2:14" x14ac:dyDescent="0.55000000000000004">
      <c r="B4882" s="5" t="s">
        <v>529</v>
      </c>
      <c r="C4882">
        <v>1</v>
      </c>
      <c r="D4882" s="4">
        <v>0.40600000000000003</v>
      </c>
      <c r="E4882" s="4">
        <v>0.51469260194021471</v>
      </c>
      <c r="F4882" s="4">
        <v>-0.10869260194021468</v>
      </c>
      <c r="G4882" s="4">
        <v>-1.0554402769242008</v>
      </c>
      <c r="H4882" s="4">
        <v>1.7714108827389062E-3</v>
      </c>
      <c r="I4882" s="4">
        <v>0.51121990554953733</v>
      </c>
      <c r="J4882" s="4">
        <v>0.51816529833089209</v>
      </c>
      <c r="K4882" s="4">
        <v>0.10299841947905848</v>
      </c>
      <c r="L4882" s="4">
        <v>0.31277319235786083</v>
      </c>
      <c r="M4882" s="4">
        <v>0.71661201152256859</v>
      </c>
      <c r="N4882" s="4">
        <v>0.51472477071155054</v>
      </c>
    </row>
    <row r="4883" spans="2:14" x14ac:dyDescent="0.55000000000000004">
      <c r="B4883" s="5" t="s">
        <v>528</v>
      </c>
      <c r="C4883">
        <v>1</v>
      </c>
      <c r="D4883" s="4">
        <v>0.40400000000000003</v>
      </c>
      <c r="E4883" s="4">
        <v>0.43380529523673783</v>
      </c>
      <c r="F4883" s="4">
        <v>-2.9805295236737805E-2</v>
      </c>
      <c r="G4883" s="4">
        <v>-0.28941904505858751</v>
      </c>
      <c r="H4883" s="4">
        <v>1.9323522110413934E-3</v>
      </c>
      <c r="I4883" s="4">
        <v>0.43001708742217071</v>
      </c>
      <c r="J4883" s="4">
        <v>0.43759350305130496</v>
      </c>
      <c r="K4883" s="4">
        <v>0.10300131311656238</v>
      </c>
      <c r="L4883" s="4">
        <v>0.23188021293067335</v>
      </c>
      <c r="M4883" s="4">
        <v>0.63573037754280226</v>
      </c>
      <c r="N4883" s="4">
        <v>0.43381579274666543</v>
      </c>
    </row>
    <row r="4884" spans="2:14" x14ac:dyDescent="0.55000000000000004">
      <c r="B4884" s="5" t="s">
        <v>527</v>
      </c>
      <c r="C4884">
        <v>1</v>
      </c>
      <c r="D4884" s="4">
        <v>0.40799999999999997</v>
      </c>
      <c r="E4884" s="4">
        <v>0.45324007632396207</v>
      </c>
      <c r="F4884" s="4">
        <v>-4.5240076323962097E-2</v>
      </c>
      <c r="G4884" s="4">
        <v>-0.43929575547099309</v>
      </c>
      <c r="H4884" s="4">
        <v>1.6548624066481115E-3</v>
      </c>
      <c r="I4884" s="4">
        <v>0.44999586304592865</v>
      </c>
      <c r="J4884" s="4">
        <v>0.4564842896019955</v>
      </c>
      <c r="K4884" s="4">
        <v>0.10299648095082446</v>
      </c>
      <c r="L4884" s="4">
        <v>0.25132446705697664</v>
      </c>
      <c r="M4884" s="4">
        <v>0.6551556855909475</v>
      </c>
      <c r="N4884" s="4">
        <v>0.45325176126765676</v>
      </c>
    </row>
    <row r="4885" spans="2:14" x14ac:dyDescent="0.55000000000000004">
      <c r="B4885" s="5" t="s">
        <v>526</v>
      </c>
      <c r="C4885">
        <v>1</v>
      </c>
      <c r="D4885" s="4">
        <v>0.70799999999999996</v>
      </c>
      <c r="E4885" s="4">
        <v>0.67095933715135458</v>
      </c>
      <c r="F4885" s="4">
        <v>3.7040662848645378E-2</v>
      </c>
      <c r="G4885" s="4">
        <v>0.35967680188513312</v>
      </c>
      <c r="H4885" s="4">
        <v>2.142342067077448E-3</v>
      </c>
      <c r="I4885" s="4">
        <v>0.66675946255623353</v>
      </c>
      <c r="J4885" s="4">
        <v>0.67515921174647564</v>
      </c>
      <c r="K4885" s="4">
        <v>0.10300546659377345</v>
      </c>
      <c r="L4885" s="4">
        <v>0.46902611231581814</v>
      </c>
      <c r="M4885" s="4">
        <v>0.87289256198689102</v>
      </c>
      <c r="N4885" s="4">
        <v>0.6709433005725578</v>
      </c>
    </row>
    <row r="4886" spans="2:14" x14ac:dyDescent="0.55000000000000004">
      <c r="B4886" s="5" t="s">
        <v>525</v>
      </c>
      <c r="C4886">
        <v>1</v>
      </c>
      <c r="D4886" s="4">
        <v>0.58799999999999997</v>
      </c>
      <c r="E4886" s="4">
        <v>0.5321664214269034</v>
      </c>
      <c r="F4886" s="4">
        <v>5.5833578573096565E-2</v>
      </c>
      <c r="G4886" s="4">
        <v>0.54216208443764635</v>
      </c>
      <c r="H4886" s="4">
        <v>2.381280547602923E-3</v>
      </c>
      <c r="I4886" s="4">
        <v>0.52749812880014435</v>
      </c>
      <c r="J4886" s="4">
        <v>0.53683471405366245</v>
      </c>
      <c r="K4886" s="4">
        <v>0.10301071311137984</v>
      </c>
      <c r="L4886" s="4">
        <v>0.33022291125162284</v>
      </c>
      <c r="M4886" s="4">
        <v>0.73410993160218396</v>
      </c>
      <c r="N4886" s="4">
        <v>0.53213655273405935</v>
      </c>
    </row>
    <row r="4887" spans="2:14" x14ac:dyDescent="0.55000000000000004">
      <c r="B4887" s="5" t="s">
        <v>524</v>
      </c>
      <c r="C4887">
        <v>1</v>
      </c>
      <c r="D4887" s="4">
        <v>0.49099999999999999</v>
      </c>
      <c r="E4887" s="4">
        <v>0.50036931838647791</v>
      </c>
      <c r="F4887" s="4">
        <v>-9.3693183864779206E-3</v>
      </c>
      <c r="G4887" s="4">
        <v>-9.097910819960385E-2</v>
      </c>
      <c r="H4887" s="4">
        <v>1.7112152403862206E-3</v>
      </c>
      <c r="I4887" s="4">
        <v>0.49701463029752752</v>
      </c>
      <c r="J4887" s="4">
        <v>0.50372400647542825</v>
      </c>
      <c r="K4887" s="4">
        <v>0.10299740179377118</v>
      </c>
      <c r="L4887" s="4">
        <v>0.29845190388728543</v>
      </c>
      <c r="M4887" s="4">
        <v>0.70228673288567034</v>
      </c>
      <c r="N4887" s="4">
        <v>0.50037190603067705</v>
      </c>
    </row>
    <row r="4888" spans="2:14" x14ac:dyDescent="0.55000000000000004">
      <c r="B4888" s="5" t="s">
        <v>523</v>
      </c>
      <c r="C4888">
        <v>1</v>
      </c>
      <c r="D4888" s="4">
        <v>0.378</v>
      </c>
      <c r="E4888" s="4">
        <v>0.31264319022813258</v>
      </c>
      <c r="F4888" s="4">
        <v>6.5356809771867419E-2</v>
      </c>
      <c r="G4888" s="4">
        <v>0.63463573576464716</v>
      </c>
      <c r="H4888" s="4">
        <v>2.7357001316467371E-3</v>
      </c>
      <c r="I4888" s="4">
        <v>0.30728008894783782</v>
      </c>
      <c r="J4888" s="4">
        <v>0.31800629150842735</v>
      </c>
      <c r="K4888" s="4">
        <v>0.10301951550011726</v>
      </c>
      <c r="L4888" s="4">
        <v>0.11068242373818468</v>
      </c>
      <c r="M4888" s="4">
        <v>0.51460395671808046</v>
      </c>
      <c r="N4888" s="4">
        <v>0.31259703703400682</v>
      </c>
    </row>
    <row r="4889" spans="2:14" x14ac:dyDescent="0.55000000000000004">
      <c r="B4889" s="5" t="s">
        <v>522</v>
      </c>
      <c r="C4889">
        <v>1</v>
      </c>
      <c r="D4889" s="4">
        <v>0.62</v>
      </c>
      <c r="E4889" s="4">
        <v>0.56396352446732878</v>
      </c>
      <c r="F4889" s="4">
        <v>5.6036475532671215E-2</v>
      </c>
      <c r="G4889" s="4">
        <v>0.54413227945899967</v>
      </c>
      <c r="H4889" s="4">
        <v>3.2611370919139707E-3</v>
      </c>
      <c r="I4889" s="4">
        <v>0.55757034989730281</v>
      </c>
      <c r="J4889" s="4">
        <v>0.57035669903735475</v>
      </c>
      <c r="K4889" s="4">
        <v>0.10303480738954611</v>
      </c>
      <c r="L4889" s="4">
        <v>0.36197277956314411</v>
      </c>
      <c r="M4889" s="4">
        <v>0.76595426937151345</v>
      </c>
      <c r="N4889" s="4">
        <v>0.5639072758306567</v>
      </c>
    </row>
    <row r="4890" spans="2:14" x14ac:dyDescent="0.55000000000000004">
      <c r="B4890" s="5" t="s">
        <v>521</v>
      </c>
      <c r="C4890">
        <v>1</v>
      </c>
      <c r="D4890" s="4">
        <v>0.54200000000000004</v>
      </c>
      <c r="E4890" s="4">
        <v>0.51623153401058475</v>
      </c>
      <c r="F4890" s="4">
        <v>2.576846598941529E-2</v>
      </c>
      <c r="G4890" s="4">
        <v>0.25022012900877849</v>
      </c>
      <c r="H4890" s="4">
        <v>1.9655612051533316E-3</v>
      </c>
      <c r="I4890" s="4">
        <v>0.51237822286222068</v>
      </c>
      <c r="J4890" s="4">
        <v>0.52008484515894882</v>
      </c>
      <c r="K4890" s="4">
        <v>0.10300194148422549</v>
      </c>
      <c r="L4890" s="4">
        <v>0.31430521984457349</v>
      </c>
      <c r="M4890" s="4">
        <v>0.718157848176596</v>
      </c>
      <c r="N4890" s="4">
        <v>0.51622214354120632</v>
      </c>
    </row>
    <row r="4891" spans="2:14" x14ac:dyDescent="0.55000000000000004">
      <c r="B4891" s="5" t="s">
        <v>520</v>
      </c>
      <c r="C4891">
        <v>1</v>
      </c>
      <c r="D4891" s="4">
        <v>0.64400000000000002</v>
      </c>
      <c r="E4891" s="4">
        <v>0.50814166978559461</v>
      </c>
      <c r="F4891" s="4">
        <v>0.13585833021440541</v>
      </c>
      <c r="G4891" s="4">
        <v>1.3192282740900989</v>
      </c>
      <c r="H4891" s="4">
        <v>2.1136220070490522E-3</v>
      </c>
      <c r="I4891" s="4">
        <v>0.5039980983608856</v>
      </c>
      <c r="J4891" s="4">
        <v>0.51228524121030361</v>
      </c>
      <c r="K4891" s="4">
        <v>0.10300487326654642</v>
      </c>
      <c r="L4891" s="4">
        <v>0.30620960811628906</v>
      </c>
      <c r="M4891" s="4">
        <v>0.71007373145490016</v>
      </c>
      <c r="N4891" s="4">
        <v>0.50808441770806956</v>
      </c>
    </row>
    <row r="4892" spans="2:14" x14ac:dyDescent="0.55000000000000004">
      <c r="B4892" s="5" t="s">
        <v>519</v>
      </c>
      <c r="C4892">
        <v>1</v>
      </c>
      <c r="D4892" s="4">
        <v>0.84599999999999997</v>
      </c>
      <c r="E4892" s="4">
        <v>0.72871340654366457</v>
      </c>
      <c r="F4892" s="4">
        <v>0.11728659345633541</v>
      </c>
      <c r="G4892" s="4">
        <v>1.1388907107508544</v>
      </c>
      <c r="H4892" s="4">
        <v>7.6164100373043971E-3</v>
      </c>
      <c r="I4892" s="4">
        <v>0.71378209958140282</v>
      </c>
      <c r="J4892" s="4">
        <v>0.74364471350592631</v>
      </c>
      <c r="K4892" s="4">
        <v>0.10326444799893601</v>
      </c>
      <c r="L4892" s="4">
        <v>0.52627247127249499</v>
      </c>
      <c r="M4892" s="4">
        <v>0.93115434181483414</v>
      </c>
      <c r="N4892" s="4">
        <v>0.7280683491348221</v>
      </c>
    </row>
    <row r="4893" spans="2:14" x14ac:dyDescent="0.55000000000000004">
      <c r="B4893" s="5" t="s">
        <v>518</v>
      </c>
      <c r="C4893">
        <v>1</v>
      </c>
      <c r="D4893" s="4">
        <v>0.82099999999999995</v>
      </c>
      <c r="E4893" s="4">
        <v>0.66301717008916083</v>
      </c>
      <c r="F4893" s="4">
        <v>0.15798282991083912</v>
      </c>
      <c r="G4893" s="4">
        <v>1.5340643132462637</v>
      </c>
      <c r="H4893" s="4">
        <v>7.0584834661471278E-3</v>
      </c>
      <c r="I4893" s="4">
        <v>0.64917962946242325</v>
      </c>
      <c r="J4893" s="4">
        <v>0.67685471071589842</v>
      </c>
      <c r="K4893" s="4">
        <v>0.1032247969603742</v>
      </c>
      <c r="L4893" s="4">
        <v>0.46065396721753898</v>
      </c>
      <c r="M4893" s="4">
        <v>0.86538037296078274</v>
      </c>
      <c r="N4893" s="4">
        <v>0.66227150284773595</v>
      </c>
    </row>
    <row r="4894" spans="2:14" x14ac:dyDescent="0.55000000000000004">
      <c r="B4894" s="5" t="s">
        <v>517</v>
      </c>
      <c r="C4894">
        <v>1</v>
      </c>
      <c r="D4894" s="4">
        <v>0.68</v>
      </c>
      <c r="E4894" s="4">
        <v>0.57992715877360745</v>
      </c>
      <c r="F4894" s="4">
        <v>0.10007284122639259</v>
      </c>
      <c r="G4894" s="4">
        <v>0.97173961586337898</v>
      </c>
      <c r="H4894" s="4">
        <v>2.0617614673158736E-3</v>
      </c>
      <c r="I4894" s="4">
        <v>0.5758852554095979</v>
      </c>
      <c r="J4894" s="4">
        <v>0.58396906213761701</v>
      </c>
      <c r="K4894" s="4">
        <v>0.10300382215731956</v>
      </c>
      <c r="L4894" s="4">
        <v>0.3779971577121789</v>
      </c>
      <c r="M4894" s="4">
        <v>0.78185715983503601</v>
      </c>
      <c r="N4894" s="4">
        <v>0.57988703197329261</v>
      </c>
    </row>
    <row r="4895" spans="2:14" x14ac:dyDescent="0.55000000000000004">
      <c r="B4895" s="5" t="s">
        <v>516</v>
      </c>
      <c r="C4895">
        <v>1</v>
      </c>
      <c r="D4895" s="4">
        <v>0.497</v>
      </c>
      <c r="E4895" s="4">
        <v>0.50223195932696219</v>
      </c>
      <c r="F4895" s="4">
        <v>-5.2319593269621878E-3</v>
      </c>
      <c r="G4895" s="4">
        <v>-5.0804015198223529E-2</v>
      </c>
      <c r="H4895" s="4">
        <v>1.7822942969652051E-3</v>
      </c>
      <c r="I4895" s="4">
        <v>0.49873792695282093</v>
      </c>
      <c r="J4895" s="4">
        <v>0.50572599170110344</v>
      </c>
      <c r="K4895" s="4">
        <v>0.10299860723150388</v>
      </c>
      <c r="L4895" s="4">
        <v>0.30031218167232998</v>
      </c>
      <c r="M4895" s="4">
        <v>0.70415173698159439</v>
      </c>
      <c r="N4895" s="4">
        <v>0.50223352687424561</v>
      </c>
    </row>
    <row r="4896" spans="2:14" x14ac:dyDescent="0.55000000000000004">
      <c r="B4896" s="5" t="s">
        <v>515</v>
      </c>
      <c r="C4896">
        <v>1</v>
      </c>
      <c r="D4896" s="4">
        <v>0.60199999999999998</v>
      </c>
      <c r="E4896" s="4">
        <v>0.57416279189939878</v>
      </c>
      <c r="F4896" s="4">
        <v>2.7837208100601196E-2</v>
      </c>
      <c r="G4896" s="4">
        <v>0.27030828319535122</v>
      </c>
      <c r="H4896" s="4">
        <v>1.6404354624957489E-3</v>
      </c>
      <c r="I4896" s="4">
        <v>0.57094686138589756</v>
      </c>
      <c r="J4896" s="4">
        <v>0.5773787224129</v>
      </c>
      <c r="K4896" s="4">
        <v>0.10299625016074722</v>
      </c>
      <c r="L4896" s="4">
        <v>0.37224763507621172</v>
      </c>
      <c r="M4896" s="4">
        <v>0.77607794872258584</v>
      </c>
      <c r="N4896" s="4">
        <v>0.57415572674687787</v>
      </c>
    </row>
    <row r="4897" spans="2:14" x14ac:dyDescent="0.55000000000000004">
      <c r="B4897" s="5" t="s">
        <v>514</v>
      </c>
      <c r="C4897">
        <v>1</v>
      </c>
      <c r="D4897" s="4">
        <v>0.71099999999999997</v>
      </c>
      <c r="E4897" s="4">
        <v>0.64854618937262776</v>
      </c>
      <c r="F4897" s="4">
        <v>6.2453810627372208E-2</v>
      </c>
      <c r="G4897" s="4">
        <v>0.60644667628604498</v>
      </c>
      <c r="H4897" s="4">
        <v>2.3276855767867871E-3</v>
      </c>
      <c r="I4897" s="4">
        <v>0.64398296500728969</v>
      </c>
      <c r="J4897" s="4">
        <v>0.65310941373796583</v>
      </c>
      <c r="K4897" s="4">
        <v>0.10300948810091713</v>
      </c>
      <c r="L4897" s="4">
        <v>0.44660508072341543</v>
      </c>
      <c r="M4897" s="4">
        <v>0.85048729802184009</v>
      </c>
      <c r="N4897" s="4">
        <v>0.64851426687546954</v>
      </c>
    </row>
    <row r="4898" spans="2:14" x14ac:dyDescent="0.55000000000000004">
      <c r="B4898" s="5" t="s">
        <v>513</v>
      </c>
      <c r="C4898">
        <v>1</v>
      </c>
      <c r="D4898" s="4">
        <v>0.76800000000000002</v>
      </c>
      <c r="E4898" s="4">
        <v>0.67362564261747648</v>
      </c>
      <c r="F4898" s="4">
        <v>9.4374357382523533E-2</v>
      </c>
      <c r="G4898" s="4">
        <v>0.91640549689979567</v>
      </c>
      <c r="H4898" s="4">
        <v>2.3808268597083023E-3</v>
      </c>
      <c r="I4898" s="4">
        <v>0.66895823940622767</v>
      </c>
      <c r="J4898" s="4">
        <v>0.67829304582872529</v>
      </c>
      <c r="K4898" s="4">
        <v>0.10301070262455507</v>
      </c>
      <c r="L4898" s="4">
        <v>0.47168215300070038</v>
      </c>
      <c r="M4898" s="4">
        <v>0.87556913223425259</v>
      </c>
      <c r="N4898" s="4">
        <v>0.67357517542214795</v>
      </c>
    </row>
    <row r="4899" spans="2:14" x14ac:dyDescent="0.55000000000000004">
      <c r="B4899" s="5" t="s">
        <v>512</v>
      </c>
      <c r="C4899">
        <v>1</v>
      </c>
      <c r="D4899" s="4">
        <v>0.36199999999999999</v>
      </c>
      <c r="E4899" s="4">
        <v>0.34631148383165539</v>
      </c>
      <c r="F4899" s="4">
        <v>1.5688516168344602E-2</v>
      </c>
      <c r="G4899" s="4">
        <v>0.15234056001672641</v>
      </c>
      <c r="H4899" s="4">
        <v>2.7073880258154659E-3</v>
      </c>
      <c r="I4899" s="4">
        <v>0.34100388596318382</v>
      </c>
      <c r="J4899" s="4">
        <v>0.35161908170012696</v>
      </c>
      <c r="K4899" s="4">
        <v>0.10301876755519325</v>
      </c>
      <c r="L4899" s="4">
        <v>0.1443521836224351</v>
      </c>
      <c r="M4899" s="4">
        <v>0.5482707840408757</v>
      </c>
      <c r="N4899" s="4">
        <v>0.34630063331302058</v>
      </c>
    </row>
    <row r="4900" spans="2:14" x14ac:dyDescent="0.55000000000000004">
      <c r="B4900" s="5" t="s">
        <v>511</v>
      </c>
      <c r="C4900">
        <v>1</v>
      </c>
      <c r="D4900" s="4">
        <v>0.438</v>
      </c>
      <c r="E4900" s="4">
        <v>0.40335048294657966</v>
      </c>
      <c r="F4900" s="4">
        <v>3.4649517053420342E-2</v>
      </c>
      <c r="G4900" s="4">
        <v>0.3364580037771755</v>
      </c>
      <c r="H4900" s="4">
        <v>1.9676388276357419E-3</v>
      </c>
      <c r="I4900" s="4">
        <v>0.3994930988007161</v>
      </c>
      <c r="J4900" s="4">
        <v>0.40720786709244322</v>
      </c>
      <c r="K4900" s="4">
        <v>0.10300198115194012</v>
      </c>
      <c r="L4900" s="4">
        <v>0.2014240910154769</v>
      </c>
      <c r="M4900" s="4">
        <v>0.60527687487768245</v>
      </c>
      <c r="N4900" s="4">
        <v>0.40333782935303086</v>
      </c>
    </row>
    <row r="4901" spans="2:14" x14ac:dyDescent="0.55000000000000004">
      <c r="B4901" s="5" t="s">
        <v>510</v>
      </c>
      <c r="C4901">
        <v>1</v>
      </c>
      <c r="D4901" s="4">
        <v>0.58199999999999996</v>
      </c>
      <c r="E4901" s="4">
        <v>0.44981712925657497</v>
      </c>
      <c r="F4901" s="4">
        <v>0.132182870743425</v>
      </c>
      <c r="G4901" s="4">
        <v>1.2835383753055527</v>
      </c>
      <c r="H4901" s="4">
        <v>1.6520765976218003E-3</v>
      </c>
      <c r="I4901" s="4">
        <v>0.44657837731393529</v>
      </c>
      <c r="J4901" s="4">
        <v>0.45305588119921464</v>
      </c>
      <c r="K4901" s="4">
        <v>0.10299643622841044</v>
      </c>
      <c r="L4901" s="4">
        <v>0.24790160766397792</v>
      </c>
      <c r="M4901" s="4">
        <v>0.65173265084917198</v>
      </c>
      <c r="N4901" s="4">
        <v>0.44978310296059476</v>
      </c>
    </row>
    <row r="4902" spans="2:14" x14ac:dyDescent="0.55000000000000004">
      <c r="B4902" s="5" t="s">
        <v>509</v>
      </c>
      <c r="C4902">
        <v>1</v>
      </c>
      <c r="D4902" s="4">
        <v>0.25700000000000001</v>
      </c>
      <c r="E4902" s="4">
        <v>0.69327416427002997</v>
      </c>
      <c r="F4902" s="4">
        <v>-0.43627416427002996</v>
      </c>
      <c r="G4902" s="4">
        <v>-4.2363630691747263</v>
      </c>
      <c r="H4902" s="4">
        <v>2.3421566937181972E-3</v>
      </c>
      <c r="I4902" s="4">
        <v>0.68868257054328264</v>
      </c>
      <c r="J4902" s="4">
        <v>0.6978657579967773</v>
      </c>
      <c r="K4902" s="4">
        <v>0.1030098161179144</v>
      </c>
      <c r="L4902" s="4">
        <v>0.49133241257213051</v>
      </c>
      <c r="M4902" s="4">
        <v>0.89521591596792938</v>
      </c>
      <c r="N4902" s="4">
        <v>0.69349994321592778</v>
      </c>
    </row>
    <row r="4903" spans="2:14" x14ac:dyDescent="0.55000000000000004">
      <c r="B4903" s="5" t="s">
        <v>508</v>
      </c>
      <c r="C4903">
        <v>1</v>
      </c>
      <c r="D4903" s="4">
        <v>0.61299999999999999</v>
      </c>
      <c r="E4903" s="4">
        <v>0.56890712757067341</v>
      </c>
      <c r="F4903" s="4">
        <v>4.4092872429326579E-2</v>
      </c>
      <c r="G4903" s="4">
        <v>0.42815603506105548</v>
      </c>
      <c r="H4903" s="4">
        <v>1.7326369552308739E-3</v>
      </c>
      <c r="I4903" s="4">
        <v>0.56551044407989504</v>
      </c>
      <c r="J4903" s="4">
        <v>0.57230381106145178</v>
      </c>
      <c r="K4903" s="4">
        <v>0.10299775992460826</v>
      </c>
      <c r="L4903" s="4">
        <v>0.36698901098723979</v>
      </c>
      <c r="M4903" s="4">
        <v>0.77082524415410703</v>
      </c>
      <c r="N4903" s="4">
        <v>0.56889464299332382</v>
      </c>
    </row>
    <row r="4904" spans="2:14" x14ac:dyDescent="0.55000000000000004">
      <c r="B4904" s="5" t="s">
        <v>507</v>
      </c>
      <c r="C4904">
        <v>1</v>
      </c>
      <c r="D4904" s="4">
        <v>0.32900000000000001</v>
      </c>
      <c r="E4904" s="4">
        <v>0.28408949218021784</v>
      </c>
      <c r="F4904" s="4">
        <v>4.4910507819782175E-2</v>
      </c>
      <c r="G4904" s="4">
        <v>0.43609553883151581</v>
      </c>
      <c r="H4904" s="4">
        <v>3.1736205668618255E-3</v>
      </c>
      <c r="I4904" s="4">
        <v>0.27786788611732632</v>
      </c>
      <c r="J4904" s="4">
        <v>0.29031109824310936</v>
      </c>
      <c r="K4904" s="4">
        <v>0.10303207455045743</v>
      </c>
      <c r="L4904" s="4">
        <v>8.2104104768488534E-2</v>
      </c>
      <c r="M4904" s="4">
        <v>0.48607487959194717</v>
      </c>
      <c r="N4904" s="4">
        <v>0.28404680101950719</v>
      </c>
    </row>
    <row r="4905" spans="2:14" x14ac:dyDescent="0.55000000000000004">
      <c r="B4905" s="5" t="s">
        <v>506</v>
      </c>
      <c r="C4905">
        <v>1</v>
      </c>
      <c r="D4905" s="4">
        <v>0.44400000000000001</v>
      </c>
      <c r="E4905" s="4">
        <v>0.39312438985748399</v>
      </c>
      <c r="F4905" s="4">
        <v>5.0875610142516015E-2</v>
      </c>
      <c r="G4905" s="4">
        <v>0.49401860935337477</v>
      </c>
      <c r="H4905" s="4">
        <v>2.3112027177167697E-3</v>
      </c>
      <c r="I4905" s="4">
        <v>0.388593478698392</v>
      </c>
      <c r="J4905" s="4">
        <v>0.39765530101657598</v>
      </c>
      <c r="K4905" s="4">
        <v>0.10300911695899052</v>
      </c>
      <c r="L4905" s="4">
        <v>0.19118400879961794</v>
      </c>
      <c r="M4905" s="4">
        <v>0.59506477091535004</v>
      </c>
      <c r="N4905" s="4">
        <v>0.39309875258254556</v>
      </c>
    </row>
    <row r="4906" spans="2:14" x14ac:dyDescent="0.55000000000000004">
      <c r="B4906" s="5" t="s">
        <v>505</v>
      </c>
      <c r="C4906">
        <v>1</v>
      </c>
      <c r="D4906" s="4">
        <v>0.48499999999999999</v>
      </c>
      <c r="E4906" s="4">
        <v>0.52138887767925857</v>
      </c>
      <c r="F4906" s="4">
        <v>-3.638887767925858E-2</v>
      </c>
      <c r="G4906" s="4">
        <v>-0.35334775733754681</v>
      </c>
      <c r="H4906" s="4">
        <v>1.4545719243821457E-3</v>
      </c>
      <c r="I4906" s="4">
        <v>0.51853731640626222</v>
      </c>
      <c r="J4906" s="4">
        <v>0.52424043895225492</v>
      </c>
      <c r="K4906" s="4">
        <v>0.10299345755023379</v>
      </c>
      <c r="L4906" s="4">
        <v>0.319479195525187</v>
      </c>
      <c r="M4906" s="4">
        <v>0.72329855983333013</v>
      </c>
      <c r="N4906" s="4">
        <v>0.52139613862293932</v>
      </c>
    </row>
    <row r="4907" spans="2:14" x14ac:dyDescent="0.55000000000000004">
      <c r="B4907" s="5" t="s">
        <v>504</v>
      </c>
      <c r="C4907">
        <v>1</v>
      </c>
      <c r="D4907" s="4">
        <v>0.79500000000000004</v>
      </c>
      <c r="E4907" s="4">
        <v>0.65676857274812195</v>
      </c>
      <c r="F4907" s="4">
        <v>0.13823142725187809</v>
      </c>
      <c r="G4907" s="4">
        <v>1.3422718129298061</v>
      </c>
      <c r="H4907" s="4">
        <v>2.717552476993507E-3</v>
      </c>
      <c r="I4907" s="4">
        <v>0.65144104836047678</v>
      </c>
      <c r="J4907" s="4">
        <v>0.66209609713576711</v>
      </c>
      <c r="K4907" s="4">
        <v>0.10301903518347384</v>
      </c>
      <c r="L4907" s="4">
        <v>0.45480874787702164</v>
      </c>
      <c r="M4907" s="4">
        <v>0.85872839761922226</v>
      </c>
      <c r="N4907" s="4">
        <v>0.65667224918257994</v>
      </c>
    </row>
    <row r="4908" spans="2:14" x14ac:dyDescent="0.55000000000000004">
      <c r="B4908" s="5" t="s">
        <v>503</v>
      </c>
      <c r="C4908">
        <v>1</v>
      </c>
      <c r="D4908" s="4">
        <v>0.47899999999999998</v>
      </c>
      <c r="E4908" s="4">
        <v>0.45103545047895127</v>
      </c>
      <c r="F4908" s="4">
        <v>2.7964549521048709E-2</v>
      </c>
      <c r="G4908" s="4">
        <v>0.27154480952430016</v>
      </c>
      <c r="H4908" s="4">
        <v>2.3920388397922691E-3</v>
      </c>
      <c r="I4908" s="4">
        <v>0.44634606715955855</v>
      </c>
      <c r="J4908" s="4">
        <v>0.455724833798344</v>
      </c>
      <c r="K4908" s="4">
        <v>0.10301096237041804</v>
      </c>
      <c r="L4908" s="4">
        <v>0.24909145165308677</v>
      </c>
      <c r="M4908" s="4">
        <v>0.65297944930481577</v>
      </c>
      <c r="N4908" s="4">
        <v>0.45102035503083332</v>
      </c>
    </row>
    <row r="4909" spans="2:14" x14ac:dyDescent="0.55000000000000004">
      <c r="B4909" s="5" t="s">
        <v>502</v>
      </c>
      <c r="C4909">
        <v>1</v>
      </c>
      <c r="D4909" s="4">
        <v>0.88700000000000001</v>
      </c>
      <c r="E4909" s="4">
        <v>0.82892199566202196</v>
      </c>
      <c r="F4909" s="4">
        <v>5.8078004337978051E-2</v>
      </c>
      <c r="G4909" s="4">
        <v>0.56395618365449374</v>
      </c>
      <c r="H4909" s="4">
        <v>4.036017012287175E-3</v>
      </c>
      <c r="I4909" s="4">
        <v>0.82100973665545485</v>
      </c>
      <c r="J4909" s="4">
        <v>0.83683425466858907</v>
      </c>
      <c r="K4909" s="4">
        <v>0.10306224309606346</v>
      </c>
      <c r="L4909" s="4">
        <v>0.62687746545035905</v>
      </c>
      <c r="M4909" s="4">
        <v>1.0309665258736849</v>
      </c>
      <c r="N4909" s="4">
        <v>0.82883265429793829</v>
      </c>
    </row>
    <row r="4910" spans="2:14" x14ac:dyDescent="0.55000000000000004">
      <c r="B4910" s="5" t="s">
        <v>501</v>
      </c>
      <c r="C4910">
        <v>1</v>
      </c>
      <c r="D4910" s="4">
        <v>0.52700000000000002</v>
      </c>
      <c r="E4910" s="4">
        <v>0.59330261100646875</v>
      </c>
      <c r="F4910" s="4">
        <v>-6.6302611006468726E-2</v>
      </c>
      <c r="G4910" s="4">
        <v>-0.64381977128448797</v>
      </c>
      <c r="H4910" s="4">
        <v>1.5916656904380823E-3</v>
      </c>
      <c r="I4910" s="4">
        <v>0.59018228937346451</v>
      </c>
      <c r="J4910" s="4">
        <v>0.59642293263947299</v>
      </c>
      <c r="K4910" s="4">
        <v>0.10299548494151929</v>
      </c>
      <c r="L4910" s="4">
        <v>0.39138895432877407</v>
      </c>
      <c r="M4910" s="4">
        <v>0.79521626768416342</v>
      </c>
      <c r="N4910" s="4">
        <v>0.59331845284023665</v>
      </c>
    </row>
    <row r="4911" spans="2:14" x14ac:dyDescent="0.55000000000000004">
      <c r="B4911" s="5" t="s">
        <v>500</v>
      </c>
      <c r="C4911">
        <v>1</v>
      </c>
      <c r="D4911" s="4">
        <v>0.65</v>
      </c>
      <c r="E4911" s="4">
        <v>0.72361783146621705</v>
      </c>
      <c r="F4911" s="4">
        <v>-7.3617831466217032E-2</v>
      </c>
      <c r="G4911" s="4">
        <v>-0.71485292505925069</v>
      </c>
      <c r="H4911" s="4">
        <v>2.7037809074507949E-3</v>
      </c>
      <c r="I4911" s="4">
        <v>0.71831730503839641</v>
      </c>
      <c r="J4911" s="4">
        <v>0.72891835789403769</v>
      </c>
      <c r="K4911" s="4">
        <v>0.10301867282130994</v>
      </c>
      <c r="L4911" s="4">
        <v>0.52165871697450461</v>
      </c>
      <c r="M4911" s="4">
        <v>0.9255769459579295</v>
      </c>
      <c r="N4911" s="4">
        <v>0.72366861148234929</v>
      </c>
    </row>
    <row r="4912" spans="2:14" x14ac:dyDescent="0.55000000000000004">
      <c r="B4912" s="5" t="s">
        <v>499</v>
      </c>
      <c r="C4912">
        <v>1</v>
      </c>
      <c r="D4912" s="4">
        <v>0.45900000000000002</v>
      </c>
      <c r="E4912" s="4">
        <v>0.48419076672568395</v>
      </c>
      <c r="F4912" s="4">
        <v>-2.5190766725683933E-2</v>
      </c>
      <c r="G4912" s="4">
        <v>-0.24461048253783554</v>
      </c>
      <c r="H4912" s="4">
        <v>1.4890302089087353E-3</v>
      </c>
      <c r="I4912" s="4">
        <v>0.48127165299409636</v>
      </c>
      <c r="J4912" s="4">
        <v>0.48710988045727155</v>
      </c>
      <c r="K4912" s="4">
        <v>0.10299394996615895</v>
      </c>
      <c r="L4912" s="4">
        <v>0.28228011923317919</v>
      </c>
      <c r="M4912" s="4">
        <v>0.68610141421818871</v>
      </c>
      <c r="N4912" s="4">
        <v>0.4841960342501761</v>
      </c>
    </row>
    <row r="4913" spans="2:14" x14ac:dyDescent="0.55000000000000004">
      <c r="B4913" s="5" t="s">
        <v>498</v>
      </c>
      <c r="C4913">
        <v>1</v>
      </c>
      <c r="D4913" s="4">
        <v>0.41899999999999998</v>
      </c>
      <c r="E4913" s="4">
        <v>0.47216615486570296</v>
      </c>
      <c r="F4913" s="4">
        <v>-5.3166154865702975E-2</v>
      </c>
      <c r="G4913" s="4">
        <v>-0.51626053855364773</v>
      </c>
      <c r="H4913" s="4">
        <v>1.6751076106182013E-3</v>
      </c>
      <c r="I4913" s="4">
        <v>0.46888225263270117</v>
      </c>
      <c r="J4913" s="4">
        <v>0.47545005709870475</v>
      </c>
      <c r="K4913" s="4">
        <v>0.10299680822324428</v>
      </c>
      <c r="L4913" s="4">
        <v>0.2702499040097095</v>
      </c>
      <c r="M4913" s="4">
        <v>0.67408240572169642</v>
      </c>
      <c r="N4913" s="4">
        <v>0.4721802251525557</v>
      </c>
    </row>
    <row r="4914" spans="2:14" x14ac:dyDescent="0.55000000000000004">
      <c r="B4914" s="5" t="s">
        <v>497</v>
      </c>
      <c r="C4914">
        <v>1</v>
      </c>
      <c r="D4914" s="4">
        <v>0.36099999999999999</v>
      </c>
      <c r="E4914" s="4">
        <v>0.34067108648533767</v>
      </c>
      <c r="F4914" s="4">
        <v>2.0328913514662317E-2</v>
      </c>
      <c r="G4914" s="4">
        <v>0.19740031728456517</v>
      </c>
      <c r="H4914" s="4">
        <v>2.4848791322181862E-3</v>
      </c>
      <c r="I4914" s="4">
        <v>0.33579969787764141</v>
      </c>
      <c r="J4914" s="4">
        <v>0.34554247509303393</v>
      </c>
      <c r="K4914" s="4">
        <v>0.10301316004749268</v>
      </c>
      <c r="L4914" s="4">
        <v>0.13872277930542651</v>
      </c>
      <c r="M4914" s="4">
        <v>0.54261939366524881</v>
      </c>
      <c r="N4914" s="4">
        <v>0.34065924394192171</v>
      </c>
    </row>
    <row r="4915" spans="2:14" x14ac:dyDescent="0.55000000000000004">
      <c r="B4915" s="5" t="s">
        <v>496</v>
      </c>
      <c r="C4915">
        <v>1</v>
      </c>
      <c r="D4915" s="4">
        <v>0.56200000000000006</v>
      </c>
      <c r="E4915" s="4">
        <v>0.50535566960288836</v>
      </c>
      <c r="F4915" s="4">
        <v>5.6644330397111697E-2</v>
      </c>
      <c r="G4915" s="4">
        <v>0.55003474655430085</v>
      </c>
      <c r="H4915" s="4">
        <v>1.7706963348643448E-3</v>
      </c>
      <c r="I4915" s="4">
        <v>0.50188437402093877</v>
      </c>
      <c r="J4915" s="4">
        <v>0.50882696518483794</v>
      </c>
      <c r="K4915" s="4">
        <v>0.10299840719243629</v>
      </c>
      <c r="L4915" s="4">
        <v>0.30343628410738466</v>
      </c>
      <c r="M4915" s="4">
        <v>0.70727505509839206</v>
      </c>
      <c r="N4915" s="4">
        <v>0.50533891861626601</v>
      </c>
    </row>
    <row r="4916" spans="2:14" x14ac:dyDescent="0.55000000000000004">
      <c r="B4916" s="5" t="s">
        <v>495</v>
      </c>
      <c r="C4916">
        <v>1</v>
      </c>
      <c r="D4916" s="4">
        <v>0.64900000000000002</v>
      </c>
      <c r="E4916" s="4">
        <v>0.52266704625992699</v>
      </c>
      <c r="F4916" s="4">
        <v>0.12633295374007303</v>
      </c>
      <c r="G4916" s="4">
        <v>1.2267337914443854</v>
      </c>
      <c r="H4916" s="4">
        <v>2.1954275526993496E-3</v>
      </c>
      <c r="I4916" s="4">
        <v>0.51836310220463</v>
      </c>
      <c r="J4916" s="4">
        <v>0.52697099031522399</v>
      </c>
      <c r="K4916" s="4">
        <v>0.10300658435657285</v>
      </c>
      <c r="L4916" s="4">
        <v>0.32073163014800349</v>
      </c>
      <c r="M4916" s="4">
        <v>0.72460246237185055</v>
      </c>
      <c r="N4916" s="4">
        <v>0.52260960557020719</v>
      </c>
    </row>
    <row r="4917" spans="2:14" x14ac:dyDescent="0.55000000000000004">
      <c r="B4917" s="5" t="s">
        <v>494</v>
      </c>
      <c r="C4917">
        <v>1</v>
      </c>
      <c r="D4917" s="4">
        <v>0.69399999999999995</v>
      </c>
      <c r="E4917" s="4">
        <v>0.60157511532845553</v>
      </c>
      <c r="F4917" s="4">
        <v>9.2424884671544416E-2</v>
      </c>
      <c r="G4917" s="4">
        <v>0.89747548711804703</v>
      </c>
      <c r="H4917" s="4">
        <v>2.3167334270854816E-3</v>
      </c>
      <c r="I4917" s="4">
        <v>0.59703336169647947</v>
      </c>
      <c r="J4917" s="4">
        <v>0.6061168689604316</v>
      </c>
      <c r="K4917" s="4">
        <v>0.10300924119922826</v>
      </c>
      <c r="L4917" s="4">
        <v>0.39963449070844959</v>
      </c>
      <c r="M4917" s="4">
        <v>0.80351573994846148</v>
      </c>
      <c r="N4917" s="4">
        <v>0.60152831722566114</v>
      </c>
    </row>
    <row r="4918" spans="2:14" x14ac:dyDescent="0.55000000000000004">
      <c r="B4918" s="5" t="s">
        <v>493</v>
      </c>
      <c r="C4918">
        <v>1</v>
      </c>
      <c r="D4918" s="4">
        <v>0.70699999999999996</v>
      </c>
      <c r="E4918" s="4">
        <v>0.64305113561073379</v>
      </c>
      <c r="F4918" s="4">
        <v>6.3948864389266169E-2</v>
      </c>
      <c r="G4918" s="4">
        <v>0.62096413127656824</v>
      </c>
      <c r="H4918" s="4">
        <v>1.9041317234393643E-3</v>
      </c>
      <c r="I4918" s="4">
        <v>0.63931825159844968</v>
      </c>
      <c r="J4918" s="4">
        <v>0.6467840196230179</v>
      </c>
      <c r="K4918" s="4">
        <v>0.10300078755178922</v>
      </c>
      <c r="L4918" s="4">
        <v>0.44112708362852504</v>
      </c>
      <c r="M4918" s="4">
        <v>0.84497518759294254</v>
      </c>
      <c r="N4918" s="4">
        <v>0.64302926591867926</v>
      </c>
    </row>
    <row r="4919" spans="2:14" x14ac:dyDescent="0.55000000000000004">
      <c r="B4919" s="5" t="s">
        <v>492</v>
      </c>
      <c r="C4919">
        <v>1</v>
      </c>
      <c r="D4919" s="4">
        <v>0.42699999999999999</v>
      </c>
      <c r="E4919" s="4">
        <v>0.44523688511428994</v>
      </c>
      <c r="F4919" s="4">
        <v>-1.8236885114289947E-2</v>
      </c>
      <c r="G4919" s="4">
        <v>-0.17708604570758332</v>
      </c>
      <c r="H4919" s="4">
        <v>2.9444652576493644E-3</v>
      </c>
      <c r="I4919" s="4">
        <v>0.43946451802975234</v>
      </c>
      <c r="J4919" s="4">
        <v>0.45100925219882754</v>
      </c>
      <c r="K4919" s="4">
        <v>0.10302527065881513</v>
      </c>
      <c r="L4919" s="4">
        <v>0.24326483613814268</v>
      </c>
      <c r="M4919" s="4">
        <v>0.64720893409043723</v>
      </c>
      <c r="N4919" s="4">
        <v>0.44525180570653428</v>
      </c>
    </row>
    <row r="4920" spans="2:14" x14ac:dyDescent="0.55000000000000004">
      <c r="B4920" s="5" t="s">
        <v>491</v>
      </c>
      <c r="C4920">
        <v>1</v>
      </c>
      <c r="D4920" s="4">
        <v>0.49299999999999999</v>
      </c>
      <c r="E4920" s="4">
        <v>0.44121973927528774</v>
      </c>
      <c r="F4920" s="4">
        <v>5.1780260724712257E-2</v>
      </c>
      <c r="G4920" s="4">
        <v>0.50280305874504561</v>
      </c>
      <c r="H4920" s="4">
        <v>1.9720553139018042E-3</v>
      </c>
      <c r="I4920" s="4">
        <v>0.43735369699366072</v>
      </c>
      <c r="J4920" s="4">
        <v>0.44508578155691475</v>
      </c>
      <c r="K4920" s="4">
        <v>0.10300206561438317</v>
      </c>
      <c r="L4920" s="4">
        <v>0.23929318176293898</v>
      </c>
      <c r="M4920" s="4">
        <v>0.64314629678763646</v>
      </c>
      <c r="N4920" s="4">
        <v>0.44120074472321019</v>
      </c>
    </row>
    <row r="4921" spans="2:14" x14ac:dyDescent="0.55000000000000004">
      <c r="B4921" s="5" t="s">
        <v>490</v>
      </c>
      <c r="C4921">
        <v>1</v>
      </c>
      <c r="D4921" s="4">
        <v>0.34799999999999998</v>
      </c>
      <c r="E4921" s="4">
        <v>0.54559199460625751</v>
      </c>
      <c r="F4921" s="4">
        <v>-0.19759199460625754</v>
      </c>
      <c r="G4921" s="4">
        <v>-1.9186820977930279</v>
      </c>
      <c r="H4921" s="4">
        <v>2.051443844335657E-3</v>
      </c>
      <c r="I4921" s="4">
        <v>0.54157031804136779</v>
      </c>
      <c r="J4921" s="4">
        <v>0.54961367117114723</v>
      </c>
      <c r="K4921" s="4">
        <v>0.10300361615261414</v>
      </c>
      <c r="L4921" s="4">
        <v>0.34366239739906956</v>
      </c>
      <c r="M4921" s="4">
        <v>0.74752159181344546</v>
      </c>
      <c r="N4921" s="4">
        <v>0.54567043293579442</v>
      </c>
    </row>
    <row r="4922" spans="2:14" x14ac:dyDescent="0.55000000000000004">
      <c r="B4922" s="5" t="s">
        <v>489</v>
      </c>
      <c r="C4922">
        <v>1</v>
      </c>
      <c r="D4922" s="4">
        <v>0.377</v>
      </c>
      <c r="E4922" s="4">
        <v>0.47271760552425224</v>
      </c>
      <c r="F4922" s="4">
        <v>-9.5717605524252236E-2</v>
      </c>
      <c r="G4922" s="4">
        <v>-0.92944887027918965</v>
      </c>
      <c r="H4922" s="4">
        <v>2.1705798792214424E-3</v>
      </c>
      <c r="I4922" s="4">
        <v>0.46846237316359607</v>
      </c>
      <c r="J4922" s="4">
        <v>0.47697283788490841</v>
      </c>
      <c r="K4922" s="4">
        <v>0.10300605776205926</v>
      </c>
      <c r="L4922" s="4">
        <v>0.27078322175490072</v>
      </c>
      <c r="M4922" s="4">
        <v>0.67465198929360382</v>
      </c>
      <c r="N4922" s="4">
        <v>0.47276014613318579</v>
      </c>
    </row>
    <row r="4923" spans="2:14" x14ac:dyDescent="0.55000000000000004">
      <c r="B4923" s="5" t="s">
        <v>488</v>
      </c>
      <c r="C4923">
        <v>1</v>
      </c>
      <c r="D4923" s="4">
        <v>0.39200000000000002</v>
      </c>
      <c r="E4923" s="4">
        <v>0.40948675840446108</v>
      </c>
      <c r="F4923" s="4">
        <v>-1.7486758404461067E-2</v>
      </c>
      <c r="G4923" s="4">
        <v>-0.16980207303402908</v>
      </c>
      <c r="H4923" s="4">
        <v>1.9076734645843874E-3</v>
      </c>
      <c r="I4923" s="4">
        <v>0.4057469311178577</v>
      </c>
      <c r="J4923" s="4">
        <v>0.41322658569106446</v>
      </c>
      <c r="K4923" s="4">
        <v>0.10300085308732199</v>
      </c>
      <c r="L4923" s="4">
        <v>0.20756257794556163</v>
      </c>
      <c r="M4923" s="4">
        <v>0.61141093886336051</v>
      </c>
      <c r="N4923" s="4">
        <v>0.40949276092693165</v>
      </c>
    </row>
    <row r="4924" spans="2:14" x14ac:dyDescent="0.55000000000000004">
      <c r="B4924" s="5" t="s">
        <v>487</v>
      </c>
      <c r="C4924">
        <v>1</v>
      </c>
      <c r="D4924" s="4">
        <v>0.22500000000000001</v>
      </c>
      <c r="E4924" s="4">
        <v>0.41522547641083024</v>
      </c>
      <c r="F4924" s="4">
        <v>-0.19022547641083024</v>
      </c>
      <c r="G4924" s="4">
        <v>-1.8471508264335892</v>
      </c>
      <c r="H4924" s="4">
        <v>1.976020314857687E-3</v>
      </c>
      <c r="I4924" s="4">
        <v>0.41135166109097548</v>
      </c>
      <c r="J4924" s="4">
        <v>0.419099291730685</v>
      </c>
      <c r="K4924" s="4">
        <v>0.10300214160372269</v>
      </c>
      <c r="L4924" s="4">
        <v>0.21329876992801525</v>
      </c>
      <c r="M4924" s="4">
        <v>0.61715218289364526</v>
      </c>
      <c r="N4924" s="4">
        <v>0.41529553780436146</v>
      </c>
    </row>
    <row r="4925" spans="2:14" x14ac:dyDescent="0.55000000000000004">
      <c r="B4925" s="5" t="s">
        <v>486</v>
      </c>
      <c r="C4925">
        <v>1</v>
      </c>
      <c r="D4925" s="4">
        <v>0.53800000000000003</v>
      </c>
      <c r="E4925" s="4">
        <v>0.55959584410118679</v>
      </c>
      <c r="F4925" s="4">
        <v>-2.1595844101186756E-2</v>
      </c>
      <c r="G4925" s="4">
        <v>-0.20970262254928404</v>
      </c>
      <c r="H4925" s="4">
        <v>1.7398056071285333E-3</v>
      </c>
      <c r="I4925" s="4">
        <v>0.55618510709418945</v>
      </c>
      <c r="J4925" s="4">
        <v>0.56300658110818413</v>
      </c>
      <c r="K4925" s="4">
        <v>0.10299788076567014</v>
      </c>
      <c r="L4925" s="4">
        <v>0.3576774906194008</v>
      </c>
      <c r="M4925" s="4">
        <v>0.76151419758297278</v>
      </c>
      <c r="N4925" s="4">
        <v>0.5596020095253742</v>
      </c>
    </row>
    <row r="4926" spans="2:14" x14ac:dyDescent="0.55000000000000004">
      <c r="B4926" s="5" t="s">
        <v>485</v>
      </c>
      <c r="C4926">
        <v>1</v>
      </c>
      <c r="D4926" s="4">
        <v>0.17100000000000001</v>
      </c>
      <c r="E4926" s="4">
        <v>0.33079980273468845</v>
      </c>
      <c r="F4926" s="4">
        <v>-0.15979980273468844</v>
      </c>
      <c r="G4926" s="4">
        <v>-1.5517077063211862</v>
      </c>
      <c r="H4926" s="4">
        <v>2.7866513791223262E-3</v>
      </c>
      <c r="I4926" s="4">
        <v>0.3253368159817836</v>
      </c>
      <c r="J4926" s="4">
        <v>0.33626278948759331</v>
      </c>
      <c r="K4926" s="4">
        <v>0.10302088110949825</v>
      </c>
      <c r="L4926" s="4">
        <v>0.12883635908676738</v>
      </c>
      <c r="M4926" s="4">
        <v>0.53276324638260952</v>
      </c>
      <c r="N4926" s="4">
        <v>0.33091689467010676</v>
      </c>
    </row>
    <row r="4927" spans="2:14" x14ac:dyDescent="0.55000000000000004">
      <c r="B4927" s="5" t="s">
        <v>484</v>
      </c>
      <c r="C4927">
        <v>1</v>
      </c>
      <c r="D4927" s="4">
        <v>0.16400000000000001</v>
      </c>
      <c r="E4927" s="4">
        <v>0.2134881259241288</v>
      </c>
      <c r="F4927" s="4">
        <v>-4.9488125924128795E-2</v>
      </c>
      <c r="G4927" s="4">
        <v>-0.48054568937959358</v>
      </c>
      <c r="H4927" s="4">
        <v>3.7406562667775369E-3</v>
      </c>
      <c r="I4927" s="4">
        <v>0.20615489587401312</v>
      </c>
      <c r="J4927" s="4">
        <v>0.22082135597424449</v>
      </c>
      <c r="K4927" s="4">
        <v>0.10305109911094976</v>
      </c>
      <c r="L4927" s="4">
        <v>1.146544252240661E-2</v>
      </c>
      <c r="M4927" s="4">
        <v>0.41551080932585099</v>
      </c>
      <c r="N4927" s="4">
        <v>0.21355350478314378</v>
      </c>
    </row>
    <row r="4928" spans="2:14" x14ac:dyDescent="0.55000000000000004">
      <c r="B4928" s="5" t="s">
        <v>483</v>
      </c>
      <c r="C4928">
        <v>1</v>
      </c>
      <c r="D4928" s="4">
        <v>0.215</v>
      </c>
      <c r="E4928" s="4">
        <v>0.2474043585834334</v>
      </c>
      <c r="F4928" s="4">
        <v>-3.2404358583433407E-2</v>
      </c>
      <c r="G4928" s="4">
        <v>-0.31465678975706107</v>
      </c>
      <c r="H4928" s="4">
        <v>3.3503811325656723E-3</v>
      </c>
      <c r="I4928" s="4">
        <v>0.24083622886275294</v>
      </c>
      <c r="J4928" s="4">
        <v>0.2539724883041139</v>
      </c>
      <c r="K4928" s="4">
        <v>0.10303767064720583</v>
      </c>
      <c r="L4928" s="4">
        <v>4.5408000512570518E-2</v>
      </c>
      <c r="M4928" s="4">
        <v>0.44940071665429626</v>
      </c>
      <c r="N4928" s="4">
        <v>0.24743869216589423</v>
      </c>
    </row>
    <row r="4929" spans="2:14" x14ac:dyDescent="0.55000000000000004">
      <c r="B4929" s="5" t="s">
        <v>482</v>
      </c>
      <c r="C4929">
        <v>1</v>
      </c>
      <c r="D4929" s="4">
        <v>0.32800000000000001</v>
      </c>
      <c r="E4929" s="4">
        <v>0.38370196129402617</v>
      </c>
      <c r="F4929" s="4">
        <v>-5.5701961294026159E-2</v>
      </c>
      <c r="G4929" s="4">
        <v>-0.5408840381401947</v>
      </c>
      <c r="H4929" s="4">
        <v>2.4329716568283139E-3</v>
      </c>
      <c r="I4929" s="4">
        <v>0.37893233276028682</v>
      </c>
      <c r="J4929" s="4">
        <v>0.38847158982776553</v>
      </c>
      <c r="K4929" s="4">
        <v>0.10301192100796654</v>
      </c>
      <c r="L4929" s="4">
        <v>0.18175608314293731</v>
      </c>
      <c r="M4929" s="4">
        <v>0.585647839445115</v>
      </c>
      <c r="N4929" s="4">
        <v>0.38373306802738211</v>
      </c>
    </row>
    <row r="4930" spans="2:14" x14ac:dyDescent="0.55000000000000004">
      <c r="B4930" s="5" t="s">
        <v>481</v>
      </c>
      <c r="C4930">
        <v>1</v>
      </c>
      <c r="D4930" s="4">
        <v>0.22700000000000001</v>
      </c>
      <c r="E4930" s="4">
        <v>0.37724080017684425</v>
      </c>
      <c r="F4930" s="4">
        <v>-0.15024080017684424</v>
      </c>
      <c r="G4930" s="4">
        <v>-1.4588867035419946</v>
      </c>
      <c r="H4930" s="4">
        <v>2.6740764554242834E-3</v>
      </c>
      <c r="I4930" s="4">
        <v>0.37199850673401014</v>
      </c>
      <c r="J4930" s="4">
        <v>0.38248309361967836</v>
      </c>
      <c r="K4930" s="4">
        <v>0.10301789749144594</v>
      </c>
      <c r="L4930" s="4">
        <v>0.17528320565164363</v>
      </c>
      <c r="M4930" s="4">
        <v>0.57919839470204493</v>
      </c>
      <c r="N4930" s="4">
        <v>0.37734216699217382</v>
      </c>
    </row>
    <row r="4931" spans="2:14" x14ac:dyDescent="0.55000000000000004">
      <c r="B4931" s="5" t="s">
        <v>480</v>
      </c>
      <c r="C4931">
        <v>1</v>
      </c>
      <c r="D4931" s="4">
        <v>0.70199999999999996</v>
      </c>
      <c r="E4931" s="4">
        <v>0.57733352509969738</v>
      </c>
      <c r="F4931" s="4">
        <v>0.12466647490030258</v>
      </c>
      <c r="G4931" s="4">
        <v>1.2105517435704825</v>
      </c>
      <c r="H4931" s="4">
        <v>1.6200610509853699E-3</v>
      </c>
      <c r="I4931" s="4">
        <v>0.57415753684126747</v>
      </c>
      <c r="J4931" s="4">
        <v>0.58050951335812728</v>
      </c>
      <c r="K4931" s="4">
        <v>0.10299592766938666</v>
      </c>
      <c r="L4931" s="4">
        <v>0.37541900049266907</v>
      </c>
      <c r="M4931" s="4">
        <v>0.77924804970672568</v>
      </c>
      <c r="N4931" s="4">
        <v>0.57730266571320887</v>
      </c>
    </row>
    <row r="4932" spans="2:14" x14ac:dyDescent="0.55000000000000004">
      <c r="B4932" s="5" t="s">
        <v>479</v>
      </c>
      <c r="C4932">
        <v>1</v>
      </c>
      <c r="D4932" s="4">
        <v>0.66300000000000003</v>
      </c>
      <c r="E4932" s="4">
        <v>0.55174964412067196</v>
      </c>
      <c r="F4932" s="4">
        <v>0.11125035587932808</v>
      </c>
      <c r="G4932" s="4">
        <v>1.0802768939304499</v>
      </c>
      <c r="H4932" s="4">
        <v>2.1447770875020564E-3</v>
      </c>
      <c r="I4932" s="4">
        <v>0.5475449958805868</v>
      </c>
      <c r="J4932" s="4">
        <v>0.55595429236075711</v>
      </c>
      <c r="K4932" s="4">
        <v>0.10300551726690994</v>
      </c>
      <c r="L4932" s="4">
        <v>0.34981631994487522</v>
      </c>
      <c r="M4932" s="4">
        <v>0.75368296829646875</v>
      </c>
      <c r="N4932" s="4">
        <v>0.55170136920755564</v>
      </c>
    </row>
    <row r="4933" spans="2:14" x14ac:dyDescent="0.55000000000000004">
      <c r="B4933" s="5" t="s">
        <v>478</v>
      </c>
      <c r="C4933">
        <v>1</v>
      </c>
      <c r="D4933" s="4">
        <v>0.42199999999999999</v>
      </c>
      <c r="E4933" s="4">
        <v>0.35310180541944408</v>
      </c>
      <c r="F4933" s="4">
        <v>6.8898194580555905E-2</v>
      </c>
      <c r="G4933" s="4">
        <v>0.66902372626682716</v>
      </c>
      <c r="H4933" s="4">
        <v>2.383336303707483E-3</v>
      </c>
      <c r="I4933" s="4">
        <v>0.34842948266231044</v>
      </c>
      <c r="J4933" s="4">
        <v>0.35777412817657772</v>
      </c>
      <c r="K4933" s="4">
        <v>0.10301076065443444</v>
      </c>
      <c r="L4933" s="4">
        <v>0.15115820204015554</v>
      </c>
      <c r="M4933" s="4">
        <v>0.55504540879873265</v>
      </c>
      <c r="N4933" s="4">
        <v>0.35306488398855401</v>
      </c>
    </row>
    <row r="4934" spans="2:14" x14ac:dyDescent="0.55000000000000004">
      <c r="B4934" s="5" t="s">
        <v>477</v>
      </c>
      <c r="C4934">
        <v>1</v>
      </c>
      <c r="D4934" s="4">
        <v>0.69099999999999995</v>
      </c>
      <c r="E4934" s="4">
        <v>0.38650078591065207</v>
      </c>
      <c r="F4934" s="4">
        <v>0.30449921408934788</v>
      </c>
      <c r="G4934" s="4">
        <v>2.9567857343081658</v>
      </c>
      <c r="H4934" s="4">
        <v>2.7009047320334973E-3</v>
      </c>
      <c r="I4934" s="4">
        <v>0.38120589797364568</v>
      </c>
      <c r="J4934" s="4">
        <v>0.39179567384765845</v>
      </c>
      <c r="K4934" s="4">
        <v>0.10301859737464944</v>
      </c>
      <c r="L4934" s="4">
        <v>0.18454181932553107</v>
      </c>
      <c r="M4934" s="4">
        <v>0.58845975249577309</v>
      </c>
      <c r="N4934" s="4">
        <v>0.38629119574993803</v>
      </c>
    </row>
    <row r="4935" spans="2:14" x14ac:dyDescent="0.55000000000000004">
      <c r="B4935" s="5" t="s">
        <v>476</v>
      </c>
      <c r="C4935">
        <v>1</v>
      </c>
      <c r="D4935" s="4">
        <v>0.59699999999999998</v>
      </c>
      <c r="E4935" s="4">
        <v>0.62646220206450798</v>
      </c>
      <c r="F4935" s="4">
        <v>-2.9462202064508003E-2</v>
      </c>
      <c r="G4935" s="4">
        <v>-0.2860874995233339</v>
      </c>
      <c r="H4935" s="4">
        <v>2.4715918297489336E-3</v>
      </c>
      <c r="I4935" s="4">
        <v>0.62161686205331546</v>
      </c>
      <c r="J4935" s="4">
        <v>0.6313075420757005</v>
      </c>
      <c r="K4935" s="4">
        <v>0.10301284038818409</v>
      </c>
      <c r="L4935" s="4">
        <v>0.4245145215487649</v>
      </c>
      <c r="M4935" s="4">
        <v>0.82840988258025106</v>
      </c>
      <c r="N4935" s="4">
        <v>0.62647918200979869</v>
      </c>
    </row>
    <row r="4936" spans="2:14" x14ac:dyDescent="0.55000000000000004">
      <c r="B4936" s="5" t="s">
        <v>475</v>
      </c>
      <c r="C4936">
        <v>1</v>
      </c>
      <c r="D4936" s="4">
        <v>0.13300000000000001</v>
      </c>
      <c r="E4936" s="4">
        <v>0.25649452865416406</v>
      </c>
      <c r="F4936" s="4">
        <v>-0.12349452865416405</v>
      </c>
      <c r="G4936" s="4">
        <v>-1.1991717669346753</v>
      </c>
      <c r="H4936" s="4">
        <v>5.5934236306807933E-3</v>
      </c>
      <c r="I4936" s="4">
        <v>0.24552910993450414</v>
      </c>
      <c r="J4936" s="4">
        <v>0.26745994737382395</v>
      </c>
      <c r="K4936" s="4">
        <v>0.10313497421622243</v>
      </c>
      <c r="L4936" s="4">
        <v>5.4307415430887546E-2</v>
      </c>
      <c r="M4936" s="4">
        <v>0.45868164187744054</v>
      </c>
      <c r="N4936" s="4">
        <v>0.25685991605097602</v>
      </c>
    </row>
    <row r="4937" spans="2:14" x14ac:dyDescent="0.55000000000000004">
      <c r="B4937" s="5" t="s">
        <v>474</v>
      </c>
      <c r="C4937">
        <v>1</v>
      </c>
      <c r="D4937" s="4">
        <v>0.61899999999999999</v>
      </c>
      <c r="E4937" s="4">
        <v>0.52097849579382649</v>
      </c>
      <c r="F4937" s="4">
        <v>9.8021504206173504E-2</v>
      </c>
      <c r="G4937" s="4">
        <v>0.95182047073263887</v>
      </c>
      <c r="H4937" s="4">
        <v>1.718991361921848E-3</v>
      </c>
      <c r="I4937" s="4">
        <v>0.5176085632974643</v>
      </c>
      <c r="J4937" s="4">
        <v>0.52434842829018868</v>
      </c>
      <c r="K4937" s="4">
        <v>0.10299753128095337</v>
      </c>
      <c r="L4937" s="4">
        <v>0.31906082744631759</v>
      </c>
      <c r="M4937" s="4">
        <v>0.7228961641413354</v>
      </c>
      <c r="N4937" s="4">
        <v>0.52095117727628459</v>
      </c>
    </row>
    <row r="4938" spans="2:14" x14ac:dyDescent="0.55000000000000004">
      <c r="B4938" s="5" t="s">
        <v>473</v>
      </c>
      <c r="C4938">
        <v>1</v>
      </c>
      <c r="D4938" s="4">
        <v>0.498</v>
      </c>
      <c r="E4938" s="4">
        <v>0.49097253869085949</v>
      </c>
      <c r="F4938" s="4">
        <v>7.0274613091405036E-3</v>
      </c>
      <c r="G4938" s="4">
        <v>6.8238919464574457E-2</v>
      </c>
      <c r="H4938" s="4">
        <v>1.6924461467263234E-3</v>
      </c>
      <c r="I4938" s="4">
        <v>0.48765464577147938</v>
      </c>
      <c r="J4938" s="4">
        <v>0.49429043161023961</v>
      </c>
      <c r="K4938" s="4">
        <v>0.10299709167072717</v>
      </c>
      <c r="L4938" s="4">
        <v>0.28905573216082092</v>
      </c>
      <c r="M4938" s="4">
        <v>0.69288934522089807</v>
      </c>
      <c r="N4938" s="4">
        <v>0.49097064018104036</v>
      </c>
    </row>
    <row r="4939" spans="2:14" x14ac:dyDescent="0.55000000000000004">
      <c r="B4939" s="5" t="s">
        <v>472</v>
      </c>
      <c r="C4939">
        <v>1</v>
      </c>
      <c r="D4939" s="4">
        <v>0.48799999999999999</v>
      </c>
      <c r="E4939" s="4">
        <v>0.44667631973542238</v>
      </c>
      <c r="F4939" s="4">
        <v>4.1323680264577611E-2</v>
      </c>
      <c r="G4939" s="4">
        <v>0.40126628458082875</v>
      </c>
      <c r="H4939" s="4">
        <v>1.6739085434399517E-3</v>
      </c>
      <c r="I4939" s="4">
        <v>0.44339476816894446</v>
      </c>
      <c r="J4939" s="4">
        <v>0.44995787130190029</v>
      </c>
      <c r="K4939" s="4">
        <v>0.10299678872897158</v>
      </c>
      <c r="L4939" s="4">
        <v>0.24476010709624868</v>
      </c>
      <c r="M4939" s="4">
        <v>0.64859253237459602</v>
      </c>
      <c r="N4939" s="4">
        <v>0.44666539918430603</v>
      </c>
    </row>
    <row r="4940" spans="2:14" x14ac:dyDescent="0.55000000000000004">
      <c r="B4940" s="5" t="s">
        <v>471</v>
      </c>
      <c r="C4940">
        <v>1</v>
      </c>
      <c r="D4940" s="4">
        <v>0.56899999999999995</v>
      </c>
      <c r="E4940" s="4">
        <v>0.60917765106449517</v>
      </c>
      <c r="F4940" s="4">
        <v>-4.0177651064495223E-2</v>
      </c>
      <c r="G4940" s="4">
        <v>-0.39013797083447566</v>
      </c>
      <c r="H4940" s="4">
        <v>1.7520529285623249E-3</v>
      </c>
      <c r="I4940" s="4">
        <v>0.60574290425302335</v>
      </c>
      <c r="J4940" s="4">
        <v>0.612612397875967</v>
      </c>
      <c r="K4940" s="4">
        <v>0.10299808837125615</v>
      </c>
      <c r="L4940" s="4">
        <v>0.40725889059008191</v>
      </c>
      <c r="M4940" s="4">
        <v>0.81109641153890844</v>
      </c>
      <c r="N4940" s="4">
        <v>0.60918928353778345</v>
      </c>
    </row>
    <row r="4941" spans="2:14" x14ac:dyDescent="0.55000000000000004">
      <c r="B4941" s="5" t="s">
        <v>470</v>
      </c>
      <c r="C4941">
        <v>1</v>
      </c>
      <c r="D4941" s="4">
        <v>0.56599999999999995</v>
      </c>
      <c r="E4941" s="4">
        <v>0.61190807870021569</v>
      </c>
      <c r="F4941" s="4">
        <v>-4.5908078700215738E-2</v>
      </c>
      <c r="G4941" s="4">
        <v>-0.44578227433606693</v>
      </c>
      <c r="H4941" s="4">
        <v>1.6956874192269422E-3</v>
      </c>
      <c r="I4941" s="4">
        <v>0.60858383154906259</v>
      </c>
      <c r="J4941" s="4">
        <v>0.61523232585136878</v>
      </c>
      <c r="K4941" s="4">
        <v>0.10299714498223886</v>
      </c>
      <c r="L4941" s="4">
        <v>0.40999116765761257</v>
      </c>
      <c r="M4941" s="4">
        <v>0.81382498974281881</v>
      </c>
      <c r="N4941" s="4">
        <v>0.61192052859929469</v>
      </c>
    </row>
    <row r="4942" spans="2:14" x14ac:dyDescent="0.55000000000000004">
      <c r="B4942" s="5" t="s">
        <v>469</v>
      </c>
      <c r="C4942">
        <v>1</v>
      </c>
      <c r="D4942" s="4">
        <v>0.66300000000000003</v>
      </c>
      <c r="E4942" s="4">
        <v>0.62274546980615275</v>
      </c>
      <c r="F4942" s="4">
        <v>4.0254530193847282E-2</v>
      </c>
      <c r="G4942" s="4">
        <v>0.39088449201553693</v>
      </c>
      <c r="H4942" s="4">
        <v>2.8480383950722438E-3</v>
      </c>
      <c r="I4942" s="4">
        <v>0.617162139167591</v>
      </c>
      <c r="J4942" s="4">
        <v>0.62832880044471451</v>
      </c>
      <c r="K4942" s="4">
        <v>0.10302255986612066</v>
      </c>
      <c r="L4942" s="4">
        <v>0.42077873510242964</v>
      </c>
      <c r="M4942" s="4">
        <v>0.82471220450987581</v>
      </c>
      <c r="N4942" s="4">
        <v>0.62271465878569321</v>
      </c>
    </row>
    <row r="4943" spans="2:14" x14ac:dyDescent="0.55000000000000004">
      <c r="B4943" s="5" t="s">
        <v>468</v>
      </c>
      <c r="C4943">
        <v>1</v>
      </c>
      <c r="D4943" s="4">
        <v>0.56000000000000005</v>
      </c>
      <c r="E4943" s="4">
        <v>0.56543288276760728</v>
      </c>
      <c r="F4943" s="4">
        <v>-5.4328827676072278E-3</v>
      </c>
      <c r="G4943" s="4">
        <v>-5.2755046713244276E-2</v>
      </c>
      <c r="H4943" s="4">
        <v>1.5127312588062061E-3</v>
      </c>
      <c r="I4943" s="4">
        <v>0.56246730519680754</v>
      </c>
      <c r="J4943" s="4">
        <v>0.56839846033840702</v>
      </c>
      <c r="K4943" s="4">
        <v>0.10299429534945116</v>
      </c>
      <c r="L4943" s="4">
        <v>0.36352155818131027</v>
      </c>
      <c r="M4943" s="4">
        <v>0.7673442073539043</v>
      </c>
      <c r="N4943" s="4">
        <v>0.56543405527332768</v>
      </c>
    </row>
    <row r="4944" spans="2:14" x14ac:dyDescent="0.55000000000000004">
      <c r="B4944" s="5" t="s">
        <v>467</v>
      </c>
      <c r="C4944">
        <v>1</v>
      </c>
      <c r="D4944" s="4">
        <v>4.4999999999999998E-2</v>
      </c>
      <c r="E4944" s="4">
        <v>0.47372100939211315</v>
      </c>
      <c r="F4944" s="4">
        <v>-0.42872100939211316</v>
      </c>
      <c r="G4944" s="4">
        <v>-4.1630194953371547</v>
      </c>
      <c r="H4944" s="4">
        <v>2.34505806344134E-3</v>
      </c>
      <c r="I4944" s="4">
        <v>0.4691237277833144</v>
      </c>
      <c r="J4944" s="4">
        <v>0.47831829100091189</v>
      </c>
      <c r="K4944" s="4">
        <v>0.10300988212783044</v>
      </c>
      <c r="L4944" s="4">
        <v>0.27177912828753603</v>
      </c>
      <c r="M4944" s="4">
        <v>0.67566289049669026</v>
      </c>
      <c r="N4944" s="4">
        <v>0.47394342977131904</v>
      </c>
    </row>
    <row r="4945" spans="2:14" x14ac:dyDescent="0.55000000000000004">
      <c r="B4945" s="5" t="s">
        <v>466</v>
      </c>
      <c r="C4945">
        <v>1</v>
      </c>
      <c r="D4945" s="4">
        <v>0.70199999999999996</v>
      </c>
      <c r="E4945" s="4">
        <v>0.64919596069122842</v>
      </c>
      <c r="F4945" s="4">
        <v>5.2804039308771533E-2</v>
      </c>
      <c r="G4945" s="4">
        <v>0.51274427951794543</v>
      </c>
      <c r="H4945" s="4">
        <v>1.9631158588466796E-3</v>
      </c>
      <c r="I4945" s="4">
        <v>0.64534744343081873</v>
      </c>
      <c r="J4945" s="4">
        <v>0.65304447795163811</v>
      </c>
      <c r="K4945" s="4">
        <v>0.1030018948492884</v>
      </c>
      <c r="L4945" s="4">
        <v>0.44726973794894009</v>
      </c>
      <c r="M4945" s="4">
        <v>0.85112218343351675</v>
      </c>
      <c r="N4945" s="4">
        <v>0.6491767658640244</v>
      </c>
    </row>
    <row r="4946" spans="2:14" x14ac:dyDescent="0.55000000000000004">
      <c r="B4946" s="5" t="s">
        <v>465</v>
      </c>
      <c r="C4946">
        <v>1</v>
      </c>
      <c r="D4946" s="4">
        <v>0.69799999999999995</v>
      </c>
      <c r="E4946" s="4">
        <v>0.70552534112925991</v>
      </c>
      <c r="F4946" s="4">
        <v>-7.5253411292599548E-3</v>
      </c>
      <c r="G4946" s="4">
        <v>-7.3073493353153204E-2</v>
      </c>
      <c r="H4946" s="4">
        <v>2.4089943763129914E-3</v>
      </c>
      <c r="I4946" s="4">
        <v>0.70080271796074389</v>
      </c>
      <c r="J4946" s="4">
        <v>0.71024796429777592</v>
      </c>
      <c r="K4946" s="4">
        <v>0.10301135749311197</v>
      </c>
      <c r="L4946" s="4">
        <v>0.50358056769984838</v>
      </c>
      <c r="M4946" s="4">
        <v>0.90747011455867144</v>
      </c>
      <c r="N4946" s="4">
        <v>0.70552946118249193</v>
      </c>
    </row>
    <row r="4947" spans="2:14" x14ac:dyDescent="0.55000000000000004">
      <c r="B4947" s="5" t="s">
        <v>464</v>
      </c>
      <c r="C4947">
        <v>1</v>
      </c>
      <c r="D4947" s="4">
        <v>0.5</v>
      </c>
      <c r="E4947" s="4">
        <v>0.55524526298027088</v>
      </c>
      <c r="F4947" s="4">
        <v>-5.5245262980270882E-2</v>
      </c>
      <c r="G4947" s="4">
        <v>-0.53644934998169602</v>
      </c>
      <c r="H4947" s="4">
        <v>1.7567547457650525E-3</v>
      </c>
      <c r="I4947" s="4">
        <v>0.55180129866664374</v>
      </c>
      <c r="J4947" s="4">
        <v>0.55868922729389803</v>
      </c>
      <c r="K4947" s="4">
        <v>0.10299816845898463</v>
      </c>
      <c r="L4947" s="4">
        <v>0.35332634550085762</v>
      </c>
      <c r="M4947" s="4">
        <v>0.75716418045968414</v>
      </c>
      <c r="N4947" s="4">
        <v>0.55526134390686543</v>
      </c>
    </row>
    <row r="4948" spans="2:14" x14ac:dyDescent="0.55000000000000004">
      <c r="B4948" s="5" t="s">
        <v>463</v>
      </c>
      <c r="C4948">
        <v>1</v>
      </c>
      <c r="D4948" s="4">
        <v>0.72899999999999998</v>
      </c>
      <c r="E4948" s="4">
        <v>0.61495056756131694</v>
      </c>
      <c r="F4948" s="4">
        <v>0.11404943243868304</v>
      </c>
      <c r="G4948" s="4">
        <v>1.107456831536163</v>
      </c>
      <c r="H4948" s="4">
        <v>1.7244966513539671E-3</v>
      </c>
      <c r="I4948" s="4">
        <v>0.61156984242563717</v>
      </c>
      <c r="J4948" s="4">
        <v>0.61833129269699671</v>
      </c>
      <c r="K4948" s="4">
        <v>0.10299762330932273</v>
      </c>
      <c r="L4948" s="4">
        <v>0.41303271880022402</v>
      </c>
      <c r="M4948" s="4">
        <v>0.81686841632240981</v>
      </c>
      <c r="N4948" s="4">
        <v>0.61491857809515971</v>
      </c>
    </row>
    <row r="4949" spans="2:14" x14ac:dyDescent="0.55000000000000004">
      <c r="B4949" s="5" t="s">
        <v>462</v>
      </c>
      <c r="C4949">
        <v>1</v>
      </c>
      <c r="D4949" s="4">
        <v>0.58099999999999996</v>
      </c>
      <c r="E4949" s="4">
        <v>0.55323727845536297</v>
      </c>
      <c r="F4949" s="4">
        <v>2.7762721544636992E-2</v>
      </c>
      <c r="G4949" s="4">
        <v>0.26958499467478353</v>
      </c>
      <c r="H4949" s="4">
        <v>1.6270226532585639E-3</v>
      </c>
      <c r="I4949" s="4">
        <v>0.55004764258342731</v>
      </c>
      <c r="J4949" s="4">
        <v>0.55642691432729863</v>
      </c>
      <c r="K4949" s="4">
        <v>0.10299603740621688</v>
      </c>
      <c r="L4949" s="4">
        <v>0.35132253871885905</v>
      </c>
      <c r="M4949" s="4">
        <v>0.75515201819186695</v>
      </c>
      <c r="N4949" s="4">
        <v>0.55323034699077467</v>
      </c>
    </row>
    <row r="4950" spans="2:14" x14ac:dyDescent="0.55000000000000004">
      <c r="B4950" s="5" t="s">
        <v>461</v>
      </c>
      <c r="C4950">
        <v>1</v>
      </c>
      <c r="D4950" s="4">
        <v>0.52300000000000002</v>
      </c>
      <c r="E4950" s="4">
        <v>0.4999845853688854</v>
      </c>
      <c r="F4950" s="4">
        <v>2.3015414631114617E-2</v>
      </c>
      <c r="G4950" s="4">
        <v>0.22348711097329477</v>
      </c>
      <c r="H4950" s="4">
        <v>1.4787340438063134E-3</v>
      </c>
      <c r="I4950" s="4">
        <v>0.49708565637012142</v>
      </c>
      <c r="J4950" s="4">
        <v>0.50288351436764933</v>
      </c>
      <c r="K4950" s="4">
        <v>0.10299380162437408</v>
      </c>
      <c r="L4950" s="4">
        <v>0.29807422868749955</v>
      </c>
      <c r="M4950" s="4">
        <v>0.70189494205027125</v>
      </c>
      <c r="N4950" s="4">
        <v>0.49997983906156951</v>
      </c>
    </row>
    <row r="4951" spans="2:14" x14ac:dyDescent="0.55000000000000004">
      <c r="B4951" s="5" t="s">
        <v>460</v>
      </c>
      <c r="C4951">
        <v>1</v>
      </c>
      <c r="D4951" s="4">
        <v>0.55800000000000005</v>
      </c>
      <c r="E4951" s="4">
        <v>0.52484174842579168</v>
      </c>
      <c r="F4951" s="4">
        <v>3.3158251574208375E-2</v>
      </c>
      <c r="G4951" s="4">
        <v>0.32197733423526215</v>
      </c>
      <c r="H4951" s="4">
        <v>1.4298905415597108E-3</v>
      </c>
      <c r="I4951" s="4">
        <v>0.52203857284912347</v>
      </c>
      <c r="J4951" s="4">
        <v>0.52764492400245988</v>
      </c>
      <c r="K4951" s="4">
        <v>0.10299311193293195</v>
      </c>
      <c r="L4951" s="4">
        <v>0.32293274382426779</v>
      </c>
      <c r="M4951" s="4">
        <v>0.72675075302731562</v>
      </c>
      <c r="N4951" s="4">
        <v>0.52483535478403198</v>
      </c>
    </row>
    <row r="4952" spans="2:14" x14ac:dyDescent="0.55000000000000004">
      <c r="B4952" s="5" t="s">
        <v>459</v>
      </c>
      <c r="C4952">
        <v>1</v>
      </c>
      <c r="D4952" s="4">
        <v>0.5</v>
      </c>
      <c r="E4952" s="4">
        <v>0.49924931782415305</v>
      </c>
      <c r="F4952" s="4">
        <v>7.5068217584695063E-4</v>
      </c>
      <c r="G4952" s="4">
        <v>7.2893664280275876E-3</v>
      </c>
      <c r="H4952" s="4">
        <v>1.6728404416943164E-3</v>
      </c>
      <c r="I4952" s="4">
        <v>0.49596986017790173</v>
      </c>
      <c r="J4952" s="4">
        <v>0.50252877547040442</v>
      </c>
      <c r="K4952" s="4">
        <v>0.10299677137566972</v>
      </c>
      <c r="L4952" s="4">
        <v>0.29733313920461268</v>
      </c>
      <c r="M4952" s="4">
        <v>0.70116549644369341</v>
      </c>
      <c r="N4952" s="4">
        <v>0.49924911969558183</v>
      </c>
    </row>
    <row r="4953" spans="2:14" x14ac:dyDescent="0.55000000000000004">
      <c r="B4953" s="5" t="s">
        <v>458</v>
      </c>
      <c r="C4953">
        <v>1</v>
      </c>
      <c r="D4953" s="4">
        <v>0.45900000000000002</v>
      </c>
      <c r="E4953" s="4">
        <v>0.44650532728315906</v>
      </c>
      <c r="F4953" s="4">
        <v>1.249467271684096E-2</v>
      </c>
      <c r="G4953" s="4">
        <v>0.12132730836265627</v>
      </c>
      <c r="H4953" s="4">
        <v>1.7286134054838012E-3</v>
      </c>
      <c r="I4953" s="4">
        <v>0.44311653161040215</v>
      </c>
      <c r="J4953" s="4">
        <v>0.44989412295591596</v>
      </c>
      <c r="K4953" s="4">
        <v>0.10299769231868366</v>
      </c>
      <c r="L4953" s="4">
        <v>0.24458734323523859</v>
      </c>
      <c r="M4953" s="4">
        <v>0.64842331133107955</v>
      </c>
      <c r="N4953" s="4">
        <v>0.44650180592358746</v>
      </c>
    </row>
    <row r="4954" spans="2:14" x14ac:dyDescent="0.55000000000000004">
      <c r="B4954" s="5" t="s">
        <v>457</v>
      </c>
      <c r="C4954">
        <v>1</v>
      </c>
      <c r="D4954" s="4">
        <v>0.64</v>
      </c>
      <c r="E4954" s="4">
        <v>0.62412078225768641</v>
      </c>
      <c r="F4954" s="4">
        <v>1.5879217742313601E-2</v>
      </c>
      <c r="G4954" s="4">
        <v>0.1541923339042485</v>
      </c>
      <c r="H4954" s="4">
        <v>1.8367897634172486E-3</v>
      </c>
      <c r="I4954" s="4">
        <v>0.62051991627904357</v>
      </c>
      <c r="J4954" s="4">
        <v>0.62772164823632925</v>
      </c>
      <c r="K4954" s="4">
        <v>0.10299956463647603</v>
      </c>
      <c r="L4954" s="4">
        <v>0.42219912769418816</v>
      </c>
      <c r="M4954" s="4">
        <v>0.82604243682118472</v>
      </c>
      <c r="N4954" s="4">
        <v>0.62411572920834257</v>
      </c>
    </row>
    <row r="4955" spans="2:14" x14ac:dyDescent="0.55000000000000004">
      <c r="B4955" s="5" t="s">
        <v>456</v>
      </c>
      <c r="C4955">
        <v>1</v>
      </c>
      <c r="D4955" s="4">
        <v>0.54700000000000004</v>
      </c>
      <c r="E4955" s="4">
        <v>0.38714628241794613</v>
      </c>
      <c r="F4955" s="4">
        <v>0.15985371758205391</v>
      </c>
      <c r="G4955" s="4">
        <v>1.5522312369057703</v>
      </c>
      <c r="H4955" s="4">
        <v>2.1926722239588568E-3</v>
      </c>
      <c r="I4955" s="4">
        <v>0.38284773994410343</v>
      </c>
      <c r="J4955" s="4">
        <v>0.39144482489178883</v>
      </c>
      <c r="K4955" s="4">
        <v>0.10300652566779607</v>
      </c>
      <c r="L4955" s="4">
        <v>0.18521098136024597</v>
      </c>
      <c r="M4955" s="4">
        <v>0.58908158347564632</v>
      </c>
      <c r="N4955" s="4">
        <v>0.38707378301153594</v>
      </c>
    </row>
    <row r="4956" spans="2:14" x14ac:dyDescent="0.55000000000000004">
      <c r="B4956" s="5" t="s">
        <v>455</v>
      </c>
      <c r="C4956">
        <v>1</v>
      </c>
      <c r="D4956" s="4">
        <v>0.66300000000000003</v>
      </c>
      <c r="E4956" s="4">
        <v>0.5222181910727357</v>
      </c>
      <c r="F4956" s="4">
        <v>0.14078180892726433</v>
      </c>
      <c r="G4956" s="4">
        <v>1.3670368428737267</v>
      </c>
      <c r="H4956" s="4">
        <v>1.7184660036132218E-3</v>
      </c>
      <c r="I4956" s="4">
        <v>0.51884928849547352</v>
      </c>
      <c r="J4956" s="4">
        <v>0.52558709364999789</v>
      </c>
      <c r="K4956" s="4">
        <v>0.10299752251425363</v>
      </c>
      <c r="L4956" s="4">
        <v>0.32030053991157631</v>
      </c>
      <c r="M4956" s="4">
        <v>0.72413584223389504</v>
      </c>
      <c r="N4956" s="4">
        <v>0.52217897927678325</v>
      </c>
    </row>
    <row r="4957" spans="2:14" x14ac:dyDescent="0.55000000000000004">
      <c r="B4957" s="5" t="s">
        <v>454</v>
      </c>
      <c r="C4957">
        <v>1</v>
      </c>
      <c r="D4957" s="4">
        <v>0.59099999999999997</v>
      </c>
      <c r="E4957" s="4">
        <v>0.60515195560287971</v>
      </c>
      <c r="F4957" s="4">
        <v>-1.415195560287974E-2</v>
      </c>
      <c r="G4957" s="4">
        <v>-0.1374200605551617</v>
      </c>
      <c r="H4957" s="4">
        <v>1.8921458835214377E-3</v>
      </c>
      <c r="I4957" s="4">
        <v>0.60144256878338576</v>
      </c>
      <c r="J4957" s="4">
        <v>0.60886134242237366</v>
      </c>
      <c r="K4957" s="4">
        <v>0.10300056667180592</v>
      </c>
      <c r="L4957" s="4">
        <v>0.4032283366365953</v>
      </c>
      <c r="M4957" s="4">
        <v>0.80707557456916412</v>
      </c>
      <c r="N4957" s="4">
        <v>0.60515673463205744</v>
      </c>
    </row>
    <row r="4958" spans="2:14" x14ac:dyDescent="0.55000000000000004">
      <c r="B4958" s="5" t="s">
        <v>453</v>
      </c>
      <c r="C4958">
        <v>1</v>
      </c>
      <c r="D4958" s="4">
        <v>0.56799999999999995</v>
      </c>
      <c r="E4958" s="4">
        <v>0.41041011764668311</v>
      </c>
      <c r="F4958" s="4">
        <v>0.15758988235331683</v>
      </c>
      <c r="G4958" s="4">
        <v>1.5302486655248473</v>
      </c>
      <c r="H4958" s="4">
        <v>2.4599952588141021E-3</v>
      </c>
      <c r="I4958" s="4">
        <v>0.40558751170042268</v>
      </c>
      <c r="J4958" s="4">
        <v>0.41523272359294355</v>
      </c>
      <c r="K4958" s="4">
        <v>0.10301256280348527</v>
      </c>
      <c r="L4958" s="4">
        <v>0.20846298131150881</v>
      </c>
      <c r="M4958" s="4">
        <v>0.61235725398185736</v>
      </c>
      <c r="N4958" s="4">
        <v>0.4103201446658043</v>
      </c>
    </row>
    <row r="4959" spans="2:14" x14ac:dyDescent="0.55000000000000004">
      <c r="B4959" s="5" t="s">
        <v>452</v>
      </c>
      <c r="C4959">
        <v>1</v>
      </c>
      <c r="D4959" s="4">
        <v>0.35199999999999998</v>
      </c>
      <c r="E4959" s="4">
        <v>0.41617875933219833</v>
      </c>
      <c r="F4959" s="4">
        <v>-6.4178759332198354E-2</v>
      </c>
      <c r="G4959" s="4">
        <v>-0.62319648543775841</v>
      </c>
      <c r="H4959" s="4">
        <v>2.0364418415314231E-3</v>
      </c>
      <c r="I4959" s="4">
        <v>0.41218649288412501</v>
      </c>
      <c r="J4959" s="4">
        <v>0.42017102578027166</v>
      </c>
      <c r="K4959" s="4">
        <v>0.10300331846131244</v>
      </c>
      <c r="L4959" s="4">
        <v>0.21424974572281882</v>
      </c>
      <c r="M4959" s="4">
        <v>0.61810777294157782</v>
      </c>
      <c r="N4959" s="4">
        <v>0.41620386504478984</v>
      </c>
    </row>
    <row r="4960" spans="2:14" x14ac:dyDescent="0.55000000000000004">
      <c r="B4960" s="5" t="s">
        <v>451</v>
      </c>
      <c r="C4960">
        <v>1</v>
      </c>
      <c r="D4960" s="4">
        <v>0.505</v>
      </c>
      <c r="E4960" s="4">
        <v>0.44944094586159561</v>
      </c>
      <c r="F4960" s="4">
        <v>5.5559054138404396E-2</v>
      </c>
      <c r="G4960" s="4">
        <v>0.53949636349434493</v>
      </c>
      <c r="H4960" s="4">
        <v>1.8119808894562566E-3</v>
      </c>
      <c r="I4960" s="4">
        <v>0.44588871551452797</v>
      </c>
      <c r="J4960" s="4">
        <v>0.45299317620866325</v>
      </c>
      <c r="K4960" s="4">
        <v>0.10299912520702477</v>
      </c>
      <c r="L4960" s="4">
        <v>0.24752015276117417</v>
      </c>
      <c r="M4960" s="4">
        <v>0.65136173896201699</v>
      </c>
      <c r="N4960" s="4">
        <v>0.44942374049637346</v>
      </c>
    </row>
    <row r="4961" spans="2:14" x14ac:dyDescent="0.55000000000000004">
      <c r="B4961" s="5" t="s">
        <v>450</v>
      </c>
      <c r="C4961">
        <v>1</v>
      </c>
      <c r="D4961" s="4">
        <v>0.56699999999999995</v>
      </c>
      <c r="E4961" s="4">
        <v>0.47126416968001383</v>
      </c>
      <c r="F4961" s="4">
        <v>9.5735830319986115E-2</v>
      </c>
      <c r="G4961" s="4">
        <v>0.92962583893310802</v>
      </c>
      <c r="H4961" s="4">
        <v>1.7086472298655717E-3</v>
      </c>
      <c r="I4961" s="4">
        <v>0.4679145159515008</v>
      </c>
      <c r="J4961" s="4">
        <v>0.47461382340852687</v>
      </c>
      <c r="K4961" s="4">
        <v>0.1029973591604403</v>
      </c>
      <c r="L4961" s="4">
        <v>0.26934683875974463</v>
      </c>
      <c r="M4961" s="4">
        <v>0.67318150060028303</v>
      </c>
      <c r="N4961" s="4">
        <v>0.47123780841503782</v>
      </c>
    </row>
    <row r="4962" spans="2:14" x14ac:dyDescent="0.55000000000000004">
      <c r="B4962" s="5" t="s">
        <v>449</v>
      </c>
      <c r="C4962">
        <v>1</v>
      </c>
      <c r="D4962" s="4">
        <v>0.27900000000000003</v>
      </c>
      <c r="E4962" s="4">
        <v>0.29590581507536245</v>
      </c>
      <c r="F4962" s="4">
        <v>-1.6905815075362429E-2</v>
      </c>
      <c r="G4962" s="4">
        <v>-0.16416092564040619</v>
      </c>
      <c r="H4962" s="4">
        <v>4.0295399954595988E-3</v>
      </c>
      <c r="I4962" s="4">
        <v>0.2880062536948394</v>
      </c>
      <c r="J4962" s="4">
        <v>0.30380537645588551</v>
      </c>
      <c r="K4962" s="4">
        <v>0.10306198965304142</v>
      </c>
      <c r="L4962" s="4">
        <v>9.3861781716618548E-2</v>
      </c>
      <c r="M4962" s="4">
        <v>0.49794984843410639</v>
      </c>
      <c r="N4962" s="4">
        <v>0.29593173775131704</v>
      </c>
    </row>
    <row r="4963" spans="2:14" x14ac:dyDescent="0.55000000000000004">
      <c r="B4963" s="5" t="s">
        <v>448</v>
      </c>
      <c r="C4963">
        <v>1</v>
      </c>
      <c r="D4963" s="4">
        <v>0.55100000000000005</v>
      </c>
      <c r="E4963" s="4">
        <v>0.50333058583275414</v>
      </c>
      <c r="F4963" s="4">
        <v>4.7669414167245905E-2</v>
      </c>
      <c r="G4963" s="4">
        <v>0.46288541070316991</v>
      </c>
      <c r="H4963" s="4">
        <v>1.5885408813209984E-3</v>
      </c>
      <c r="I4963" s="4">
        <v>0.50021639011522678</v>
      </c>
      <c r="J4963" s="4">
        <v>0.5064447815502815</v>
      </c>
      <c r="K4963" s="4">
        <v>0.10299543669891514</v>
      </c>
      <c r="L4963" s="4">
        <v>0.3014170237304733</v>
      </c>
      <c r="M4963" s="4">
        <v>0.70524414793503498</v>
      </c>
      <c r="N4963" s="4">
        <v>0.50331924075934464</v>
      </c>
    </row>
    <row r="4964" spans="2:14" x14ac:dyDescent="0.55000000000000004">
      <c r="B4964" s="5" t="s">
        <v>447</v>
      </c>
      <c r="C4964">
        <v>1</v>
      </c>
      <c r="D4964" s="4">
        <v>0.318</v>
      </c>
      <c r="E4964" s="4">
        <v>0.31209601438088991</v>
      </c>
      <c r="F4964" s="4">
        <v>5.903985619110097E-3</v>
      </c>
      <c r="G4964" s="4">
        <v>5.7329607586517513E-2</v>
      </c>
      <c r="H4964" s="4">
        <v>2.9486358976085034E-3</v>
      </c>
      <c r="I4964" s="4">
        <v>0.30631547112081109</v>
      </c>
      <c r="J4964" s="4">
        <v>0.31787655764096873</v>
      </c>
      <c r="K4964" s="4">
        <v>0.10302538994017579</v>
      </c>
      <c r="L4964" s="4">
        <v>0.11012373156404839</v>
      </c>
      <c r="M4964" s="4">
        <v>0.51406829719773139</v>
      </c>
      <c r="N4964" s="4">
        <v>0.31209117030290517</v>
      </c>
    </row>
    <row r="4965" spans="2:14" x14ac:dyDescent="0.55000000000000004">
      <c r="B4965" s="5" t="s">
        <v>446</v>
      </c>
      <c r="C4965">
        <v>1</v>
      </c>
      <c r="D4965" s="4">
        <v>0.49199999999999999</v>
      </c>
      <c r="E4965" s="4">
        <v>0.55290384317344943</v>
      </c>
      <c r="F4965" s="4">
        <v>-6.0903843173449435E-2</v>
      </c>
      <c r="G4965" s="4">
        <v>-0.5913959916065894</v>
      </c>
      <c r="H4965" s="4">
        <v>1.4617380284365088E-3</v>
      </c>
      <c r="I4965" s="4">
        <v>0.55003823337905855</v>
      </c>
      <c r="J4965" s="4">
        <v>0.55576945296784031</v>
      </c>
      <c r="K4965" s="4">
        <v>0.10299355900604845</v>
      </c>
      <c r="L4965" s="4">
        <v>0.35099396212411033</v>
      </c>
      <c r="M4965" s="4">
        <v>0.75481372422278858</v>
      </c>
      <c r="N4965" s="4">
        <v>0.55291611583199907</v>
      </c>
    </row>
    <row r="4966" spans="2:14" x14ac:dyDescent="0.55000000000000004">
      <c r="B4966" s="5" t="s">
        <v>445</v>
      </c>
      <c r="C4966">
        <v>1</v>
      </c>
      <c r="D4966" s="4">
        <v>0.68100000000000005</v>
      </c>
      <c r="E4966" s="4">
        <v>0.71484517422135974</v>
      </c>
      <c r="F4966" s="4">
        <v>-3.3845174221359686E-2</v>
      </c>
      <c r="G4966" s="4">
        <v>-0.32864757504276132</v>
      </c>
      <c r="H4966" s="4">
        <v>2.4900915158002123E-3</v>
      </c>
      <c r="I4966" s="4">
        <v>0.7099635671906942</v>
      </c>
      <c r="J4966" s="4">
        <v>0.71972678125202527</v>
      </c>
      <c r="K4966" s="4">
        <v>0.10301328591218546</v>
      </c>
      <c r="L4966" s="4">
        <v>0.5128966202947064</v>
      </c>
      <c r="M4966" s="4">
        <v>0.91679372814801308</v>
      </c>
      <c r="N4966" s="4">
        <v>0.71486497347016187</v>
      </c>
    </row>
    <row r="4967" spans="2:14" x14ac:dyDescent="0.55000000000000004">
      <c r="B4967" s="5" t="s">
        <v>444</v>
      </c>
      <c r="C4967">
        <v>1</v>
      </c>
      <c r="D4967" s="4">
        <v>0.57499999999999996</v>
      </c>
      <c r="E4967" s="4">
        <v>0.50427104432020253</v>
      </c>
      <c r="F4967" s="4">
        <v>7.0728955679797423E-2</v>
      </c>
      <c r="G4967" s="4">
        <v>0.68680100794997556</v>
      </c>
      <c r="H4967" s="4">
        <v>2.5863777355686029E-3</v>
      </c>
      <c r="I4967" s="4">
        <v>0.49920067656150952</v>
      </c>
      <c r="J4967" s="4">
        <v>0.50934141207889561</v>
      </c>
      <c r="K4967" s="4">
        <v>0.10301565836541382</v>
      </c>
      <c r="L4967" s="4">
        <v>0.30231783940611123</v>
      </c>
      <c r="M4967" s="4">
        <v>0.70622424923429383</v>
      </c>
      <c r="N4967" s="4">
        <v>0.50422640449123257</v>
      </c>
    </row>
    <row r="4968" spans="2:14" x14ac:dyDescent="0.55000000000000004">
      <c r="B4968" s="5" t="s">
        <v>443</v>
      </c>
      <c r="C4968">
        <v>1</v>
      </c>
      <c r="D4968" s="4">
        <v>0.83799999999999997</v>
      </c>
      <c r="E4968" s="4">
        <v>0.66739532131085022</v>
      </c>
      <c r="F4968" s="4">
        <v>0.17060467868914975</v>
      </c>
      <c r="G4968" s="4">
        <v>1.6566265422487765</v>
      </c>
      <c r="H4968" s="4">
        <v>2.3342839880326417E-3</v>
      </c>
      <c r="I4968" s="4">
        <v>0.6628191613363088</v>
      </c>
      <c r="J4968" s="4">
        <v>0.67197148128539164</v>
      </c>
      <c r="K4968" s="4">
        <v>0.10300963741517292</v>
      </c>
      <c r="L4968" s="4">
        <v>0.46545391994407459</v>
      </c>
      <c r="M4968" s="4">
        <v>0.86933672267762585</v>
      </c>
      <c r="N4968" s="4">
        <v>0.66730762347760963</v>
      </c>
    </row>
    <row r="4969" spans="2:14" x14ac:dyDescent="0.55000000000000004">
      <c r="B4969" s="5" t="s">
        <v>442</v>
      </c>
      <c r="C4969">
        <v>1</v>
      </c>
      <c r="D4969" s="4">
        <v>0.67700000000000005</v>
      </c>
      <c r="E4969" s="4">
        <v>0.52361060276949567</v>
      </c>
      <c r="F4969" s="4">
        <v>0.15338939723050438</v>
      </c>
      <c r="G4969" s="4">
        <v>1.4894605980565969</v>
      </c>
      <c r="H4969" s="4">
        <v>2.2380261020543166E-3</v>
      </c>
      <c r="I4969" s="4">
        <v>0.51922314797705993</v>
      </c>
      <c r="J4969" s="4">
        <v>0.52799805756193141</v>
      </c>
      <c r="K4969" s="4">
        <v>0.10300750108366907</v>
      </c>
      <c r="L4969" s="4">
        <v>0.32167338949413071</v>
      </c>
      <c r="M4969" s="4">
        <v>0.72554781604486063</v>
      </c>
      <c r="N4969" s="4">
        <v>0.52353812611336403</v>
      </c>
    </row>
    <row r="4970" spans="2:14" x14ac:dyDescent="0.55000000000000004">
      <c r="B4970" s="5" t="s">
        <v>441</v>
      </c>
      <c r="C4970">
        <v>1</v>
      </c>
      <c r="D4970" s="4">
        <v>0.78800000000000003</v>
      </c>
      <c r="E4970" s="4">
        <v>0.75747421676722948</v>
      </c>
      <c r="F4970" s="4">
        <v>3.0525783232770554E-2</v>
      </c>
      <c r="G4970" s="4">
        <v>0.29641521624668399</v>
      </c>
      <c r="H4970" s="4">
        <v>3.2534271538027073E-3</v>
      </c>
      <c r="I4970" s="4">
        <v>0.75109615685778974</v>
      </c>
      <c r="J4970" s="4">
        <v>0.76385227667666922</v>
      </c>
      <c r="K4970" s="4">
        <v>0.10303456365178487</v>
      </c>
      <c r="L4970" s="4">
        <v>0.55548394968964732</v>
      </c>
      <c r="M4970" s="4">
        <v>0.95946448384481164</v>
      </c>
      <c r="N4970" s="4">
        <v>0.75744372026665485</v>
      </c>
    </row>
    <row r="4971" spans="2:14" x14ac:dyDescent="0.55000000000000004">
      <c r="B4971" s="5" t="s">
        <v>440</v>
      </c>
      <c r="C4971">
        <v>1</v>
      </c>
      <c r="D4971" s="4">
        <v>0.56399999999999995</v>
      </c>
      <c r="E4971" s="4">
        <v>0.43440376881965953</v>
      </c>
      <c r="F4971" s="4">
        <v>0.12959623118034042</v>
      </c>
      <c r="G4971" s="4">
        <v>1.2584212695593242</v>
      </c>
      <c r="H4971" s="4">
        <v>1.7372985145756711E-3</v>
      </c>
      <c r="I4971" s="4">
        <v>0.43099794674874181</v>
      </c>
      <c r="J4971" s="4">
        <v>0.43780959089057725</v>
      </c>
      <c r="K4971" s="4">
        <v>0.10299783844720896</v>
      </c>
      <c r="L4971" s="4">
        <v>0.23248549829952231</v>
      </c>
      <c r="M4971" s="4">
        <v>0.63632203933979681</v>
      </c>
      <c r="N4971" s="4">
        <v>0.43436687681648811</v>
      </c>
    </row>
    <row r="4972" spans="2:14" x14ac:dyDescent="0.55000000000000004">
      <c r="B4972" s="5" t="s">
        <v>439</v>
      </c>
      <c r="C4972">
        <v>1</v>
      </c>
      <c r="D4972" s="4">
        <v>0.41199999999999998</v>
      </c>
      <c r="E4972" s="4">
        <v>0.40836365982001582</v>
      </c>
      <c r="F4972" s="4">
        <v>3.6363401799841544E-3</v>
      </c>
      <c r="G4972" s="4">
        <v>3.5310037831867307E-2</v>
      </c>
      <c r="H4972" s="4">
        <v>3.7664816968683511E-3</v>
      </c>
      <c r="I4972" s="4">
        <v>0.40097980126877825</v>
      </c>
      <c r="J4972" s="4">
        <v>0.4157475183712534</v>
      </c>
      <c r="K4972" s="4">
        <v>0.10305203978108077</v>
      </c>
      <c r="L4972" s="4">
        <v>0.20633913231662268</v>
      </c>
      <c r="M4972" s="4">
        <v>0.61038818732340894</v>
      </c>
      <c r="N4972" s="4">
        <v>0.40835878919267848</v>
      </c>
    </row>
    <row r="4973" spans="2:14" x14ac:dyDescent="0.55000000000000004">
      <c r="B4973" s="5" t="s">
        <v>438</v>
      </c>
      <c r="C4973">
        <v>1</v>
      </c>
      <c r="D4973" s="4">
        <v>0.65700000000000003</v>
      </c>
      <c r="E4973" s="4">
        <v>0.57672650189416252</v>
      </c>
      <c r="F4973" s="4">
        <v>8.0273498105837504E-2</v>
      </c>
      <c r="G4973" s="4">
        <v>0.77948159817814466</v>
      </c>
      <c r="H4973" s="4">
        <v>2.1436651827176005E-3</v>
      </c>
      <c r="I4973" s="4">
        <v>0.57252403344633751</v>
      </c>
      <c r="J4973" s="4">
        <v>0.58092897034198754</v>
      </c>
      <c r="K4973" s="4">
        <v>0.10300549412086817</v>
      </c>
      <c r="L4973" s="4">
        <v>0.37479322309416002</v>
      </c>
      <c r="M4973" s="4">
        <v>0.77865978069416508</v>
      </c>
      <c r="N4973" s="4">
        <v>0.57669170490476196</v>
      </c>
    </row>
    <row r="4974" spans="2:14" x14ac:dyDescent="0.55000000000000004">
      <c r="B4974" s="5" t="s">
        <v>437</v>
      </c>
      <c r="C4974">
        <v>1</v>
      </c>
      <c r="D4974" s="4">
        <v>0.624</v>
      </c>
      <c r="E4974" s="4">
        <v>0.53427272661186287</v>
      </c>
      <c r="F4974" s="4">
        <v>8.972727338813713E-2</v>
      </c>
      <c r="G4974" s="4">
        <v>0.87128081011915348</v>
      </c>
      <c r="H4974" s="4">
        <v>1.4557956680904482E-3</v>
      </c>
      <c r="I4974" s="4">
        <v>0.53141876629615981</v>
      </c>
      <c r="J4974" s="4">
        <v>0.53712668692756593</v>
      </c>
      <c r="K4974" s="4">
        <v>0.10299347484037928</v>
      </c>
      <c r="L4974" s="4">
        <v>0.33236301056197048</v>
      </c>
      <c r="M4974" s="4">
        <v>0.73618244266175525</v>
      </c>
      <c r="N4974" s="4">
        <v>0.53425479251679076</v>
      </c>
    </row>
    <row r="4975" spans="2:14" x14ac:dyDescent="0.55000000000000004">
      <c r="B4975" s="5" t="s">
        <v>436</v>
      </c>
      <c r="C4975">
        <v>1</v>
      </c>
      <c r="D4975" s="4">
        <v>0.48599999999999999</v>
      </c>
      <c r="E4975" s="4">
        <v>0.4054311392636995</v>
      </c>
      <c r="F4975" s="4">
        <v>8.0568860736300485E-2</v>
      </c>
      <c r="G4975" s="4">
        <v>0.78234966473395651</v>
      </c>
      <c r="H4975" s="4">
        <v>2.3631342453114485E-3</v>
      </c>
      <c r="I4975" s="4">
        <v>0.40079842087840289</v>
      </c>
      <c r="J4975" s="4">
        <v>0.41006385764899611</v>
      </c>
      <c r="K4975" s="4">
        <v>0.10301029522397251</v>
      </c>
      <c r="L4975" s="4">
        <v>0.2034884483201993</v>
      </c>
      <c r="M4975" s="4">
        <v>0.60737383020719971</v>
      </c>
      <c r="N4975" s="4">
        <v>0.40538869293753843</v>
      </c>
    </row>
    <row r="4976" spans="2:14" x14ac:dyDescent="0.55000000000000004">
      <c r="B4976" s="5" t="s">
        <v>435</v>
      </c>
      <c r="C4976">
        <v>1</v>
      </c>
      <c r="D4976" s="4">
        <v>0.38600000000000001</v>
      </c>
      <c r="E4976" s="4">
        <v>0.37986980913039314</v>
      </c>
      <c r="F4976" s="4">
        <v>6.1301908696068663E-3</v>
      </c>
      <c r="G4976" s="4">
        <v>5.9526133642240589E-2</v>
      </c>
      <c r="H4976" s="4">
        <v>3.318831098712176E-3</v>
      </c>
      <c r="I4976" s="4">
        <v>0.37336353049675092</v>
      </c>
      <c r="J4976" s="4">
        <v>0.38637608776403537</v>
      </c>
      <c r="K4976" s="4">
        <v>0.10303664958901948</v>
      </c>
      <c r="L4976" s="4">
        <v>0.17787545275496577</v>
      </c>
      <c r="M4976" s="4">
        <v>0.58186416550582054</v>
      </c>
      <c r="N4976" s="4">
        <v>0.3798634358513075</v>
      </c>
    </row>
    <row r="4977" spans="2:14" x14ac:dyDescent="0.55000000000000004">
      <c r="B4977" s="5" t="s">
        <v>434</v>
      </c>
      <c r="C4977">
        <v>1</v>
      </c>
      <c r="D4977" s="4">
        <v>0.63700000000000001</v>
      </c>
      <c r="E4977" s="4">
        <v>0.53089680246884807</v>
      </c>
      <c r="F4977" s="4">
        <v>0.10610319753115194</v>
      </c>
      <c r="G4977" s="4">
        <v>1.0302963236303679</v>
      </c>
      <c r="H4977" s="4">
        <v>1.4187765411823234E-3</v>
      </c>
      <c r="I4977" s="4">
        <v>0.52811541491966263</v>
      </c>
      <c r="J4977" s="4">
        <v>0.53367819001803352</v>
      </c>
      <c r="K4977" s="4">
        <v>0.10299295823279579</v>
      </c>
      <c r="L4977" s="4">
        <v>0.32898809918302307</v>
      </c>
      <c r="M4977" s="4">
        <v>0.73280550575467307</v>
      </c>
      <c r="N4977" s="4">
        <v>0.53087666029857239</v>
      </c>
    </row>
    <row r="4978" spans="2:14" x14ac:dyDescent="0.55000000000000004">
      <c r="B4978" s="5" t="s">
        <v>433</v>
      </c>
      <c r="C4978">
        <v>1</v>
      </c>
      <c r="D4978" s="4">
        <v>0.6</v>
      </c>
      <c r="E4978" s="4">
        <v>0.55256613308022939</v>
      </c>
      <c r="F4978" s="4">
        <v>4.7433866919770584E-2</v>
      </c>
      <c r="G4978" s="4">
        <v>0.46059817083894411</v>
      </c>
      <c r="H4978" s="4">
        <v>1.4758248195546153E-3</v>
      </c>
      <c r="I4978" s="4">
        <v>0.54967290736163432</v>
      </c>
      <c r="J4978" s="4">
        <v>0.55545935879882447</v>
      </c>
      <c r="K4978" s="4">
        <v>0.10299375989625111</v>
      </c>
      <c r="L4978" s="4">
        <v>0.35065585820318579</v>
      </c>
      <c r="M4978" s="4">
        <v>0.754476407957273</v>
      </c>
      <c r="N4978" s="4">
        <v>0.55255638958657083</v>
      </c>
    </row>
    <row r="4979" spans="2:14" x14ac:dyDescent="0.55000000000000004">
      <c r="B4979" s="5" t="s">
        <v>432</v>
      </c>
      <c r="C4979">
        <v>1</v>
      </c>
      <c r="D4979" s="4">
        <v>0.47899999999999998</v>
      </c>
      <c r="E4979" s="4">
        <v>0.36175476794771694</v>
      </c>
      <c r="F4979" s="4">
        <v>0.11724523205228304</v>
      </c>
      <c r="G4979" s="4">
        <v>1.1384890781561079</v>
      </c>
      <c r="H4979" s="4">
        <v>2.6971154541298972E-3</v>
      </c>
      <c r="I4979" s="4">
        <v>0.35646730855923497</v>
      </c>
      <c r="J4979" s="4">
        <v>0.3670422273361989</v>
      </c>
      <c r="K4979" s="4">
        <v>0.1030184980983586</v>
      </c>
      <c r="L4979" s="4">
        <v>0.15979599598509728</v>
      </c>
      <c r="M4979" s="4">
        <v>0.56371353991033657</v>
      </c>
      <c r="N4979" s="4">
        <v>0.36167429320249267</v>
      </c>
    </row>
    <row r="4980" spans="2:14" x14ac:dyDescent="0.55000000000000004">
      <c r="B4980" s="5" t="s">
        <v>431</v>
      </c>
      <c r="C4980">
        <v>1</v>
      </c>
      <c r="D4980" s="4">
        <v>0.47499999999999998</v>
      </c>
      <c r="E4980" s="4">
        <v>0.55245926279756474</v>
      </c>
      <c r="F4980" s="4">
        <v>-7.7459262797564765E-2</v>
      </c>
      <c r="G4980" s="4">
        <v>-0.75215446422355403</v>
      </c>
      <c r="H4980" s="4">
        <v>1.5192828150501524E-3</v>
      </c>
      <c r="I4980" s="4">
        <v>0.54948084147270237</v>
      </c>
      <c r="J4980" s="4">
        <v>0.55543768412242711</v>
      </c>
      <c r="K4980" s="4">
        <v>0.10299439178392537</v>
      </c>
      <c r="L4980" s="4">
        <v>0.35054774915989978</v>
      </c>
      <c r="M4980" s="4">
        <v>0.75437077643522965</v>
      </c>
      <c r="N4980" s="4">
        <v>0.55247612493007947</v>
      </c>
    </row>
    <row r="4981" spans="2:14" x14ac:dyDescent="0.55000000000000004">
      <c r="B4981" s="5" t="s">
        <v>430</v>
      </c>
      <c r="C4981">
        <v>1</v>
      </c>
      <c r="D4981" s="4">
        <v>0.28699999999999998</v>
      </c>
      <c r="E4981" s="4">
        <v>0.28841442443329407</v>
      </c>
      <c r="F4981" s="4">
        <v>-1.4144244332940925E-3</v>
      </c>
      <c r="G4981" s="4">
        <v>-1.3734518163300529E-2</v>
      </c>
      <c r="H4981" s="4">
        <v>3.0693914755647667E-3</v>
      </c>
      <c r="I4981" s="4">
        <v>0.28239715040464591</v>
      </c>
      <c r="J4981" s="4">
        <v>0.29443169846194223</v>
      </c>
      <c r="K4981" s="4">
        <v>0.1030289167306872</v>
      </c>
      <c r="L4981" s="4">
        <v>8.6435227651545266E-2</v>
      </c>
      <c r="M4981" s="4">
        <v>0.49039362121504287</v>
      </c>
      <c r="N4981" s="4">
        <v>0.28841568201913081</v>
      </c>
    </row>
    <row r="4982" spans="2:14" x14ac:dyDescent="0.55000000000000004">
      <c r="B4982" s="5" t="s">
        <v>429</v>
      </c>
      <c r="C4982">
        <v>1</v>
      </c>
      <c r="D4982" s="4">
        <v>0.46400000000000002</v>
      </c>
      <c r="E4982" s="4">
        <v>0.35628108824235594</v>
      </c>
      <c r="F4982" s="4">
        <v>0.10771891175764409</v>
      </c>
      <c r="G4982" s="4">
        <v>1.0459854307103256</v>
      </c>
      <c r="H4982" s="4">
        <v>2.3437455373792799E-3</v>
      </c>
      <c r="I4982" s="4">
        <v>0.35168637972631778</v>
      </c>
      <c r="J4982" s="4">
        <v>0.3608757967583941</v>
      </c>
      <c r="K4982" s="4">
        <v>0.10300985225604682</v>
      </c>
      <c r="L4982" s="4">
        <v>0.15433926569880277</v>
      </c>
      <c r="M4982" s="4">
        <v>0.55822291078590913</v>
      </c>
      <c r="N4982" s="4">
        <v>0.35622526626308315</v>
      </c>
    </row>
    <row r="4983" spans="2:14" x14ac:dyDescent="0.55000000000000004">
      <c r="B4983" s="5" t="s">
        <v>428</v>
      </c>
      <c r="C4983">
        <v>1</v>
      </c>
      <c r="D4983" s="4">
        <v>0.48899999999999999</v>
      </c>
      <c r="E4983" s="4">
        <v>0.54942104874777009</v>
      </c>
      <c r="F4983" s="4">
        <v>-6.0421048747770101E-2</v>
      </c>
      <c r="G4983" s="4">
        <v>-0.58670790177121368</v>
      </c>
      <c r="H4983" s="4">
        <v>1.4797348408039355E-3</v>
      </c>
      <c r="I4983" s="4">
        <v>0.54652015777386231</v>
      </c>
      <c r="J4983" s="4">
        <v>0.55232193972167787</v>
      </c>
      <c r="K4983" s="4">
        <v>0.10299381599818359</v>
      </c>
      <c r="L4983" s="4">
        <v>0.34751066388778556</v>
      </c>
      <c r="M4983" s="4">
        <v>0.75133143360775456</v>
      </c>
      <c r="N4983" s="4">
        <v>0.54943352583145766</v>
      </c>
    </row>
    <row r="4984" spans="2:14" x14ac:dyDescent="0.55000000000000004">
      <c r="B4984" s="5" t="s">
        <v>427</v>
      </c>
      <c r="C4984">
        <v>1</v>
      </c>
      <c r="D4984" s="4">
        <v>0.435</v>
      </c>
      <c r="E4984" s="4">
        <v>0.40878996416148794</v>
      </c>
      <c r="F4984" s="4">
        <v>2.6210035838512058E-2</v>
      </c>
      <c r="G4984" s="4">
        <v>0.25450791488834013</v>
      </c>
      <c r="H4984" s="4">
        <v>2.1448352048985659E-3</v>
      </c>
      <c r="I4984" s="4">
        <v>0.40458520198732062</v>
      </c>
      <c r="J4984" s="4">
        <v>0.41299472633565526</v>
      </c>
      <c r="K4984" s="4">
        <v>0.10300551847704462</v>
      </c>
      <c r="L4984" s="4">
        <v>0.20685663761332782</v>
      </c>
      <c r="M4984" s="4">
        <v>0.61072329070964804</v>
      </c>
      <c r="N4984" s="4">
        <v>0.40877859021310836</v>
      </c>
    </row>
    <row r="4985" spans="2:14" x14ac:dyDescent="0.55000000000000004">
      <c r="B4985" s="5" t="s">
        <v>426</v>
      </c>
      <c r="C4985">
        <v>1</v>
      </c>
      <c r="D4985" s="4">
        <v>0.73599999999999999</v>
      </c>
      <c r="E4985" s="4">
        <v>0.640091044953644</v>
      </c>
      <c r="F4985" s="4">
        <v>9.5908955046355993E-2</v>
      </c>
      <c r="G4985" s="4">
        <v>0.93130693595241354</v>
      </c>
      <c r="H4985" s="4">
        <v>5.3488422286228224E-3</v>
      </c>
      <c r="I4985" s="4">
        <v>0.62960510672065706</v>
      </c>
      <c r="J4985" s="4">
        <v>0.65057698318663093</v>
      </c>
      <c r="K4985" s="4">
        <v>0.1031219987774447</v>
      </c>
      <c r="L4985" s="4">
        <v>0.43792936894532986</v>
      </c>
      <c r="M4985" s="4">
        <v>0.84225272096195813</v>
      </c>
      <c r="N4985" s="4">
        <v>0.63983161551693424</v>
      </c>
    </row>
    <row r="4986" spans="2:14" x14ac:dyDescent="0.55000000000000004">
      <c r="B4986" s="5" t="s">
        <v>425</v>
      </c>
      <c r="C4986">
        <v>1</v>
      </c>
      <c r="D4986" s="4">
        <v>0.63900000000000001</v>
      </c>
      <c r="E4986" s="4">
        <v>0.64647408267812101</v>
      </c>
      <c r="F4986" s="4">
        <v>-7.4740826781209968E-3</v>
      </c>
      <c r="G4986" s="4">
        <v>-7.2575757234051325E-2</v>
      </c>
      <c r="H4986" s="4">
        <v>1.956902696047068E-3</v>
      </c>
      <c r="I4986" s="4">
        <v>0.64263774578096811</v>
      </c>
      <c r="J4986" s="4">
        <v>0.65031041957527391</v>
      </c>
      <c r="K4986" s="4">
        <v>0.10300177661977683</v>
      </c>
      <c r="L4986" s="4">
        <v>0.44454809171446863</v>
      </c>
      <c r="M4986" s="4">
        <v>0.84840007364177339</v>
      </c>
      <c r="N4986" s="4">
        <v>0.64647678240954332</v>
      </c>
    </row>
    <row r="4987" spans="2:14" x14ac:dyDescent="0.55000000000000004">
      <c r="B4987" s="5" t="s">
        <v>424</v>
      </c>
      <c r="C4987">
        <v>1</v>
      </c>
      <c r="D4987" s="4">
        <v>0.433</v>
      </c>
      <c r="E4987" s="4">
        <v>0.47775525447634165</v>
      </c>
      <c r="F4987" s="4">
        <v>-4.4755254476341655E-2</v>
      </c>
      <c r="G4987" s="4">
        <v>-0.43458797871363031</v>
      </c>
      <c r="H4987" s="4">
        <v>1.5493549058890623E-3</v>
      </c>
      <c r="I4987" s="4">
        <v>0.47471787944269611</v>
      </c>
      <c r="J4987" s="4">
        <v>0.48079262950998719</v>
      </c>
      <c r="K4987" s="4">
        <v>0.10299483977021864</v>
      </c>
      <c r="L4987" s="4">
        <v>0.27584286260065816</v>
      </c>
      <c r="M4987" s="4">
        <v>0.67966764635202515</v>
      </c>
      <c r="N4987" s="4">
        <v>0.4777653868575667</v>
      </c>
    </row>
    <row r="4988" spans="2:14" x14ac:dyDescent="0.55000000000000004">
      <c r="B4988" s="5" t="s">
        <v>423</v>
      </c>
      <c r="C4988">
        <v>1</v>
      </c>
      <c r="D4988" s="4">
        <v>0.50900000000000001</v>
      </c>
      <c r="E4988" s="4">
        <v>0.48418649191437735</v>
      </c>
      <c r="F4988" s="4">
        <v>2.481350808562266E-2</v>
      </c>
      <c r="G4988" s="4">
        <v>0.24094717927311721</v>
      </c>
      <c r="H4988" s="4">
        <v>1.489147285520596E-3</v>
      </c>
      <c r="I4988" s="4">
        <v>0.48126714866431303</v>
      </c>
      <c r="J4988" s="4">
        <v>0.48710583516444167</v>
      </c>
      <c r="K4988" s="4">
        <v>0.10299395165885511</v>
      </c>
      <c r="L4988" s="4">
        <v>0.28227584110348958</v>
      </c>
      <c r="M4988" s="4">
        <v>0.68609714272526512</v>
      </c>
      <c r="N4988" s="4">
        <v>0.4841813024605639</v>
      </c>
    </row>
    <row r="4989" spans="2:14" x14ac:dyDescent="0.55000000000000004">
      <c r="B4989" s="5" t="s">
        <v>422</v>
      </c>
      <c r="C4989">
        <v>1</v>
      </c>
      <c r="D4989" s="4">
        <v>0.38</v>
      </c>
      <c r="E4989" s="4">
        <v>0.29349482149844935</v>
      </c>
      <c r="F4989" s="4">
        <v>8.650517850155065E-2</v>
      </c>
      <c r="G4989" s="4">
        <v>0.83999322790407849</v>
      </c>
      <c r="H4989" s="4">
        <v>3.0599863086099161E-3</v>
      </c>
      <c r="I4989" s="4">
        <v>0.28749598547854105</v>
      </c>
      <c r="J4989" s="4">
        <v>0.29949365751835766</v>
      </c>
      <c r="K4989" s="4">
        <v>0.10302863696505689</v>
      </c>
      <c r="L4989" s="4">
        <v>9.1516173172795118E-2</v>
      </c>
      <c r="M4989" s="4">
        <v>0.49547346982410356</v>
      </c>
      <c r="N4989" s="4">
        <v>0.29341837949992183</v>
      </c>
    </row>
    <row r="4990" spans="2:14" x14ac:dyDescent="0.55000000000000004">
      <c r="B4990" s="5" t="s">
        <v>421</v>
      </c>
      <c r="C4990">
        <v>1</v>
      </c>
      <c r="D4990" s="4">
        <v>0.53500000000000003</v>
      </c>
      <c r="E4990" s="4">
        <v>0.48685397416968546</v>
      </c>
      <c r="F4990" s="4">
        <v>4.8146025830314576E-2</v>
      </c>
      <c r="G4990" s="4">
        <v>0.46751346391631493</v>
      </c>
      <c r="H4990" s="4">
        <v>4.4163017023220183E-3</v>
      </c>
      <c r="I4990" s="4">
        <v>0.47819620022732207</v>
      </c>
      <c r="J4990" s="4">
        <v>0.49551174811204884</v>
      </c>
      <c r="K4990" s="4">
        <v>0.10307783582999083</v>
      </c>
      <c r="L4990" s="4">
        <v>0.2847788757644103</v>
      </c>
      <c r="M4990" s="4">
        <v>0.68892907257496061</v>
      </c>
      <c r="N4990" s="4">
        <v>0.48676526986848201</v>
      </c>
    </row>
    <row r="4991" spans="2:14" x14ac:dyDescent="0.55000000000000004">
      <c r="B4991" s="5" t="s">
        <v>420</v>
      </c>
      <c r="C4991">
        <v>1</v>
      </c>
      <c r="D4991" s="4">
        <v>0.33400000000000002</v>
      </c>
      <c r="E4991" s="4">
        <v>0.36885002607537526</v>
      </c>
      <c r="F4991" s="4">
        <v>-3.485002607537524E-2</v>
      </c>
      <c r="G4991" s="4">
        <v>-0.33840501115284105</v>
      </c>
      <c r="H4991" s="4">
        <v>2.2254961563984233E-3</v>
      </c>
      <c r="I4991" s="4">
        <v>0.36448713514752823</v>
      </c>
      <c r="J4991" s="4">
        <v>0.37321291700322229</v>
      </c>
      <c r="K4991" s="4">
        <v>0.10300722960943447</v>
      </c>
      <c r="L4991" s="4">
        <v>0.16691334500154742</v>
      </c>
      <c r="M4991" s="4">
        <v>0.5707867071492031</v>
      </c>
      <c r="N4991" s="4">
        <v>0.36886630879803195</v>
      </c>
    </row>
    <row r="4992" spans="2:14" x14ac:dyDescent="0.55000000000000004">
      <c r="B4992" s="5" t="s">
        <v>419</v>
      </c>
      <c r="C4992">
        <v>1</v>
      </c>
      <c r="D4992" s="4">
        <v>0.621</v>
      </c>
      <c r="E4992" s="4">
        <v>0.51124400600498798</v>
      </c>
      <c r="F4992" s="4">
        <v>0.10975599399501201</v>
      </c>
      <c r="G4992" s="4">
        <v>1.0657661572947124</v>
      </c>
      <c r="H4992" s="4">
        <v>2.1268721152010793E-3</v>
      </c>
      <c r="I4992" s="4">
        <v>0.50707445889998715</v>
      </c>
      <c r="J4992" s="4">
        <v>0.51541355310998882</v>
      </c>
      <c r="K4992" s="4">
        <v>0.10300514600573618</v>
      </c>
      <c r="L4992" s="4">
        <v>0.30931140965431114</v>
      </c>
      <c r="M4992" s="4">
        <v>0.71317660235566482</v>
      </c>
      <c r="N4992" s="4">
        <v>0.51119717174767787</v>
      </c>
    </row>
    <row r="4993" spans="2:14" x14ac:dyDescent="0.55000000000000004">
      <c r="B4993" s="5" t="s">
        <v>418</v>
      </c>
      <c r="C4993">
        <v>1</v>
      </c>
      <c r="D4993" s="4">
        <v>0.71799999999999997</v>
      </c>
      <c r="E4993" s="4">
        <v>0.68382181202742598</v>
      </c>
      <c r="F4993" s="4">
        <v>3.4178187972573992E-2</v>
      </c>
      <c r="G4993" s="4">
        <v>0.33188124614389586</v>
      </c>
      <c r="H4993" s="4">
        <v>2.2375542490429188E-3</v>
      </c>
      <c r="I4993" s="4">
        <v>0.67943528226162608</v>
      </c>
      <c r="J4993" s="4">
        <v>0.68820834179322588</v>
      </c>
      <c r="K4993" s="4">
        <v>0.10300749083288079</v>
      </c>
      <c r="L4993" s="4">
        <v>0.48188461884783657</v>
      </c>
      <c r="M4993" s="4">
        <v>0.88575900520701545</v>
      </c>
      <c r="N4993" s="4">
        <v>0.68380566960876066</v>
      </c>
    </row>
    <row r="4994" spans="2:14" x14ac:dyDescent="0.55000000000000004">
      <c r="B4994" s="5" t="s">
        <v>417</v>
      </c>
      <c r="C4994">
        <v>1</v>
      </c>
      <c r="D4994" s="4">
        <v>0.82399999999999995</v>
      </c>
      <c r="E4994" s="4">
        <v>0.70050479142239686</v>
      </c>
      <c r="F4994" s="4">
        <v>0.1234952085776031</v>
      </c>
      <c r="G4994" s="4">
        <v>1.199178369210911</v>
      </c>
      <c r="H4994" s="4">
        <v>3.1004281014499835E-3</v>
      </c>
      <c r="I4994" s="4">
        <v>0.69442667279821146</v>
      </c>
      <c r="J4994" s="4">
        <v>0.70658291004658225</v>
      </c>
      <c r="K4994" s="4">
        <v>0.10302984603055985</v>
      </c>
      <c r="L4994" s="4">
        <v>0.49852377282937599</v>
      </c>
      <c r="M4994" s="4">
        <v>0.90248581001541772</v>
      </c>
      <c r="N4994" s="4">
        <v>0.70039275619292229</v>
      </c>
    </row>
    <row r="4995" spans="2:14" x14ac:dyDescent="0.55000000000000004">
      <c r="B4995" s="5" t="s">
        <v>416</v>
      </c>
      <c r="C4995">
        <v>1</v>
      </c>
      <c r="D4995" s="4">
        <v>0.45600000000000002</v>
      </c>
      <c r="E4995" s="4">
        <v>0.51140644883463815</v>
      </c>
      <c r="F4995" s="4">
        <v>-5.5406448834638133E-2</v>
      </c>
      <c r="G4995" s="4">
        <v>-0.53801451669711986</v>
      </c>
      <c r="H4995" s="4">
        <v>1.9450182536099403E-3</v>
      </c>
      <c r="I4995" s="4">
        <v>0.50759341034936634</v>
      </c>
      <c r="J4995" s="4">
        <v>0.51521948731990996</v>
      </c>
      <c r="K4995" s="4">
        <v>0.10300155151586546</v>
      </c>
      <c r="L4995" s="4">
        <v>0.30948089916755234</v>
      </c>
      <c r="M4995" s="4">
        <v>0.71333199850172391</v>
      </c>
      <c r="N4995" s="4">
        <v>0.51142621989579995</v>
      </c>
    </row>
    <row r="4996" spans="2:14" x14ac:dyDescent="0.55000000000000004">
      <c r="B4996" s="5" t="s">
        <v>415</v>
      </c>
      <c r="C4996">
        <v>1</v>
      </c>
      <c r="D4996" s="4">
        <v>0.71899999999999997</v>
      </c>
      <c r="E4996" s="4">
        <v>0.69561985888815803</v>
      </c>
      <c r="F4996" s="4">
        <v>2.3380141111841946E-2</v>
      </c>
      <c r="G4996" s="4">
        <v>0.22702872292248868</v>
      </c>
      <c r="H4996" s="4">
        <v>2.4444605672619374E-3</v>
      </c>
      <c r="I4996" s="4">
        <v>0.69082770734850041</v>
      </c>
      <c r="J4996" s="4">
        <v>0.70041201042781565</v>
      </c>
      <c r="K4996" s="4">
        <v>0.10301219299739962</v>
      </c>
      <c r="L4996" s="4">
        <v>0.49367344752553044</v>
      </c>
      <c r="M4996" s="4">
        <v>0.89756627025078561</v>
      </c>
      <c r="N4996" s="4">
        <v>0.69560667858754011</v>
      </c>
    </row>
    <row r="4997" spans="2:14" x14ac:dyDescent="0.55000000000000004">
      <c r="B4997" s="5" t="s">
        <v>414</v>
      </c>
      <c r="C4997">
        <v>1</v>
      </c>
      <c r="D4997" s="4">
        <v>0.745</v>
      </c>
      <c r="E4997" s="4">
        <v>0.6286979283778511</v>
      </c>
      <c r="F4997" s="4">
        <v>0.11630207162214889</v>
      </c>
      <c r="G4997" s="4">
        <v>1.1293306857007293</v>
      </c>
      <c r="H4997" s="4">
        <v>2.5447189630545038E-3</v>
      </c>
      <c r="I4997" s="4">
        <v>0.62370922900584325</v>
      </c>
      <c r="J4997" s="4">
        <v>0.63368662774985896</v>
      </c>
      <c r="K4997" s="4">
        <v>0.10301462087135757</v>
      </c>
      <c r="L4997" s="4">
        <v>0.42674675738028334</v>
      </c>
      <c r="M4997" s="4">
        <v>0.83064909937541886</v>
      </c>
      <c r="N4997" s="4">
        <v>0.62862687254823857</v>
      </c>
    </row>
    <row r="4998" spans="2:14" x14ac:dyDescent="0.55000000000000004">
      <c r="B4998" s="5" t="s">
        <v>413</v>
      </c>
      <c r="C4998">
        <v>1</v>
      </c>
      <c r="D4998" s="4">
        <v>0.627</v>
      </c>
      <c r="E4998" s="4">
        <v>0.54271622338611303</v>
      </c>
      <c r="F4998" s="4">
        <v>8.4283776613886974E-2</v>
      </c>
      <c r="G4998" s="4">
        <v>0.8184226979726551</v>
      </c>
      <c r="H4998" s="4">
        <v>1.7969550512413812E-3</v>
      </c>
      <c r="I4998" s="4">
        <v>0.53919344988310347</v>
      </c>
      <c r="J4998" s="4">
        <v>0.54623899688912259</v>
      </c>
      <c r="K4998" s="4">
        <v>0.10299886196519256</v>
      </c>
      <c r="L4998" s="4">
        <v>0.3407959463483225</v>
      </c>
      <c r="M4998" s="4">
        <v>0.7446365004239035</v>
      </c>
      <c r="N4998" s="4">
        <v>0.54269055385000387</v>
      </c>
    </row>
    <row r="4999" spans="2:14" x14ac:dyDescent="0.55000000000000004">
      <c r="B4999" s="5" t="s">
        <v>412</v>
      </c>
      <c r="C4999">
        <v>1</v>
      </c>
      <c r="D4999" s="4">
        <v>0.65900000000000003</v>
      </c>
      <c r="E4999" s="4">
        <v>0.62493727121724385</v>
      </c>
      <c r="F4999" s="4">
        <v>3.406272878275618E-2</v>
      </c>
      <c r="G4999" s="4">
        <v>0.33076010011279999</v>
      </c>
      <c r="H4999" s="4">
        <v>1.9415520554027872E-3</v>
      </c>
      <c r="I4999" s="4">
        <v>0.62113102791095653</v>
      </c>
      <c r="J4999" s="4">
        <v>0.62874351452353117</v>
      </c>
      <c r="K4999" s="4">
        <v>0.10300148612060142</v>
      </c>
      <c r="L4999" s="4">
        <v>0.42301184975186412</v>
      </c>
      <c r="M4999" s="4">
        <v>0.82686269268262358</v>
      </c>
      <c r="N4999" s="4">
        <v>0.62492515968015006</v>
      </c>
    </row>
    <row r="5000" spans="2:14" x14ac:dyDescent="0.55000000000000004">
      <c r="B5000" s="5" t="s">
        <v>411</v>
      </c>
      <c r="C5000">
        <v>1</v>
      </c>
      <c r="D5000" s="4">
        <v>0.498</v>
      </c>
      <c r="E5000" s="4">
        <v>0.55525926420337701</v>
      </c>
      <c r="F5000" s="4">
        <v>-5.7259264203377014E-2</v>
      </c>
      <c r="G5000" s="4">
        <v>-0.5560059524615043</v>
      </c>
      <c r="H5000" s="4">
        <v>4.1806392753638835E-3</v>
      </c>
      <c r="I5000" s="4">
        <v>0.5470634858756338</v>
      </c>
      <c r="J5000" s="4">
        <v>0.56345504253112022</v>
      </c>
      <c r="K5000" s="4">
        <v>0.10306800795309533</v>
      </c>
      <c r="L5000" s="4">
        <v>0.35320343249277764</v>
      </c>
      <c r="M5000" s="4">
        <v>0.75731509591397639</v>
      </c>
      <c r="N5000" s="4">
        <v>0.55535378226619936</v>
      </c>
    </row>
    <row r="5001" spans="2:14" x14ac:dyDescent="0.55000000000000004">
      <c r="B5001" s="5" t="s">
        <v>410</v>
      </c>
      <c r="C5001">
        <v>1</v>
      </c>
      <c r="D5001" s="4">
        <v>0.67100000000000004</v>
      </c>
      <c r="E5001" s="4">
        <v>0.54963051450179268</v>
      </c>
      <c r="F5001" s="4">
        <v>0.12136948549820736</v>
      </c>
      <c r="G5001" s="4">
        <v>1.178536911415875</v>
      </c>
      <c r="H5001" s="4">
        <v>1.4380074775971036E-3</v>
      </c>
      <c r="I5001" s="4">
        <v>0.54681142638063507</v>
      </c>
      <c r="J5001" s="4">
        <v>0.55244960262295029</v>
      </c>
      <c r="K5001" s="4">
        <v>0.10299322494307203</v>
      </c>
      <c r="L5001" s="4">
        <v>0.34772128835375499</v>
      </c>
      <c r="M5001" s="4">
        <v>0.75153974064983031</v>
      </c>
      <c r="N5001" s="4">
        <v>0.54960684528743398</v>
      </c>
    </row>
    <row r="5002" spans="2:14" x14ac:dyDescent="0.55000000000000004">
      <c r="B5002" s="5" t="s">
        <v>409</v>
      </c>
      <c r="C5002">
        <v>1</v>
      </c>
      <c r="D5002" s="4">
        <v>0.70599999999999996</v>
      </c>
      <c r="E5002" s="4">
        <v>0.60821154370920727</v>
      </c>
      <c r="F5002" s="4">
        <v>9.7788456290792691E-2</v>
      </c>
      <c r="G5002" s="4">
        <v>0.94955750019043561</v>
      </c>
      <c r="H5002" s="4">
        <v>1.9518510004805619E-3</v>
      </c>
      <c r="I5002" s="4">
        <v>0.60438511022019736</v>
      </c>
      <c r="J5002" s="4">
        <v>0.61203797719821718</v>
      </c>
      <c r="K5002" s="4">
        <v>0.1030016807678238</v>
      </c>
      <c r="L5002" s="4">
        <v>0.40628574065494089</v>
      </c>
      <c r="M5002" s="4">
        <v>0.8101373467634736</v>
      </c>
      <c r="N5002" s="4">
        <v>0.60817640350303936</v>
      </c>
    </row>
    <row r="5003" spans="2:14" x14ac:dyDescent="0.55000000000000004">
      <c r="B5003" s="5" t="s">
        <v>408</v>
      </c>
      <c r="C5003">
        <v>1</v>
      </c>
      <c r="D5003" s="4">
        <v>0.47299999999999998</v>
      </c>
      <c r="E5003" s="4">
        <v>0.39321843570622883</v>
      </c>
      <c r="F5003" s="4">
        <v>7.9781564293771146E-2</v>
      </c>
      <c r="G5003" s="4">
        <v>0.7747047619485613</v>
      </c>
      <c r="H5003" s="4">
        <v>2.2434110066789571E-3</v>
      </c>
      <c r="I5003" s="4">
        <v>0.38882042427838093</v>
      </c>
      <c r="J5003" s="4">
        <v>0.39761644713407673</v>
      </c>
      <c r="K5003" s="4">
        <v>0.1030076182212437</v>
      </c>
      <c r="L5003" s="4">
        <v>0.19128099279287497</v>
      </c>
      <c r="M5003" s="4">
        <v>0.59515587861958275</v>
      </c>
      <c r="N5003" s="4">
        <v>0.39318055712175365</v>
      </c>
    </row>
    <row r="5004" spans="2:14" x14ac:dyDescent="0.55000000000000004">
      <c r="B5004" s="5" t="s">
        <v>407</v>
      </c>
      <c r="C5004">
        <v>1</v>
      </c>
      <c r="D5004" s="4">
        <v>0.66</v>
      </c>
      <c r="E5004" s="4">
        <v>0.44899636548571092</v>
      </c>
      <c r="F5004" s="4">
        <v>0.21100363451428911</v>
      </c>
      <c r="G5004" s="4">
        <v>2.0489134537994507</v>
      </c>
      <c r="H5004" s="4">
        <v>2.199311918851254E-3</v>
      </c>
      <c r="I5004" s="4">
        <v>0.44468480646967989</v>
      </c>
      <c r="J5004" s="4">
        <v>0.45330792450174195</v>
      </c>
      <c r="K5004" s="4">
        <v>0.1030066672190932</v>
      </c>
      <c r="L5004" s="4">
        <v>0.24706078692905023</v>
      </c>
      <c r="M5004" s="4">
        <v>0.65093194404237165</v>
      </c>
      <c r="N5004" s="4">
        <v>0.44890008704097217</v>
      </c>
    </row>
    <row r="5005" spans="2:14" x14ac:dyDescent="0.55000000000000004">
      <c r="B5005" s="5" t="s">
        <v>406</v>
      </c>
      <c r="C5005">
        <v>1</v>
      </c>
      <c r="D5005" s="4">
        <v>0.48099999999999998</v>
      </c>
      <c r="E5005" s="4">
        <v>0.40446620869759792</v>
      </c>
      <c r="F5005" s="4">
        <v>7.6533791302402066E-2</v>
      </c>
      <c r="G5005" s="4">
        <v>0.74316783704098599</v>
      </c>
      <c r="H5005" s="4">
        <v>2.8005352205797743E-3</v>
      </c>
      <c r="I5005" s="4">
        <v>0.39897600388558108</v>
      </c>
      <c r="J5005" s="4">
        <v>0.40995641350961476</v>
      </c>
      <c r="K5005" s="4">
        <v>0.10302125759371372</v>
      </c>
      <c r="L5005" s="4">
        <v>0.20250202698523967</v>
      </c>
      <c r="M5005" s="4">
        <v>0.60643039040995617</v>
      </c>
      <c r="N5005" s="4">
        <v>0.40440956860564642</v>
      </c>
    </row>
    <row r="5006" spans="2:14" x14ac:dyDescent="0.55000000000000004">
      <c r="B5006" s="5" t="s">
        <v>405</v>
      </c>
      <c r="C5006">
        <v>1</v>
      </c>
      <c r="D5006" s="4">
        <v>0.46200000000000002</v>
      </c>
      <c r="E5006" s="4">
        <v>0.45380435141643111</v>
      </c>
      <c r="F5006" s="4">
        <v>8.1956485835689152E-3</v>
      </c>
      <c r="G5006" s="4">
        <v>7.9582395270777206E-2</v>
      </c>
      <c r="H5006" s="4">
        <v>2.017028573236978E-3</v>
      </c>
      <c r="I5006" s="4">
        <v>0.44985014298606235</v>
      </c>
      <c r="J5006" s="4">
        <v>0.45775855984679986</v>
      </c>
      <c r="K5006" s="4">
        <v>0.1030029364772377</v>
      </c>
      <c r="L5006" s="4">
        <v>0.25187608665348271</v>
      </c>
      <c r="M5006" s="4">
        <v>0.6557326161793795</v>
      </c>
      <c r="N5006" s="4">
        <v>0.4538012062660336</v>
      </c>
    </row>
    <row r="5007" spans="2:14" x14ac:dyDescent="0.55000000000000004">
      <c r="B5007" s="5" t="s">
        <v>404</v>
      </c>
      <c r="C5007">
        <v>1</v>
      </c>
      <c r="D5007" s="4">
        <v>0.45900000000000002</v>
      </c>
      <c r="E5007" s="4">
        <v>0.43195120391886682</v>
      </c>
      <c r="F5007" s="4">
        <v>2.7048796081133197E-2</v>
      </c>
      <c r="G5007" s="4">
        <v>0.26265254779750535</v>
      </c>
      <c r="H5007" s="4">
        <v>2.087356936235369E-3</v>
      </c>
      <c r="I5007" s="4">
        <v>0.42785912287253608</v>
      </c>
      <c r="J5007" s="4">
        <v>0.43604328496519756</v>
      </c>
      <c r="K5007" s="4">
        <v>0.10300433766423557</v>
      </c>
      <c r="L5007" s="4">
        <v>0.23002019225113335</v>
      </c>
      <c r="M5007" s="4">
        <v>0.63388221558660029</v>
      </c>
      <c r="N5007" s="4">
        <v>0.43194008692945152</v>
      </c>
    </row>
    <row r="5008" spans="2:14" x14ac:dyDescent="0.55000000000000004">
      <c r="B5008" s="5" t="s">
        <v>403</v>
      </c>
      <c r="C5008">
        <v>1</v>
      </c>
      <c r="D5008" s="4">
        <v>0.45900000000000002</v>
      </c>
      <c r="E5008" s="4">
        <v>0.49081009586120933</v>
      </c>
      <c r="F5008" s="4">
        <v>-3.1810095861209309E-2</v>
      </c>
      <c r="G5008" s="4">
        <v>-0.30888630675348994</v>
      </c>
      <c r="H5008" s="4">
        <v>1.5814670805773953E-3</v>
      </c>
      <c r="I5008" s="4">
        <v>0.48770976771249397</v>
      </c>
      <c r="J5008" s="4">
        <v>0.49391042400992469</v>
      </c>
      <c r="K5008" s="4">
        <v>0.10299532783964309</v>
      </c>
      <c r="L5008" s="4">
        <v>0.28889674716802782</v>
      </c>
      <c r="M5008" s="4">
        <v>0.69272344455439083</v>
      </c>
      <c r="N5008" s="4">
        <v>0.49081759920897394</v>
      </c>
    </row>
    <row r="5009" spans="2:14" x14ac:dyDescent="0.55000000000000004">
      <c r="B5009" s="5" t="s">
        <v>402</v>
      </c>
      <c r="C5009">
        <v>1</v>
      </c>
      <c r="D5009" s="4">
        <v>0.245</v>
      </c>
      <c r="E5009" s="4">
        <v>0.17818685440149107</v>
      </c>
      <c r="F5009" s="4">
        <v>6.6813145598508927E-2</v>
      </c>
      <c r="G5009" s="4">
        <v>0.64877722709641783</v>
      </c>
      <c r="H5009" s="4">
        <v>4.1606777059945334E-3</v>
      </c>
      <c r="I5009" s="4">
        <v>0.17003020898784285</v>
      </c>
      <c r="J5009" s="4">
        <v>0.18634349981513929</v>
      </c>
      <c r="K5009" s="4">
        <v>0.10306720020278889</v>
      </c>
      <c r="L5009" s="4">
        <v>-2.3867393785149515E-2</v>
      </c>
      <c r="M5009" s="4">
        <v>0.38024110258813165</v>
      </c>
      <c r="N5009" s="4">
        <v>0.17807761812256317</v>
      </c>
    </row>
    <row r="5010" spans="2:14" x14ac:dyDescent="0.55000000000000004">
      <c r="B5010" s="5" t="s">
        <v>401</v>
      </c>
      <c r="C5010">
        <v>1</v>
      </c>
      <c r="D5010" s="4">
        <v>0.89800000000000002</v>
      </c>
      <c r="E5010" s="4">
        <v>0.74897087263468698</v>
      </c>
      <c r="F5010" s="4">
        <v>0.14902912736531304</v>
      </c>
      <c r="G5010" s="4">
        <v>1.4471209691229452</v>
      </c>
      <c r="H5010" s="4">
        <v>2.8084363978299436E-3</v>
      </c>
      <c r="I5010" s="4">
        <v>0.74346517825444736</v>
      </c>
      <c r="J5010" s="4">
        <v>0.7544765670149266</v>
      </c>
      <c r="K5010" s="4">
        <v>0.10302147268249112</v>
      </c>
      <c r="L5010" s="4">
        <v>0.54700626925955798</v>
      </c>
      <c r="M5010" s="4">
        <v>0.95093547600981598</v>
      </c>
      <c r="N5010" s="4">
        <v>0.74885995750160295</v>
      </c>
    </row>
    <row r="5011" spans="2:14" x14ac:dyDescent="0.55000000000000004">
      <c r="B5011" s="5" t="s">
        <v>400</v>
      </c>
      <c r="C5011">
        <v>1</v>
      </c>
      <c r="D5011" s="4">
        <v>0.38700000000000001</v>
      </c>
      <c r="E5011" s="4">
        <v>0.41254634651078859</v>
      </c>
      <c r="F5011" s="4">
        <v>-2.5546346510788576E-2</v>
      </c>
      <c r="G5011" s="4">
        <v>-0.24806327711778237</v>
      </c>
      <c r="H5011" s="4">
        <v>1.8822343924244493E-3</v>
      </c>
      <c r="I5011" s="4">
        <v>0.40885639030431281</v>
      </c>
      <c r="J5011" s="4">
        <v>0.41623630271726436</v>
      </c>
      <c r="K5011" s="4">
        <v>0.10300038507198229</v>
      </c>
      <c r="L5011" s="4">
        <v>0.21062308355510467</v>
      </c>
      <c r="M5011" s="4">
        <v>0.61446960946647255</v>
      </c>
      <c r="N5011" s="4">
        <v>0.41255488318417483</v>
      </c>
    </row>
    <row r="5012" spans="2:14" x14ac:dyDescent="0.55000000000000004">
      <c r="B5012" s="5" t="s">
        <v>399</v>
      </c>
      <c r="C5012">
        <v>1</v>
      </c>
      <c r="D5012" s="4">
        <v>0.622</v>
      </c>
      <c r="E5012" s="4">
        <v>0.56848819606262824</v>
      </c>
      <c r="F5012" s="4">
        <v>5.351180393737176E-2</v>
      </c>
      <c r="G5012" s="4">
        <v>0.51961690269811234</v>
      </c>
      <c r="H5012" s="4">
        <v>1.5048655353593649E-3</v>
      </c>
      <c r="I5012" s="4">
        <v>0.56553803855596496</v>
      </c>
      <c r="J5012" s="4">
        <v>0.57143835356929151</v>
      </c>
      <c r="K5012" s="4">
        <v>0.10299418012173368</v>
      </c>
      <c r="L5012" s="4">
        <v>0.36657709737021194</v>
      </c>
      <c r="M5012" s="4">
        <v>0.77039929475504454</v>
      </c>
      <c r="N5012" s="4">
        <v>0.56847676714544582</v>
      </c>
    </row>
    <row r="5013" spans="2:14" x14ac:dyDescent="0.55000000000000004">
      <c r="B5013" s="5" t="s">
        <v>398</v>
      </c>
      <c r="C5013">
        <v>1</v>
      </c>
      <c r="D5013" s="4">
        <v>0.45500000000000002</v>
      </c>
      <c r="E5013" s="4">
        <v>0.49647614207536656</v>
      </c>
      <c r="F5013" s="4">
        <v>-4.147614207536654E-2</v>
      </c>
      <c r="G5013" s="4">
        <v>-0.40274673801488992</v>
      </c>
      <c r="H5013" s="4">
        <v>1.484064819150755E-3</v>
      </c>
      <c r="I5013" s="4">
        <v>0.49356676255691878</v>
      </c>
      <c r="J5013" s="4">
        <v>0.49938552159381433</v>
      </c>
      <c r="K5013" s="4">
        <v>0.10299387829893605</v>
      </c>
      <c r="L5013" s="4">
        <v>0.29456563508019573</v>
      </c>
      <c r="M5013" s="4">
        <v>0.69838664907053738</v>
      </c>
      <c r="N5013" s="4">
        <v>0.49648475720166796</v>
      </c>
    </row>
    <row r="5014" spans="2:14" x14ac:dyDescent="0.55000000000000004">
      <c r="B5014" s="5" t="s">
        <v>397</v>
      </c>
      <c r="C5014">
        <v>1</v>
      </c>
      <c r="D5014" s="4">
        <v>0.55400000000000005</v>
      </c>
      <c r="E5014" s="4">
        <v>0.54005846754260445</v>
      </c>
      <c r="F5014" s="4">
        <v>1.39415324573956E-2</v>
      </c>
      <c r="G5014" s="4">
        <v>0.13537678383736632</v>
      </c>
      <c r="H5014" s="4">
        <v>1.4714002337806943E-3</v>
      </c>
      <c r="I5014" s="4">
        <v>0.53717391583815099</v>
      </c>
      <c r="J5014" s="4">
        <v>0.5429430192470579</v>
      </c>
      <c r="K5014" s="4">
        <v>0.10299369659021167</v>
      </c>
      <c r="L5014" s="4">
        <v>0.33814831677152452</v>
      </c>
      <c r="M5014" s="4">
        <v>0.74196861831368444</v>
      </c>
      <c r="N5014" s="4">
        <v>0.54005562093124582</v>
      </c>
    </row>
    <row r="5015" spans="2:14" x14ac:dyDescent="0.55000000000000004">
      <c r="B5015" s="5" t="s">
        <v>396</v>
      </c>
      <c r="C5015">
        <v>1</v>
      </c>
      <c r="D5015" s="4">
        <v>0.58499999999999996</v>
      </c>
      <c r="E5015" s="4">
        <v>0.52759355011804532</v>
      </c>
      <c r="F5015" s="4">
        <v>5.7406449881954646E-2</v>
      </c>
      <c r="G5015" s="4">
        <v>0.55743517294739076</v>
      </c>
      <c r="H5015" s="4">
        <v>1.464042476018386E-3</v>
      </c>
      <c r="I5015" s="4">
        <v>0.52472342265534944</v>
      </c>
      <c r="J5015" s="4">
        <v>0.5304636775807412</v>
      </c>
      <c r="K5015" s="4">
        <v>0.10299359173773966</v>
      </c>
      <c r="L5015" s="4">
        <v>0.32568360490108306</v>
      </c>
      <c r="M5015" s="4">
        <v>0.72950349533500758</v>
      </c>
      <c r="N5015" s="4">
        <v>0.52758194570491113</v>
      </c>
    </row>
    <row r="5016" spans="2:14" x14ac:dyDescent="0.55000000000000004">
      <c r="B5016" s="5" t="s">
        <v>395</v>
      </c>
      <c r="C5016">
        <v>1</v>
      </c>
      <c r="D5016" s="4">
        <v>0.54300000000000004</v>
      </c>
      <c r="E5016" s="4">
        <v>0.48145178946735023</v>
      </c>
      <c r="F5016" s="4">
        <v>6.1548210532649805E-2</v>
      </c>
      <c r="G5016" s="4">
        <v>0.5976530068210143</v>
      </c>
      <c r="H5016" s="4">
        <v>1.6041373803052559E-3</v>
      </c>
      <c r="I5016" s="4">
        <v>0.47830701817514532</v>
      </c>
      <c r="J5016" s="4">
        <v>0.48459656075955515</v>
      </c>
      <c r="K5016" s="4">
        <v>0.10299567843071622</v>
      </c>
      <c r="L5016" s="4">
        <v>0.27953775347097665</v>
      </c>
      <c r="M5016" s="4">
        <v>0.68336582546372382</v>
      </c>
      <c r="N5016" s="4">
        <v>0.48143685219525362</v>
      </c>
    </row>
    <row r="5017" spans="2:14" x14ac:dyDescent="0.55000000000000004">
      <c r="B5017" s="5" t="s">
        <v>394</v>
      </c>
      <c r="C5017">
        <v>1</v>
      </c>
      <c r="D5017" s="4">
        <v>0.38200000000000001</v>
      </c>
      <c r="E5017" s="4">
        <v>0.3768444195145183</v>
      </c>
      <c r="F5017" s="4">
        <v>5.1555804854817033E-3</v>
      </c>
      <c r="G5017" s="4">
        <v>5.0062351974008386E-2</v>
      </c>
      <c r="H5017" s="4">
        <v>3.4447750714477667E-3</v>
      </c>
      <c r="I5017" s="4">
        <v>0.37009123871729094</v>
      </c>
      <c r="J5017" s="4">
        <v>0.38359760031174567</v>
      </c>
      <c r="K5017" s="4">
        <v>0.10304078315871575</v>
      </c>
      <c r="L5017" s="4">
        <v>0.17484195963656382</v>
      </c>
      <c r="M5017" s="4">
        <v>0.57884687939247281</v>
      </c>
      <c r="N5017" s="4">
        <v>0.37683864450281784</v>
      </c>
    </row>
    <row r="5018" spans="2:14" x14ac:dyDescent="0.55000000000000004">
      <c r="B5018" s="5" t="s">
        <v>393</v>
      </c>
      <c r="C5018">
        <v>1</v>
      </c>
      <c r="D5018" s="4">
        <v>0.32200000000000001</v>
      </c>
      <c r="E5018" s="4">
        <v>0.35860113399264448</v>
      </c>
      <c r="F5018" s="4">
        <v>-3.6601133992644475E-2</v>
      </c>
      <c r="G5018" s="4">
        <v>-0.35540883470785523</v>
      </c>
      <c r="H5018" s="4">
        <v>2.7514054455186339E-3</v>
      </c>
      <c r="I5018" s="4">
        <v>0.35320724381558449</v>
      </c>
      <c r="J5018" s="4">
        <v>0.36399502416970447</v>
      </c>
      <c r="K5018" s="4">
        <v>0.10301993375359081</v>
      </c>
      <c r="L5018" s="4">
        <v>0.15663954755327539</v>
      </c>
      <c r="M5018" s="4">
        <v>0.56056272043201361</v>
      </c>
      <c r="N5018" s="4">
        <v>0.35862727854392618</v>
      </c>
    </row>
    <row r="5019" spans="2:14" x14ac:dyDescent="0.55000000000000004">
      <c r="B5019" s="5" t="s">
        <v>392</v>
      </c>
      <c r="C5019">
        <v>1</v>
      </c>
      <c r="D5019" s="4">
        <v>0.73899999999999999</v>
      </c>
      <c r="E5019" s="4">
        <v>0.46886717732620675</v>
      </c>
      <c r="F5019" s="4">
        <v>0.27013282267379324</v>
      </c>
      <c r="G5019" s="4">
        <v>2.6230769719356415</v>
      </c>
      <c r="H5019" s="4">
        <v>1.5957941338706925E-3</v>
      </c>
      <c r="I5019" s="4">
        <v>0.46573876224026783</v>
      </c>
      <c r="J5019" s="4">
        <v>0.47199559241214567</v>
      </c>
      <c r="K5019" s="4">
        <v>0.10299554882414241</v>
      </c>
      <c r="L5019" s="4">
        <v>0.26695339541220642</v>
      </c>
      <c r="M5019" s="4">
        <v>0.67078095924020709</v>
      </c>
      <c r="N5019" s="4">
        <v>0.4688022985371903</v>
      </c>
    </row>
    <row r="5020" spans="2:14" x14ac:dyDescent="0.55000000000000004">
      <c r="B5020" s="5" t="s">
        <v>391</v>
      </c>
      <c r="C5020">
        <v>1</v>
      </c>
      <c r="D5020" s="4">
        <v>0.74</v>
      </c>
      <c r="E5020" s="4">
        <v>0.60134972711839285</v>
      </c>
      <c r="F5020" s="4">
        <v>0.13865027288160714</v>
      </c>
      <c r="G5020" s="4">
        <v>1.3463389392984699</v>
      </c>
      <c r="H5020" s="4">
        <v>3.3239403270220636E-3</v>
      </c>
      <c r="I5020" s="4">
        <v>0.5948334322886869</v>
      </c>
      <c r="J5020" s="4">
        <v>0.6078660219480988</v>
      </c>
      <c r="K5020" s="4">
        <v>0.10303681428482837</v>
      </c>
      <c r="L5020" s="4">
        <v>0.39935504787121012</v>
      </c>
      <c r="M5020" s="4">
        <v>0.80334440636557558</v>
      </c>
      <c r="N5020" s="4">
        <v>0.60120513414293875</v>
      </c>
    </row>
    <row r="5021" spans="2:14" x14ac:dyDescent="0.55000000000000004">
      <c r="B5021" s="5" t="s">
        <v>390</v>
      </c>
      <c r="C5021">
        <v>1</v>
      </c>
      <c r="D5021" s="4">
        <v>0.64900000000000002</v>
      </c>
      <c r="E5021" s="4">
        <v>0.56428841012662911</v>
      </c>
      <c r="F5021" s="4">
        <v>8.4711589873370907E-2</v>
      </c>
      <c r="G5021" s="4">
        <v>0.82257690292314412</v>
      </c>
      <c r="H5021" s="4">
        <v>3.7236248557086242E-3</v>
      </c>
      <c r="I5021" s="4">
        <v>0.5569885686710645</v>
      </c>
      <c r="J5021" s="4">
        <v>0.57158825158219373</v>
      </c>
      <c r="K5021" s="4">
        <v>0.10305048229258638</v>
      </c>
      <c r="L5021" s="4">
        <v>0.36226693594345982</v>
      </c>
      <c r="M5021" s="4">
        <v>0.76630988430979841</v>
      </c>
      <c r="N5021" s="4">
        <v>0.56417751558091789</v>
      </c>
    </row>
    <row r="5022" spans="2:14" x14ac:dyDescent="0.55000000000000004">
      <c r="B5022" s="5" t="s">
        <v>389</v>
      </c>
      <c r="C5022">
        <v>1</v>
      </c>
      <c r="D5022" s="4">
        <v>0.33200000000000002</v>
      </c>
      <c r="E5022" s="4">
        <v>0.63943582203455052</v>
      </c>
      <c r="F5022" s="4">
        <v>-0.3074358220345505</v>
      </c>
      <c r="G5022" s="4">
        <v>-2.9853011460986321</v>
      </c>
      <c r="H5022" s="4">
        <v>2.0838620518798807E-3</v>
      </c>
      <c r="I5022" s="4">
        <v>0.6353505924038938</v>
      </c>
      <c r="J5022" s="4">
        <v>0.64352105166520723</v>
      </c>
      <c r="K5022" s="4">
        <v>0.10300426690055065</v>
      </c>
      <c r="L5022" s="4">
        <v>0.43750494909284365</v>
      </c>
      <c r="M5022" s="4">
        <v>0.84136669497625738</v>
      </c>
      <c r="N5022" s="4">
        <v>0.63956175447451225</v>
      </c>
    </row>
    <row r="5023" spans="2:14" x14ac:dyDescent="0.55000000000000004">
      <c r="B5023" s="5" t="s">
        <v>388</v>
      </c>
      <c r="C5023">
        <v>1</v>
      </c>
      <c r="D5023" s="4">
        <v>0.14599999999999999</v>
      </c>
      <c r="E5023" s="4">
        <v>0.45263020324422282</v>
      </c>
      <c r="F5023" s="4">
        <v>-0.30663020324422285</v>
      </c>
      <c r="G5023" s="4">
        <v>-2.9774783273972596</v>
      </c>
      <c r="H5023" s="4">
        <v>1.7508942987466906E-3</v>
      </c>
      <c r="I5023" s="4">
        <v>0.44919772782535561</v>
      </c>
      <c r="J5023" s="4">
        <v>0.45606267866309003</v>
      </c>
      <c r="K5023" s="4">
        <v>0.10299806866885414</v>
      </c>
      <c r="L5023" s="4">
        <v>0.25071148139464866</v>
      </c>
      <c r="M5023" s="4">
        <v>0.65454892509379703</v>
      </c>
      <c r="N5023" s="4">
        <v>0.4527188632385899</v>
      </c>
    </row>
    <row r="5024" spans="2:14" x14ac:dyDescent="0.55000000000000004">
      <c r="B5024" s="5" t="s">
        <v>387</v>
      </c>
      <c r="C5024">
        <v>1</v>
      </c>
      <c r="D5024" s="4">
        <v>0.27400000000000002</v>
      </c>
      <c r="E5024" s="4">
        <v>0.37145505924610267</v>
      </c>
      <c r="F5024" s="4">
        <v>-9.7455059246102649E-2</v>
      </c>
      <c r="G5024" s="4">
        <v>-0.94632010718583237</v>
      </c>
      <c r="H5024" s="4">
        <v>2.3725737357890887E-3</v>
      </c>
      <c r="I5024" s="4">
        <v>0.3668038355637962</v>
      </c>
      <c r="J5024" s="4">
        <v>0.37610628292840914</v>
      </c>
      <c r="K5024" s="4">
        <v>0.10301051220531021</v>
      </c>
      <c r="L5024" s="4">
        <v>0.16951194292963248</v>
      </c>
      <c r="M5024" s="4">
        <v>0.57339817556257289</v>
      </c>
      <c r="N5024" s="4">
        <v>0.37150681298792537</v>
      </c>
    </row>
    <row r="5025" spans="2:14" x14ac:dyDescent="0.55000000000000004">
      <c r="B5025" s="5" t="s">
        <v>386</v>
      </c>
      <c r="C5025">
        <v>1</v>
      </c>
      <c r="D5025" s="4">
        <v>0.63400000000000001</v>
      </c>
      <c r="E5025" s="4">
        <v>0.54015678820265589</v>
      </c>
      <c r="F5025" s="4">
        <v>9.3843211797344117E-2</v>
      </c>
      <c r="G5025" s="4">
        <v>0.91124790168630376</v>
      </c>
      <c r="H5025" s="4">
        <v>1.4401588481693646E-3</v>
      </c>
      <c r="I5025" s="4">
        <v>0.53733348250730695</v>
      </c>
      <c r="J5025" s="4">
        <v>0.54298009389800483</v>
      </c>
      <c r="K5025" s="4">
        <v>0.10299325500330868</v>
      </c>
      <c r="L5025" s="4">
        <v>0.33824750312414853</v>
      </c>
      <c r="M5025" s="4">
        <v>0.74206607328116325</v>
      </c>
      <c r="N5025" s="4">
        <v>0.54013843229120595</v>
      </c>
    </row>
    <row r="5026" spans="2:14" x14ac:dyDescent="0.55000000000000004">
      <c r="B5026" s="5" t="s">
        <v>385</v>
      </c>
      <c r="C5026">
        <v>1</v>
      </c>
      <c r="D5026" s="4">
        <v>0.60899999999999999</v>
      </c>
      <c r="E5026" s="4">
        <v>0.57364981454260877</v>
      </c>
      <c r="F5026" s="4">
        <v>3.5350185457391214E-2</v>
      </c>
      <c r="G5026" s="4">
        <v>0.34326172032382524</v>
      </c>
      <c r="H5026" s="4">
        <v>2.0917921445705065E-3</v>
      </c>
      <c r="I5026" s="4">
        <v>0.56954903865753259</v>
      </c>
      <c r="J5026" s="4">
        <v>0.57775059042768495</v>
      </c>
      <c r="K5026" s="4">
        <v>0.10300442763806174</v>
      </c>
      <c r="L5026" s="4">
        <v>0.37171862648904386</v>
      </c>
      <c r="M5026" s="4">
        <v>0.77558100259617369</v>
      </c>
      <c r="N5026" s="4">
        <v>0.57363522386958854</v>
      </c>
    </row>
    <row r="5027" spans="2:14" x14ac:dyDescent="0.55000000000000004">
      <c r="B5027" s="5" t="s">
        <v>384</v>
      </c>
      <c r="C5027">
        <v>1</v>
      </c>
      <c r="D5027" s="4">
        <v>0.626</v>
      </c>
      <c r="E5027" s="4">
        <v>0.61770236925357047</v>
      </c>
      <c r="F5027" s="4">
        <v>8.2976307464295296E-3</v>
      </c>
      <c r="G5027" s="4">
        <v>8.0572675016496606E-2</v>
      </c>
      <c r="H5027" s="4">
        <v>1.8983639072720582E-3</v>
      </c>
      <c r="I5027" s="4">
        <v>0.61398079254134952</v>
      </c>
      <c r="J5027" s="4">
        <v>0.62142394596579142</v>
      </c>
      <c r="K5027" s="4">
        <v>0.1030006810860639</v>
      </c>
      <c r="L5027" s="4">
        <v>0.41577852598812171</v>
      </c>
      <c r="M5027" s="4">
        <v>0.81962621251901924</v>
      </c>
      <c r="N5027" s="4">
        <v>0.61769954874128052</v>
      </c>
    </row>
    <row r="5028" spans="2:14" x14ac:dyDescent="0.55000000000000004">
      <c r="B5028" s="5" t="s">
        <v>383</v>
      </c>
      <c r="C5028">
        <v>1</v>
      </c>
      <c r="D5028" s="4">
        <v>0.57799999999999996</v>
      </c>
      <c r="E5028" s="4">
        <v>0.52420052672980422</v>
      </c>
      <c r="F5028" s="4">
        <v>5.3799473270195741E-2</v>
      </c>
      <c r="G5028" s="4">
        <v>0.52241026484860487</v>
      </c>
      <c r="H5028" s="4">
        <v>1.6298468264073745E-3</v>
      </c>
      <c r="I5028" s="4">
        <v>0.5210053543129618</v>
      </c>
      <c r="J5028" s="4">
        <v>0.52739569914664663</v>
      </c>
      <c r="K5028" s="4">
        <v>0.10299608205823248</v>
      </c>
      <c r="L5028" s="4">
        <v>0.32228569945692187</v>
      </c>
      <c r="M5028" s="4">
        <v>0.72611535400268656</v>
      </c>
      <c r="N5028" s="4">
        <v>0.52418704803763227</v>
      </c>
    </row>
    <row r="5029" spans="2:14" x14ac:dyDescent="0.55000000000000004">
      <c r="B5029" s="5" t="s">
        <v>382</v>
      </c>
      <c r="C5029">
        <v>1</v>
      </c>
      <c r="D5029" s="4">
        <v>0.42099999999999999</v>
      </c>
      <c r="E5029" s="4">
        <v>0.40259811615662094</v>
      </c>
      <c r="F5029" s="4">
        <v>1.8401883843379041E-2</v>
      </c>
      <c r="G5029" s="4">
        <v>0.17868823666826822</v>
      </c>
      <c r="H5029" s="4">
        <v>2.1579090058321728E-3</v>
      </c>
      <c r="I5029" s="4">
        <v>0.3983677239370717</v>
      </c>
      <c r="J5029" s="4">
        <v>0.40682850837617018</v>
      </c>
      <c r="K5029" s="4">
        <v>0.10300579153594258</v>
      </c>
      <c r="L5029" s="4">
        <v>0.20066425430032953</v>
      </c>
      <c r="M5029" s="4">
        <v>0.60453197801291236</v>
      </c>
      <c r="N5029" s="4">
        <v>0.40259003289521422</v>
      </c>
    </row>
    <row r="5030" spans="2:14" x14ac:dyDescent="0.55000000000000004">
      <c r="B5030" s="5" t="s">
        <v>381</v>
      </c>
      <c r="C5030">
        <v>1</v>
      </c>
      <c r="D5030" s="4">
        <v>0.55100000000000005</v>
      </c>
      <c r="E5030" s="4">
        <v>0.42831024147484392</v>
      </c>
      <c r="F5030" s="4">
        <v>0.12268975852515612</v>
      </c>
      <c r="G5030" s="4">
        <v>1.191357189008869</v>
      </c>
      <c r="H5030" s="4">
        <v>1.8013354177933076E-3</v>
      </c>
      <c r="I5030" s="4">
        <v>0.4247788806456172</v>
      </c>
      <c r="J5030" s="4">
        <v>0.43184160230407065</v>
      </c>
      <c r="K5030" s="4">
        <v>0.1029989384797533</v>
      </c>
      <c r="L5030" s="4">
        <v>0.22638981443693681</v>
      </c>
      <c r="M5030" s="4">
        <v>0.630230668512751</v>
      </c>
      <c r="N5030" s="4">
        <v>0.42827269252987588</v>
      </c>
    </row>
    <row r="5031" spans="2:14" x14ac:dyDescent="0.55000000000000004">
      <c r="B5031" s="5" t="s">
        <v>380</v>
      </c>
      <c r="C5031">
        <v>1</v>
      </c>
      <c r="D5031" s="4">
        <v>0.61899999999999999</v>
      </c>
      <c r="E5031" s="4">
        <v>0.52516663408509201</v>
      </c>
      <c r="F5031" s="4">
        <v>9.3833365914907985E-2</v>
      </c>
      <c r="G5031" s="4">
        <v>0.91115229498723271</v>
      </c>
      <c r="H5031" s="4">
        <v>1.5836535277462017E-3</v>
      </c>
      <c r="I5031" s="4">
        <v>0.52206201959758003</v>
      </c>
      <c r="J5031" s="4">
        <v>0.52827124857260399</v>
      </c>
      <c r="K5031" s="4">
        <v>0.10299536143518577</v>
      </c>
      <c r="L5031" s="4">
        <v>0.32325321953078201</v>
      </c>
      <c r="M5031" s="4">
        <v>0.72708004863940201</v>
      </c>
      <c r="N5031" s="4">
        <v>0.52514443946532707</v>
      </c>
    </row>
    <row r="5032" spans="2:14" x14ac:dyDescent="0.55000000000000004">
      <c r="B5032" s="5" t="s">
        <v>379</v>
      </c>
      <c r="C5032">
        <v>1</v>
      </c>
      <c r="D5032" s="4">
        <v>0.56499999999999995</v>
      </c>
      <c r="E5032" s="4">
        <v>0.57138106652799903</v>
      </c>
      <c r="F5032" s="4">
        <v>-6.3810665279990797E-3</v>
      </c>
      <c r="G5032" s="4">
        <v>-6.1962217328163031E-2</v>
      </c>
      <c r="H5032" s="4">
        <v>1.5022769324283503E-3</v>
      </c>
      <c r="I5032" s="4">
        <v>0.56843598375139592</v>
      </c>
      <c r="J5032" s="4">
        <v>0.57432614930460213</v>
      </c>
      <c r="K5032" s="4">
        <v>0.10299414233173805</v>
      </c>
      <c r="L5032" s="4">
        <v>0.36947004191957</v>
      </c>
      <c r="M5032" s="4">
        <v>0.77329209113642805</v>
      </c>
      <c r="N5032" s="4">
        <v>0.57138242469462042</v>
      </c>
    </row>
    <row r="5033" spans="2:14" x14ac:dyDescent="0.55000000000000004">
      <c r="B5033" s="5" t="s">
        <v>378</v>
      </c>
      <c r="C5033">
        <v>1</v>
      </c>
      <c r="D5033" s="4">
        <v>0.505</v>
      </c>
      <c r="E5033" s="4">
        <v>0.45517229103453782</v>
      </c>
      <c r="F5033" s="4">
        <v>4.9827708965462181E-2</v>
      </c>
      <c r="G5033" s="4">
        <v>0.48384315040992948</v>
      </c>
      <c r="H5033" s="4">
        <v>3.7154713282245215E-3</v>
      </c>
      <c r="I5033" s="4">
        <v>0.44788843385779936</v>
      </c>
      <c r="J5033" s="4">
        <v>0.46245614821127629</v>
      </c>
      <c r="K5033" s="4">
        <v>0.10305018799526504</v>
      </c>
      <c r="L5033" s="4">
        <v>0.25315139379557472</v>
      </c>
      <c r="M5033" s="4">
        <v>0.65719318827350093</v>
      </c>
      <c r="N5033" s="4">
        <v>0.45510734812035197</v>
      </c>
    </row>
    <row r="5034" spans="2:14" x14ac:dyDescent="0.55000000000000004">
      <c r="B5034" s="5" t="s">
        <v>377</v>
      </c>
      <c r="C5034">
        <v>1</v>
      </c>
      <c r="D5034" s="4">
        <v>0.65900000000000003</v>
      </c>
      <c r="E5034" s="4">
        <v>0.47735769702482939</v>
      </c>
      <c r="F5034" s="4">
        <v>0.18164230297517064</v>
      </c>
      <c r="G5034" s="4">
        <v>1.7638054396628884</v>
      </c>
      <c r="H5034" s="4">
        <v>1.7934290324486319E-3</v>
      </c>
      <c r="I5034" s="4">
        <v>0.47384183597384005</v>
      </c>
      <c r="J5034" s="4">
        <v>0.48087355807581872</v>
      </c>
      <c r="K5034" s="4">
        <v>0.10299880050934107</v>
      </c>
      <c r="L5034" s="4">
        <v>0.2754375404658706</v>
      </c>
      <c r="M5034" s="4">
        <v>0.67927785358378823</v>
      </c>
      <c r="N5034" s="4">
        <v>0.47730259285320842</v>
      </c>
    </row>
    <row r="5035" spans="2:14" x14ac:dyDescent="0.55000000000000004">
      <c r="B5035" s="5" t="s">
        <v>376</v>
      </c>
      <c r="C5035">
        <v>1</v>
      </c>
      <c r="D5035" s="4">
        <v>0.69499999999999995</v>
      </c>
      <c r="E5035" s="4">
        <v>0.5800511283014983</v>
      </c>
      <c r="F5035" s="4">
        <v>0.11494887169850165</v>
      </c>
      <c r="G5035" s="4">
        <v>1.1161906773040802</v>
      </c>
      <c r="H5035" s="4">
        <v>1.9371337244215305E-3</v>
      </c>
      <c r="I5035" s="4">
        <v>0.57625354674737761</v>
      </c>
      <c r="J5035" s="4">
        <v>0.58384870985561899</v>
      </c>
      <c r="K5035" s="4">
        <v>0.10300140293090623</v>
      </c>
      <c r="L5035" s="4">
        <v>0.3781258699222535</v>
      </c>
      <c r="M5035" s="4">
        <v>0.7819763866807431</v>
      </c>
      <c r="N5035" s="4">
        <v>0.58001044230440124</v>
      </c>
    </row>
    <row r="5036" spans="2:14" x14ac:dyDescent="0.55000000000000004">
      <c r="B5036" s="5" t="s">
        <v>375</v>
      </c>
      <c r="C5036">
        <v>1</v>
      </c>
      <c r="D5036" s="4">
        <v>0.51500000000000001</v>
      </c>
      <c r="E5036" s="4">
        <v>0.55873233221725682</v>
      </c>
      <c r="F5036" s="4">
        <v>-4.3732332217256809E-2</v>
      </c>
      <c r="G5036" s="4">
        <v>-0.42465507313285972</v>
      </c>
      <c r="H5036" s="4">
        <v>1.5149461082035285E-3</v>
      </c>
      <c r="I5036" s="4">
        <v>0.55576241262757098</v>
      </c>
      <c r="J5036" s="4">
        <v>0.56170225180694267</v>
      </c>
      <c r="K5036" s="4">
        <v>0.10299432790391599</v>
      </c>
      <c r="L5036" s="4">
        <v>0.35682094381077351</v>
      </c>
      <c r="M5036" s="4">
        <v>0.76064372062374019</v>
      </c>
      <c r="N5036" s="4">
        <v>0.55874179803972268</v>
      </c>
    </row>
    <row r="5037" spans="2:14" x14ac:dyDescent="0.55000000000000004">
      <c r="B5037" s="5" t="s">
        <v>374</v>
      </c>
      <c r="C5037">
        <v>1</v>
      </c>
      <c r="D5037" s="4">
        <v>0.47199999999999998</v>
      </c>
      <c r="E5037" s="4">
        <v>0.47669200325018868</v>
      </c>
      <c r="F5037" s="4">
        <v>-4.6920032501887032E-3</v>
      </c>
      <c r="G5037" s="4">
        <v>-4.556086726520988E-2</v>
      </c>
      <c r="H5037" s="4">
        <v>3.2586694011098706E-3</v>
      </c>
      <c r="I5037" s="4">
        <v>0.47030366637255366</v>
      </c>
      <c r="J5037" s="4">
        <v>0.48308034012782369</v>
      </c>
      <c r="K5037" s="4">
        <v>0.10303472931460701</v>
      </c>
      <c r="L5037" s="4">
        <v>0.27470141140510618</v>
      </c>
      <c r="M5037" s="4">
        <v>0.67868259509527118</v>
      </c>
      <c r="N5037" s="4">
        <v>0.47669670588577956</v>
      </c>
    </row>
    <row r="5038" spans="2:14" x14ac:dyDescent="0.55000000000000004">
      <c r="B5038" s="5" t="s">
        <v>373</v>
      </c>
      <c r="C5038">
        <v>1</v>
      </c>
      <c r="D5038" s="4">
        <v>0.64600000000000002</v>
      </c>
      <c r="E5038" s="4">
        <v>0.5114931218499561</v>
      </c>
      <c r="F5038" s="4">
        <v>0.13450687815004392</v>
      </c>
      <c r="G5038" s="4">
        <v>1.3061052379717435</v>
      </c>
      <c r="H5038" s="4">
        <v>3.9688001490040051E-3</v>
      </c>
      <c r="I5038" s="4">
        <v>0.50371263563579449</v>
      </c>
      <c r="J5038" s="4">
        <v>0.51927360806411771</v>
      </c>
      <c r="K5038" s="4">
        <v>0.10305963270500891</v>
      </c>
      <c r="L5038" s="4">
        <v>0.30945370908206737</v>
      </c>
      <c r="M5038" s="4">
        <v>0.71353253461784483</v>
      </c>
      <c r="N5038" s="4">
        <v>0.51129305469106123</v>
      </c>
    </row>
    <row r="5039" spans="2:14" x14ac:dyDescent="0.55000000000000004">
      <c r="B5039" s="5" t="s">
        <v>372</v>
      </c>
      <c r="C5039">
        <v>1</v>
      </c>
      <c r="D5039" s="4">
        <v>0.40799999999999997</v>
      </c>
      <c r="E5039" s="4">
        <v>0.34045734592000848</v>
      </c>
      <c r="F5039" s="4">
        <v>6.7542654079991493E-2</v>
      </c>
      <c r="G5039" s="4">
        <v>0.65586099011221188</v>
      </c>
      <c r="H5039" s="4">
        <v>2.5475380554134614E-3</v>
      </c>
      <c r="I5039" s="4">
        <v>0.33546311996353884</v>
      </c>
      <c r="J5039" s="4">
        <v>0.34545157187647813</v>
      </c>
      <c r="K5039" s="4">
        <v>0.10301469054854452</v>
      </c>
      <c r="L5039" s="4">
        <v>0.13850603832639857</v>
      </c>
      <c r="M5039" s="4">
        <v>0.54240865351361833</v>
      </c>
      <c r="N5039" s="4">
        <v>0.34041598857199384</v>
      </c>
    </row>
    <row r="5040" spans="2:14" x14ac:dyDescent="0.55000000000000004">
      <c r="B5040" s="5" t="s">
        <v>371</v>
      </c>
      <c r="C5040">
        <v>1</v>
      </c>
      <c r="D5040" s="4">
        <v>0.71199999999999997</v>
      </c>
      <c r="E5040" s="4">
        <v>0.60893826163132647</v>
      </c>
      <c r="F5040" s="4">
        <v>0.10306173836867349</v>
      </c>
      <c r="G5040" s="4">
        <v>1.0007627726489905</v>
      </c>
      <c r="H5040" s="4">
        <v>1.6806005305058382E-3</v>
      </c>
      <c r="I5040" s="4">
        <v>0.60564359100841925</v>
      </c>
      <c r="J5040" s="4">
        <v>0.6122329322542337</v>
      </c>
      <c r="K5040" s="4">
        <v>0.10299689770479374</v>
      </c>
      <c r="L5040" s="4">
        <v>0.40702183535456704</v>
      </c>
      <c r="M5040" s="4">
        <v>0.8108546879080859</v>
      </c>
      <c r="N5040" s="4">
        <v>0.60891080738745451</v>
      </c>
    </row>
    <row r="5041" spans="2:14" x14ac:dyDescent="0.55000000000000004">
      <c r="B5041" s="5" t="s">
        <v>370</v>
      </c>
      <c r="C5041">
        <v>1</v>
      </c>
      <c r="D5041" s="4">
        <v>0.73399999999999999</v>
      </c>
      <c r="E5041" s="4">
        <v>0.60189262815432898</v>
      </c>
      <c r="F5041" s="4">
        <v>0.13210737184567101</v>
      </c>
      <c r="G5041" s="4">
        <v>1.282805256619179</v>
      </c>
      <c r="H5041" s="4">
        <v>4.0888766934005774E-3</v>
      </c>
      <c r="I5041" s="4">
        <v>0.5938767423576119</v>
      </c>
      <c r="J5041" s="4">
        <v>0.60990851395104606</v>
      </c>
      <c r="K5041" s="4">
        <v>0.10306432666680768</v>
      </c>
      <c r="L5041" s="4">
        <v>0.39984401328411867</v>
      </c>
      <c r="M5041" s="4">
        <v>0.80394124302453929</v>
      </c>
      <c r="N5041" s="4">
        <v>0.6016840409741826</v>
      </c>
    </row>
    <row r="5042" spans="2:14" x14ac:dyDescent="0.55000000000000004">
      <c r="B5042" s="5" t="s">
        <v>369</v>
      </c>
      <c r="C5042">
        <v>1</v>
      </c>
      <c r="D5042" s="4">
        <v>0.309</v>
      </c>
      <c r="E5042" s="4">
        <v>0.47202936090389225</v>
      </c>
      <c r="F5042" s="4">
        <v>-0.16302936090389225</v>
      </c>
      <c r="G5042" s="4">
        <v>-1.583067759421416</v>
      </c>
      <c r="H5042" s="4">
        <v>1.6016527253878872E-3</v>
      </c>
      <c r="I5042" s="4">
        <v>0.46888946056074138</v>
      </c>
      <c r="J5042" s="4">
        <v>0.47516926124704312</v>
      </c>
      <c r="K5042" s="4">
        <v>0.10299563976266836</v>
      </c>
      <c r="L5042" s="4">
        <v>0.27011540071285078</v>
      </c>
      <c r="M5042" s="4">
        <v>0.67394332109493371</v>
      </c>
      <c r="N5042" s="4">
        <v>0.47206880435960957</v>
      </c>
    </row>
    <row r="5043" spans="2:14" x14ac:dyDescent="0.55000000000000004">
      <c r="B5043" s="5" t="s">
        <v>368</v>
      </c>
      <c r="C5043">
        <v>1</v>
      </c>
      <c r="D5043" s="4">
        <v>0.60299999999999998</v>
      </c>
      <c r="E5043" s="4">
        <v>0.59386688609893779</v>
      </c>
      <c r="F5043" s="4">
        <v>9.1331139010621953E-3</v>
      </c>
      <c r="G5043" s="4">
        <v>8.8685486342662406E-2</v>
      </c>
      <c r="H5043" s="4">
        <v>1.8466670102947015E-3</v>
      </c>
      <c r="I5043" s="4">
        <v>0.59024665664007958</v>
      </c>
      <c r="J5043" s="4">
        <v>0.59748711555779599</v>
      </c>
      <c r="K5043" s="4">
        <v>0.10299974125072121</v>
      </c>
      <c r="L5043" s="4">
        <v>0.39194488529863036</v>
      </c>
      <c r="M5043" s="4">
        <v>0.79578888689924521</v>
      </c>
      <c r="N5043" s="4">
        <v>0.59386394842844969</v>
      </c>
    </row>
    <row r="5044" spans="2:14" x14ac:dyDescent="0.55000000000000004">
      <c r="B5044" s="5" t="s">
        <v>367</v>
      </c>
      <c r="C5044">
        <v>1</v>
      </c>
      <c r="D5044" s="4">
        <v>0.36599999999999999</v>
      </c>
      <c r="E5044" s="4">
        <v>0.38725315270061073</v>
      </c>
      <c r="F5044" s="4">
        <v>-2.1253152700610733E-2</v>
      </c>
      <c r="G5044" s="4">
        <v>-0.206374978346577</v>
      </c>
      <c r="H5044" s="4">
        <v>2.1433982601442481E-3</v>
      </c>
      <c r="I5044" s="4">
        <v>0.38305120753118832</v>
      </c>
      <c r="J5044" s="4">
        <v>0.39145509787003313</v>
      </c>
      <c r="K5044" s="4">
        <v>0.10300548856624193</v>
      </c>
      <c r="L5044" s="4">
        <v>0.18531988478996803</v>
      </c>
      <c r="M5044" s="4">
        <v>0.58918642061125337</v>
      </c>
      <c r="N5044" s="4">
        <v>0.38726236323094076</v>
      </c>
    </row>
    <row r="5045" spans="2:14" x14ac:dyDescent="0.55000000000000004">
      <c r="B5045" s="5" t="s">
        <v>366</v>
      </c>
      <c r="C5045">
        <v>1</v>
      </c>
      <c r="D5045" s="4">
        <v>0.54400000000000004</v>
      </c>
      <c r="E5045" s="4">
        <v>0.40544396369761926</v>
      </c>
      <c r="F5045" s="4">
        <v>0.13855603630238078</v>
      </c>
      <c r="G5045" s="4">
        <v>1.3454238716719744</v>
      </c>
      <c r="H5045" s="4">
        <v>2.3515450886533646E-3</v>
      </c>
      <c r="I5045" s="4">
        <v>0.40083396484221245</v>
      </c>
      <c r="J5045" s="4">
        <v>0.41005396255302606</v>
      </c>
      <c r="K5045" s="4">
        <v>0.10301003001151188</v>
      </c>
      <c r="L5045" s="4">
        <v>0.20350179267999496</v>
      </c>
      <c r="M5045" s="4">
        <v>0.60738613471524361</v>
      </c>
      <c r="N5045" s="4">
        <v>0.40537168240182397</v>
      </c>
    </row>
    <row r="5046" spans="2:14" x14ac:dyDescent="0.55000000000000004">
      <c r="B5046" s="5" t="s">
        <v>365</v>
      </c>
      <c r="C5046">
        <v>1</v>
      </c>
      <c r="D5046" s="4">
        <v>0.77300000000000002</v>
      </c>
      <c r="E5046" s="4">
        <v>0.75237672045684778</v>
      </c>
      <c r="F5046" s="4">
        <v>2.062327954315224E-2</v>
      </c>
      <c r="G5046" s="4">
        <v>0.20025870651327618</v>
      </c>
      <c r="H5046" s="4">
        <v>2.8477915004221188E-3</v>
      </c>
      <c r="I5046" s="4">
        <v>0.74679387383369356</v>
      </c>
      <c r="J5046" s="4">
        <v>0.75795956708000201</v>
      </c>
      <c r="K5046" s="4">
        <v>0.10302255304106225</v>
      </c>
      <c r="L5046" s="4">
        <v>0.55040999913305588</v>
      </c>
      <c r="M5046" s="4">
        <v>0.95434344178063968</v>
      </c>
      <c r="N5046" s="4">
        <v>0.75236093803344606</v>
      </c>
    </row>
    <row r="5047" spans="2:14" x14ac:dyDescent="0.55000000000000004">
      <c r="B5047" s="5" t="s">
        <v>364</v>
      </c>
      <c r="C5047">
        <v>1</v>
      </c>
      <c r="D5047" s="4">
        <v>0.55000000000000004</v>
      </c>
      <c r="E5047" s="4">
        <v>0.53134993246734596</v>
      </c>
      <c r="F5047" s="4">
        <v>1.865006753265408E-2</v>
      </c>
      <c r="G5047" s="4">
        <v>0.18109818046444853</v>
      </c>
      <c r="H5047" s="4">
        <v>1.5513661727250261E-3</v>
      </c>
      <c r="I5047" s="4">
        <v>0.52830861452065303</v>
      </c>
      <c r="J5047" s="4">
        <v>0.5343912504140389</v>
      </c>
      <c r="K5047" s="4">
        <v>0.10299487004540801</v>
      </c>
      <c r="L5047" s="4">
        <v>0.32943748123979677</v>
      </c>
      <c r="M5047" s="4">
        <v>0.73326238369489516</v>
      </c>
      <c r="N5047" s="4">
        <v>0.53134569920711594</v>
      </c>
    </row>
    <row r="5048" spans="2:14" x14ac:dyDescent="0.55000000000000004">
      <c r="B5048" s="5" t="s">
        <v>363</v>
      </c>
      <c r="C5048">
        <v>1</v>
      </c>
      <c r="D5048" s="4">
        <v>0.47399999999999998</v>
      </c>
      <c r="E5048" s="4">
        <v>0.54645978130149397</v>
      </c>
      <c r="F5048" s="4">
        <v>-7.2459781301493997E-2</v>
      </c>
      <c r="G5048" s="4">
        <v>-0.70360788386298145</v>
      </c>
      <c r="H5048" s="4">
        <v>1.4362830648038079E-3</v>
      </c>
      <c r="I5048" s="4">
        <v>0.54364407374107571</v>
      </c>
      <c r="J5048" s="4">
        <v>0.54927548886191224</v>
      </c>
      <c r="K5048" s="4">
        <v>0.10299320088098461</v>
      </c>
      <c r="L5048" s="4">
        <v>0.34455060232507806</v>
      </c>
      <c r="M5048" s="4">
        <v>0.74836896027790989</v>
      </c>
      <c r="N5048" s="4">
        <v>0.5464738783741655</v>
      </c>
    </row>
    <row r="5049" spans="2:14" x14ac:dyDescent="0.55000000000000004">
      <c r="B5049" s="5" t="s">
        <v>362</v>
      </c>
      <c r="C5049">
        <v>1</v>
      </c>
      <c r="D5049" s="4">
        <v>0.48899999999999999</v>
      </c>
      <c r="E5049" s="4">
        <v>0.41637112584099462</v>
      </c>
      <c r="F5049" s="4">
        <v>7.2628874159005374E-2</v>
      </c>
      <c r="G5049" s="4">
        <v>0.70524983013321507</v>
      </c>
      <c r="H5049" s="4">
        <v>2.1769301786708282E-3</v>
      </c>
      <c r="I5049" s="4">
        <v>0.41210344427265178</v>
      </c>
      <c r="J5049" s="4">
        <v>0.42063880740933746</v>
      </c>
      <c r="K5049" s="4">
        <v>0.1030061917734629</v>
      </c>
      <c r="L5049" s="4">
        <v>0.21443647935398549</v>
      </c>
      <c r="M5049" s="4">
        <v>0.61830577232800377</v>
      </c>
      <c r="N5049" s="4">
        <v>0.4163386575242693</v>
      </c>
    </row>
    <row r="5050" spans="2:14" x14ac:dyDescent="0.55000000000000004">
      <c r="B5050" s="5" t="s">
        <v>361</v>
      </c>
      <c r="C5050">
        <v>1</v>
      </c>
      <c r="D5050" s="4">
        <v>0.45500000000000002</v>
      </c>
      <c r="E5050" s="4">
        <v>0.53107634454372454</v>
      </c>
      <c r="F5050" s="4">
        <v>-7.6076344543724528E-2</v>
      </c>
      <c r="G5050" s="4">
        <v>-0.7387258812405143</v>
      </c>
      <c r="H5050" s="4">
        <v>1.4310612970730792E-3</v>
      </c>
      <c r="I5050" s="4">
        <v>0.5282708738030798</v>
      </c>
      <c r="J5050" s="4">
        <v>0.53388181528436929</v>
      </c>
      <c r="K5050" s="4">
        <v>0.10299312819360615</v>
      </c>
      <c r="L5050" s="4">
        <v>0.32916730806456845</v>
      </c>
      <c r="M5050" s="4">
        <v>0.73298538102288058</v>
      </c>
      <c r="N5050" s="4">
        <v>0.53109103777573952</v>
      </c>
    </row>
    <row r="5051" spans="2:14" x14ac:dyDescent="0.55000000000000004">
      <c r="B5051" s="5" t="s">
        <v>360</v>
      </c>
      <c r="C5051">
        <v>1</v>
      </c>
      <c r="D5051" s="4">
        <v>0.52700000000000002</v>
      </c>
      <c r="E5051" s="4">
        <v>0.49699339424346317</v>
      </c>
      <c r="F5051" s="4">
        <v>3.0006605756536853E-2</v>
      </c>
      <c r="G5051" s="4">
        <v>0.29137383523723581</v>
      </c>
      <c r="H5051" s="4">
        <v>1.5389560154282838E-3</v>
      </c>
      <c r="I5051" s="4">
        <v>0.49397640532673837</v>
      </c>
      <c r="J5051" s="4">
        <v>0.50001038316018798</v>
      </c>
      <c r="K5051" s="4">
        <v>0.10299468386419773</v>
      </c>
      <c r="L5051" s="4">
        <v>0.29508130800792298</v>
      </c>
      <c r="M5051" s="4">
        <v>0.69890548047900336</v>
      </c>
      <c r="N5051" s="4">
        <v>0.49698669179259097</v>
      </c>
    </row>
    <row r="5052" spans="2:14" x14ac:dyDescent="0.55000000000000004">
      <c r="B5052" s="5" t="s">
        <v>359</v>
      </c>
      <c r="C5052">
        <v>1</v>
      </c>
      <c r="D5052" s="4">
        <v>0.46500000000000002</v>
      </c>
      <c r="E5052" s="4">
        <v>0.4379848839053902</v>
      </c>
      <c r="F5052" s="4">
        <v>2.7015116094609826E-2</v>
      </c>
      <c r="G5052" s="4">
        <v>0.26232550424837231</v>
      </c>
      <c r="H5052" s="4">
        <v>1.9009618172830028E-3</v>
      </c>
      <c r="I5052" s="4">
        <v>0.43425821421739147</v>
      </c>
      <c r="J5052" s="4">
        <v>0.44171155359338893</v>
      </c>
      <c r="K5052" s="4">
        <v>0.10300072899984435</v>
      </c>
      <c r="L5052" s="4">
        <v>0.23606094670915778</v>
      </c>
      <c r="M5052" s="4">
        <v>0.63990882110162262</v>
      </c>
      <c r="N5052" s="4">
        <v>0.43797567582747288</v>
      </c>
    </row>
    <row r="5053" spans="2:14" x14ac:dyDescent="0.55000000000000004">
      <c r="B5053" s="5" t="s">
        <v>358</v>
      </c>
      <c r="C5053">
        <v>1</v>
      </c>
      <c r="D5053" s="4">
        <v>0.50800000000000001</v>
      </c>
      <c r="E5053" s="4">
        <v>0.39401355060925336</v>
      </c>
      <c r="F5053" s="4">
        <v>0.11398644939074665</v>
      </c>
      <c r="G5053" s="4">
        <v>1.1068452457946414</v>
      </c>
      <c r="H5053" s="4">
        <v>2.0406786595437167E-3</v>
      </c>
      <c r="I5053" s="4">
        <v>0.390012978249343</v>
      </c>
      <c r="J5053" s="4">
        <v>0.39801412296916372</v>
      </c>
      <c r="K5053" s="4">
        <v>0.10300340231303103</v>
      </c>
      <c r="L5053" s="4">
        <v>0.19208437261589983</v>
      </c>
      <c r="M5053" s="4">
        <v>0.59594272860260689</v>
      </c>
      <c r="N5053" s="4">
        <v>0.39396877511470352</v>
      </c>
    </row>
    <row r="5054" spans="2:14" x14ac:dyDescent="0.55000000000000004">
      <c r="B5054" s="5" t="s">
        <v>357</v>
      </c>
      <c r="C5054">
        <v>1</v>
      </c>
      <c r="D5054" s="4">
        <v>0.129</v>
      </c>
      <c r="E5054" s="4">
        <v>0.41808842319705486</v>
      </c>
      <c r="F5054" s="4">
        <v>-0.28908842319705486</v>
      </c>
      <c r="G5054" s="4">
        <v>-2.8071419764383414</v>
      </c>
      <c r="H5054" s="4">
        <v>2.1242043600657114E-3</v>
      </c>
      <c r="I5054" s="4">
        <v>0.4139241059931007</v>
      </c>
      <c r="J5054" s="4">
        <v>0.42225274040100902</v>
      </c>
      <c r="K5054" s="4">
        <v>0.10300509095589368</v>
      </c>
      <c r="L5054" s="4">
        <v>0.21615593476678838</v>
      </c>
      <c r="M5054" s="4">
        <v>0.62002091162732131</v>
      </c>
      <c r="N5054" s="4">
        <v>0.41821147145319287</v>
      </c>
    </row>
    <row r="5055" spans="2:14" x14ac:dyDescent="0.55000000000000004">
      <c r="B5055" s="5" t="s">
        <v>356</v>
      </c>
      <c r="C5055">
        <v>1</v>
      </c>
      <c r="D5055" s="4">
        <v>0.73299999999999998</v>
      </c>
      <c r="E5055" s="4">
        <v>0.53080988130561424</v>
      </c>
      <c r="F5055" s="4">
        <v>0.20219011869438575</v>
      </c>
      <c r="G5055" s="4">
        <v>1.963331368067883</v>
      </c>
      <c r="H5055" s="4">
        <v>1.4328450921754601E-3</v>
      </c>
      <c r="I5055" s="4">
        <v>0.52800091359039736</v>
      </c>
      <c r="J5055" s="4">
        <v>0.53361884902083112</v>
      </c>
      <c r="K5055" s="4">
        <v>0.10299315299439463</v>
      </c>
      <c r="L5055" s="4">
        <v>0.32890079620667745</v>
      </c>
      <c r="M5055" s="4">
        <v>0.73271896640455103</v>
      </c>
      <c r="N5055" s="4">
        <v>0.53077073328175683</v>
      </c>
    </row>
    <row r="5056" spans="2:14" x14ac:dyDescent="0.55000000000000004">
      <c r="B5056" s="5" t="s">
        <v>355</v>
      </c>
      <c r="C5056">
        <v>1</v>
      </c>
      <c r="D5056" s="4">
        <v>0.441</v>
      </c>
      <c r="E5056" s="4">
        <v>0.48184507210755589</v>
      </c>
      <c r="F5056" s="4">
        <v>-4.0845072107555891E-2</v>
      </c>
      <c r="G5056" s="4">
        <v>-0.39661884476645176</v>
      </c>
      <c r="H5056" s="4">
        <v>1.9124148646109793E-3</v>
      </c>
      <c r="I5056" s="4">
        <v>0.47809594972012665</v>
      </c>
      <c r="J5056" s="4">
        <v>0.48559419449498514</v>
      </c>
      <c r="K5056" s="4">
        <v>0.1030009410116383</v>
      </c>
      <c r="L5056" s="4">
        <v>0.27992071928071016</v>
      </c>
      <c r="M5056" s="4">
        <v>0.68376942493440163</v>
      </c>
      <c r="N5056" s="4">
        <v>0.48185916243343263</v>
      </c>
    </row>
    <row r="5057" spans="2:14" x14ac:dyDescent="0.55000000000000004">
      <c r="B5057" s="5" t="s">
        <v>354</v>
      </c>
      <c r="C5057">
        <v>1</v>
      </c>
      <c r="D5057" s="4">
        <v>0.53300000000000003</v>
      </c>
      <c r="E5057" s="4">
        <v>0.55070776695105172</v>
      </c>
      <c r="F5057" s="4">
        <v>-1.7707766951051696E-2</v>
      </c>
      <c r="G5057" s="4">
        <v>-0.17194813741607903</v>
      </c>
      <c r="H5057" s="4">
        <v>2.2038590601779345E-3</v>
      </c>
      <c r="I5057" s="4">
        <v>0.54638729366141714</v>
      </c>
      <c r="J5057" s="4">
        <v>0.55502824024068631</v>
      </c>
      <c r="K5057" s="4">
        <v>0.103006764406158</v>
      </c>
      <c r="L5057" s="4">
        <v>0.34877199786763496</v>
      </c>
      <c r="M5057" s="4">
        <v>0.75264353603446854</v>
      </c>
      <c r="N5057" s="4">
        <v>0.55071588025464213</v>
      </c>
    </row>
    <row r="5058" spans="2:14" x14ac:dyDescent="0.55000000000000004">
      <c r="B5058" s="5" t="s">
        <v>353</v>
      </c>
      <c r="C5058">
        <v>1</v>
      </c>
      <c r="D5058" s="4">
        <v>0.36399999999999999</v>
      </c>
      <c r="E5058" s="4">
        <v>0.26512921514802418</v>
      </c>
      <c r="F5058" s="4">
        <v>9.8870784851975813E-2</v>
      </c>
      <c r="G5058" s="4">
        <v>0.96006726015520683</v>
      </c>
      <c r="H5058" s="4">
        <v>3.4988513467701845E-3</v>
      </c>
      <c r="I5058" s="4">
        <v>0.25827002253390935</v>
      </c>
      <c r="J5058" s="4">
        <v>0.27198840776213901</v>
      </c>
      <c r="K5058" s="4">
        <v>0.10304260516609333</v>
      </c>
      <c r="L5058" s="4">
        <v>6.3123183383667958E-2</v>
      </c>
      <c r="M5058" s="4">
        <v>0.4671352469123804</v>
      </c>
      <c r="N5058" s="4">
        <v>0.26501495680652853</v>
      </c>
    </row>
    <row r="5059" spans="2:14" x14ac:dyDescent="0.55000000000000004">
      <c r="B5059" s="5" t="s">
        <v>352</v>
      </c>
      <c r="C5059">
        <v>1</v>
      </c>
      <c r="D5059" s="4">
        <v>0.53400000000000003</v>
      </c>
      <c r="E5059" s="4">
        <v>0.49665995896154963</v>
      </c>
      <c r="F5059" s="4">
        <v>3.73400410384504E-2</v>
      </c>
      <c r="G5059" s="4">
        <v>0.36258386081934357</v>
      </c>
      <c r="H5059" s="4">
        <v>1.4527224279296924E-3</v>
      </c>
      <c r="I5059" s="4">
        <v>0.49381202346488651</v>
      </c>
      <c r="J5059" s="4">
        <v>0.49950789445821275</v>
      </c>
      <c r="K5059" s="4">
        <v>0.10299343144648215</v>
      </c>
      <c r="L5059" s="4">
        <v>0.29475032798160428</v>
      </c>
      <c r="M5059" s="4">
        <v>0.69856958994149498</v>
      </c>
      <c r="N5059" s="4">
        <v>0.49665252716419239</v>
      </c>
    </row>
    <row r="5060" spans="2:14" x14ac:dyDescent="0.55000000000000004">
      <c r="B5060" s="5" t="s">
        <v>351</v>
      </c>
      <c r="C5060">
        <v>1</v>
      </c>
      <c r="D5060" s="4">
        <v>0.61599999999999999</v>
      </c>
      <c r="E5060" s="4">
        <v>0.57697016613863783</v>
      </c>
      <c r="F5060" s="4">
        <v>3.9029833861362162E-2</v>
      </c>
      <c r="G5060" s="4">
        <v>0.37899229500090359</v>
      </c>
      <c r="H5060" s="4">
        <v>1.8936988736047737E-3</v>
      </c>
      <c r="I5060" s="4">
        <v>0.57325773481766218</v>
      </c>
      <c r="J5060" s="4">
        <v>0.58068259745961348</v>
      </c>
      <c r="K5060" s="4">
        <v>0.10300059521232147</v>
      </c>
      <c r="L5060" s="4">
        <v>0.37504649122116429</v>
      </c>
      <c r="M5060" s="4">
        <v>0.77889384105611137</v>
      </c>
      <c r="N5060" s="4">
        <v>0.57695696435000288</v>
      </c>
    </row>
    <row r="5061" spans="2:14" x14ac:dyDescent="0.55000000000000004">
      <c r="B5061" s="5" t="s">
        <v>350</v>
      </c>
      <c r="C5061">
        <v>1</v>
      </c>
      <c r="D5061" s="4">
        <v>0.71799999999999997</v>
      </c>
      <c r="E5061" s="4">
        <v>0.69710749322284915</v>
      </c>
      <c r="F5061" s="4">
        <v>2.0892506777150821E-2</v>
      </c>
      <c r="G5061" s="4">
        <v>0.20287298992663391</v>
      </c>
      <c r="H5061" s="4">
        <v>2.8102969540532304E-3</v>
      </c>
      <c r="I5061" s="4">
        <v>0.69159815138456116</v>
      </c>
      <c r="J5061" s="4">
        <v>0.70261683506113715</v>
      </c>
      <c r="K5061" s="4">
        <v>0.10302152341932519</v>
      </c>
      <c r="L5061" s="4">
        <v>0.4951427903825863</v>
      </c>
      <c r="M5061" s="4">
        <v>0.89907219606311206</v>
      </c>
      <c r="N5061" s="4">
        <v>0.6970919233213243</v>
      </c>
    </row>
    <row r="5062" spans="2:14" x14ac:dyDescent="0.55000000000000004">
      <c r="B5062" s="5" t="s">
        <v>349</v>
      </c>
      <c r="C5062">
        <v>1</v>
      </c>
      <c r="D5062" s="4">
        <v>0.63400000000000001</v>
      </c>
      <c r="E5062" s="4">
        <v>0.63130011167437416</v>
      </c>
      <c r="F5062" s="4">
        <v>2.6998883256258432E-3</v>
      </c>
      <c r="G5062" s="4">
        <v>2.6216787814412022E-2</v>
      </c>
      <c r="H5062" s="4">
        <v>2.0704011651995692E-3</v>
      </c>
      <c r="I5062" s="4">
        <v>0.62724127093691306</v>
      </c>
      <c r="J5062" s="4">
        <v>0.63535895241183526</v>
      </c>
      <c r="K5062" s="4">
        <v>0.1030039954548049</v>
      </c>
      <c r="L5062" s="4">
        <v>0.42936977087835448</v>
      </c>
      <c r="M5062" s="4">
        <v>0.83323045247039385</v>
      </c>
      <c r="N5062" s="4">
        <v>0.63129901998839311</v>
      </c>
    </row>
    <row r="5063" spans="2:14" x14ac:dyDescent="0.55000000000000004">
      <c r="B5063" s="5" t="s">
        <v>348</v>
      </c>
      <c r="C5063">
        <v>1</v>
      </c>
      <c r="D5063" s="4">
        <v>0.61699999999999999</v>
      </c>
      <c r="E5063" s="4">
        <v>0.52450403833257164</v>
      </c>
      <c r="F5063" s="4">
        <v>9.249596166742835E-2</v>
      </c>
      <c r="G5063" s="4">
        <v>0.89816566770881023</v>
      </c>
      <c r="H5063" s="4">
        <v>1.4540498943597397E-3</v>
      </c>
      <c r="I5063" s="4">
        <v>0.52165350045386083</v>
      </c>
      <c r="J5063" s="4">
        <v>0.52735457621128246</v>
      </c>
      <c r="K5063" s="4">
        <v>0.10299345017895019</v>
      </c>
      <c r="L5063" s="4">
        <v>0.322594370629258</v>
      </c>
      <c r="M5063" s="4">
        <v>0.72641370603588529</v>
      </c>
      <c r="N5063" s="4">
        <v>0.52448559517257343</v>
      </c>
    </row>
    <row r="5064" spans="2:14" x14ac:dyDescent="0.55000000000000004">
      <c r="B5064" s="5" t="s">
        <v>347</v>
      </c>
      <c r="C5064">
        <v>1</v>
      </c>
      <c r="D5064" s="4">
        <v>0.59199999999999997</v>
      </c>
      <c r="E5064" s="4">
        <v>0.55249773609932407</v>
      </c>
      <c r="F5064" s="4">
        <v>3.9502263900675905E-2</v>
      </c>
      <c r="G5064" s="4">
        <v>0.38357974329655548</v>
      </c>
      <c r="H5064" s="4">
        <v>1.5016252902923584E-3</v>
      </c>
      <c r="I5064" s="4">
        <v>0.54955393081023984</v>
      </c>
      <c r="J5064" s="4">
        <v>0.55544154138840829</v>
      </c>
      <c r="K5064" s="4">
        <v>0.10299413282891921</v>
      </c>
      <c r="L5064" s="4">
        <v>0.35058673012034181</v>
      </c>
      <c r="M5064" s="4">
        <v>0.75440874207830633</v>
      </c>
      <c r="N5064" s="4">
        <v>0.55248933560511049</v>
      </c>
    </row>
    <row r="5065" spans="2:14" x14ac:dyDescent="0.55000000000000004">
      <c r="B5065" s="5" t="s">
        <v>346</v>
      </c>
      <c r="C5065">
        <v>1</v>
      </c>
      <c r="D5065" s="4">
        <v>0.76400000000000001</v>
      </c>
      <c r="E5065" s="4">
        <v>0.56795811946061192</v>
      </c>
      <c r="F5065" s="4">
        <v>0.19604188053938809</v>
      </c>
      <c r="G5065" s="4">
        <v>1.9036299894544984</v>
      </c>
      <c r="H5065" s="4">
        <v>1.6034434299511036E-3</v>
      </c>
      <c r="I5065" s="4">
        <v>0.56481470859749416</v>
      </c>
      <c r="J5065" s="4">
        <v>0.57110153032372968</v>
      </c>
      <c r="K5065" s="4">
        <v>0.10299566762491354</v>
      </c>
      <c r="L5065" s="4">
        <v>0.36604410464807113</v>
      </c>
      <c r="M5065" s="4">
        <v>0.76987213427315271</v>
      </c>
      <c r="N5065" s="4">
        <v>0.56791058278608297</v>
      </c>
    </row>
    <row r="5066" spans="2:14" x14ac:dyDescent="0.55000000000000004">
      <c r="B5066" s="5" t="s">
        <v>345</v>
      </c>
      <c r="C5066">
        <v>1</v>
      </c>
      <c r="D5066" s="4">
        <v>0.46100000000000002</v>
      </c>
      <c r="E5066" s="4">
        <v>0.45594912990314979</v>
      </c>
      <c r="F5066" s="4">
        <v>5.0508700968502351E-3</v>
      </c>
      <c r="G5066" s="4">
        <v>4.9045580274727274E-2</v>
      </c>
      <c r="H5066" s="4">
        <v>1.6432937877747565E-3</v>
      </c>
      <c r="I5066" s="4">
        <v>0.45272759589247213</v>
      </c>
      <c r="J5066" s="4">
        <v>0.45917066391382744</v>
      </c>
      <c r="K5066" s="4">
        <v>0.1029962957253393</v>
      </c>
      <c r="L5066" s="4">
        <v>0.25403388375455771</v>
      </c>
      <c r="M5066" s="4">
        <v>0.65786437605174186</v>
      </c>
      <c r="N5066" s="4">
        <v>0.4559478435074556</v>
      </c>
    </row>
    <row r="5067" spans="2:14" x14ac:dyDescent="0.55000000000000004">
      <c r="B5067" s="5" t="s">
        <v>344</v>
      </c>
      <c r="C5067">
        <v>1</v>
      </c>
      <c r="D5067" s="4">
        <v>0.58199999999999996</v>
      </c>
      <c r="E5067" s="4">
        <v>0.55241223987319232</v>
      </c>
      <c r="F5067" s="4">
        <v>2.9587760126807638E-2</v>
      </c>
      <c r="G5067" s="4">
        <v>0.28730670886857052</v>
      </c>
      <c r="H5067" s="4">
        <v>1.5438009442358301E-3</v>
      </c>
      <c r="I5067" s="4">
        <v>0.54938575289650471</v>
      </c>
      <c r="J5067" s="4">
        <v>0.55543872684987994</v>
      </c>
      <c r="K5067" s="4">
        <v>0.10299475637149705</v>
      </c>
      <c r="L5067" s="4">
        <v>0.35050001149342175</v>
      </c>
      <c r="M5067" s="4">
        <v>0.75432446825296284</v>
      </c>
      <c r="N5067" s="4">
        <v>0.55240558929111949</v>
      </c>
    </row>
    <row r="5068" spans="2:14" x14ac:dyDescent="0.55000000000000004">
      <c r="B5068" s="5" t="s">
        <v>343</v>
      </c>
      <c r="C5068">
        <v>1</v>
      </c>
      <c r="D5068" s="4">
        <v>0.503</v>
      </c>
      <c r="E5068" s="4">
        <v>0.38394135072719482</v>
      </c>
      <c r="F5068" s="4">
        <v>0.11905864927280518</v>
      </c>
      <c r="G5068" s="4">
        <v>1.1560979451741202</v>
      </c>
      <c r="H5068" s="4">
        <v>2.2653390866808508E-3</v>
      </c>
      <c r="I5068" s="4">
        <v>0.37950035121283404</v>
      </c>
      <c r="J5068" s="4">
        <v>0.3883823502415556</v>
      </c>
      <c r="K5068" s="4">
        <v>0.10300809812750769</v>
      </c>
      <c r="L5068" s="4">
        <v>0.18200296699950644</v>
      </c>
      <c r="M5068" s="4">
        <v>0.58587973445488317</v>
      </c>
      <c r="N5068" s="4">
        <v>0.38388371325313808</v>
      </c>
    </row>
    <row r="5069" spans="2:14" x14ac:dyDescent="0.55000000000000004">
      <c r="B5069" s="5" t="s">
        <v>342</v>
      </c>
      <c r="C5069">
        <v>1</v>
      </c>
      <c r="D5069" s="4">
        <v>0.55800000000000005</v>
      </c>
      <c r="E5069" s="4">
        <v>0.57176579954559159</v>
      </c>
      <c r="F5069" s="4">
        <v>-1.3765799545591539E-2</v>
      </c>
      <c r="G5069" s="4">
        <v>-0.13367036049494607</v>
      </c>
      <c r="H5069" s="4">
        <v>1.5742844626197175E-3</v>
      </c>
      <c r="I5069" s="4">
        <v>0.56867955229233658</v>
      </c>
      <c r="J5069" s="4">
        <v>0.57485204679884661</v>
      </c>
      <c r="K5069" s="4">
        <v>0.10299521780275944</v>
      </c>
      <c r="L5069" s="4">
        <v>0.36985266657011429</v>
      </c>
      <c r="M5069" s="4">
        <v>0.7736789325210689</v>
      </c>
      <c r="N5069" s="4">
        <v>0.57176901718014084</v>
      </c>
    </row>
    <row r="5070" spans="2:14" x14ac:dyDescent="0.55000000000000004">
      <c r="B5070" s="5" t="s">
        <v>341</v>
      </c>
      <c r="C5070">
        <v>1</v>
      </c>
      <c r="D5070" s="4">
        <v>0.502</v>
      </c>
      <c r="E5070" s="4">
        <v>0.49011757642954279</v>
      </c>
      <c r="F5070" s="4">
        <v>1.1882423570457212E-2</v>
      </c>
      <c r="G5070" s="4">
        <v>0.11538217137015609</v>
      </c>
      <c r="H5070" s="4">
        <v>1.552708834866245E-3</v>
      </c>
      <c r="I5070" s="4">
        <v>0.48707362631093692</v>
      </c>
      <c r="J5070" s="4">
        <v>0.49316152654814865</v>
      </c>
      <c r="K5070" s="4">
        <v>0.1029948902780836</v>
      </c>
      <c r="L5070" s="4">
        <v>0.28820508553759938</v>
      </c>
      <c r="M5070" s="4">
        <v>0.6920300673214862</v>
      </c>
      <c r="N5070" s="4">
        <v>0.49011487464214687</v>
      </c>
    </row>
    <row r="5071" spans="2:14" x14ac:dyDescent="0.55000000000000004">
      <c r="B5071" s="5" t="s">
        <v>340</v>
      </c>
      <c r="C5071">
        <v>1</v>
      </c>
      <c r="D5071" s="4">
        <v>0.34399999999999997</v>
      </c>
      <c r="E5071" s="4">
        <v>0.3709902816028714</v>
      </c>
      <c r="F5071" s="4">
        <v>-2.6990281602871424E-2</v>
      </c>
      <c r="G5071" s="4">
        <v>-0.26208435331105218</v>
      </c>
      <c r="H5071" s="4">
        <v>3.9522846799382753E-3</v>
      </c>
      <c r="I5071" s="4">
        <v>0.36324217252400559</v>
      </c>
      <c r="J5071" s="4">
        <v>0.3787383906817372</v>
      </c>
      <c r="K5071" s="4">
        <v>0.10305899801987153</v>
      </c>
      <c r="L5071" s="4">
        <v>0.16895211307978619</v>
      </c>
      <c r="M5071" s="4">
        <v>0.5730284501259566</v>
      </c>
      <c r="N5071" s="4">
        <v>0.37103009335943582</v>
      </c>
    </row>
    <row r="5072" spans="2:14" x14ac:dyDescent="0.55000000000000004">
      <c r="B5072" s="5" t="s">
        <v>339</v>
      </c>
      <c r="C5072">
        <v>1</v>
      </c>
      <c r="D5072" s="4">
        <v>0.497</v>
      </c>
      <c r="E5072" s="4">
        <v>0.39313293948009714</v>
      </c>
      <c r="F5072" s="4">
        <v>0.10386706051990285</v>
      </c>
      <c r="G5072" s="4">
        <v>1.0085827108888923</v>
      </c>
      <c r="H5072" s="4">
        <v>2.3047315317945606E-3</v>
      </c>
      <c r="I5072" s="4">
        <v>0.38861471451606833</v>
      </c>
      <c r="J5072" s="4">
        <v>0.39765116444412596</v>
      </c>
      <c r="K5072" s="4">
        <v>0.1030089719689613</v>
      </c>
      <c r="L5072" s="4">
        <v>0.19119284266252567</v>
      </c>
      <c r="M5072" s="4">
        <v>0.59507303629766861</v>
      </c>
      <c r="N5072" s="4">
        <v>0.39308089155084769</v>
      </c>
    </row>
    <row r="5073" spans="2:14" x14ac:dyDescent="0.55000000000000004">
      <c r="B5073" s="5" t="s">
        <v>338</v>
      </c>
      <c r="C5073">
        <v>1</v>
      </c>
      <c r="D5073" s="4">
        <v>0.55800000000000005</v>
      </c>
      <c r="E5073" s="4">
        <v>0.49093951698959315</v>
      </c>
      <c r="F5073" s="4">
        <v>6.7060483010406902E-2</v>
      </c>
      <c r="G5073" s="4">
        <v>0.65117895326588526</v>
      </c>
      <c r="H5073" s="4">
        <v>5.868797670335363E-3</v>
      </c>
      <c r="I5073" s="4">
        <v>0.47943425150546259</v>
      </c>
      <c r="J5073" s="4">
        <v>0.50244478247372371</v>
      </c>
      <c r="K5073" s="4">
        <v>0.10315027534991821</v>
      </c>
      <c r="L5073" s="4">
        <v>0.2887224072295016</v>
      </c>
      <c r="M5073" s="4">
        <v>0.6931566267496847</v>
      </c>
      <c r="N5073" s="4">
        <v>0.49072102021620251</v>
      </c>
    </row>
    <row r="5074" spans="2:14" x14ac:dyDescent="0.55000000000000004">
      <c r="B5074" s="5" t="s">
        <v>337</v>
      </c>
      <c r="C5074">
        <v>1</v>
      </c>
      <c r="D5074" s="4">
        <v>0.46800000000000003</v>
      </c>
      <c r="E5074" s="4">
        <v>0.42609706600721986</v>
      </c>
      <c r="F5074" s="4">
        <v>4.1902933992780167E-2</v>
      </c>
      <c r="G5074" s="4">
        <v>0.40689102540394162</v>
      </c>
      <c r="H5074" s="4">
        <v>2.4892049034903269E-3</v>
      </c>
      <c r="I5074" s="4">
        <v>0.42121719710258626</v>
      </c>
      <c r="J5074" s="4">
        <v>0.43097693491185346</v>
      </c>
      <c r="K5074" s="4">
        <v>0.10301326448433798</v>
      </c>
      <c r="L5074" s="4">
        <v>0.22414855408799086</v>
      </c>
      <c r="M5074" s="4">
        <v>0.62804557792644888</v>
      </c>
      <c r="N5074" s="4">
        <v>0.42607257047445618</v>
      </c>
    </row>
    <row r="5075" spans="2:14" x14ac:dyDescent="0.55000000000000004">
      <c r="B5075" s="5" t="s">
        <v>336</v>
      </c>
      <c r="C5075">
        <v>1</v>
      </c>
      <c r="D5075" s="4">
        <v>0.41299999999999998</v>
      </c>
      <c r="E5075" s="4">
        <v>0.47512314750067253</v>
      </c>
      <c r="F5075" s="4">
        <v>-6.2123147500672549E-2</v>
      </c>
      <c r="G5075" s="4">
        <v>-0.60323583050829399</v>
      </c>
      <c r="H5075" s="4">
        <v>1.5797100373197122E-3</v>
      </c>
      <c r="I5075" s="4">
        <v>0.47202626388187324</v>
      </c>
      <c r="J5075" s="4">
        <v>0.47822003111947181</v>
      </c>
      <c r="K5075" s="4">
        <v>0.10299530087567402</v>
      </c>
      <c r="L5075" s="4">
        <v>0.27320985166799849</v>
      </c>
      <c r="M5075" s="4">
        <v>0.67703644333334656</v>
      </c>
      <c r="N5075" s="4">
        <v>0.47513776852381184</v>
      </c>
    </row>
    <row r="5076" spans="2:14" x14ac:dyDescent="0.55000000000000004">
      <c r="B5076" s="5" t="s">
        <v>335</v>
      </c>
      <c r="C5076">
        <v>1</v>
      </c>
      <c r="D5076" s="4">
        <v>0.621</v>
      </c>
      <c r="E5076" s="4">
        <v>0.54188381197051561</v>
      </c>
      <c r="F5076" s="4">
        <v>7.9116188029484391E-2</v>
      </c>
      <c r="G5076" s="4">
        <v>0.7682437434790258</v>
      </c>
      <c r="H5076" s="4">
        <v>2.8711593238228655E-3</v>
      </c>
      <c r="I5076" s="4">
        <v>0.53625515476960528</v>
      </c>
      <c r="J5076" s="4">
        <v>0.54751246917142593</v>
      </c>
      <c r="K5076" s="4">
        <v>0.10302320163211481</v>
      </c>
      <c r="L5076" s="4">
        <v>0.33991581914058744</v>
      </c>
      <c r="M5076" s="4">
        <v>0.74385180480044377</v>
      </c>
      <c r="N5076" s="4">
        <v>0.54182226807265788</v>
      </c>
    </row>
    <row r="5077" spans="2:14" x14ac:dyDescent="0.55000000000000004">
      <c r="B5077" s="5" t="s">
        <v>334</v>
      </c>
      <c r="C5077">
        <v>1</v>
      </c>
      <c r="D5077" s="4">
        <v>0.51800000000000002</v>
      </c>
      <c r="E5077" s="4">
        <v>0.43545537240107907</v>
      </c>
      <c r="F5077" s="4">
        <v>8.254462759892095E-2</v>
      </c>
      <c r="G5077" s="4">
        <v>0.80153499922221183</v>
      </c>
      <c r="H5077" s="4">
        <v>2.4568103372149064E-3</v>
      </c>
      <c r="I5077" s="4">
        <v>0.43063901021556883</v>
      </c>
      <c r="J5077" s="4">
        <v>0.4402717345865893</v>
      </c>
      <c r="K5077" s="4">
        <v>0.10301248679505633</v>
      </c>
      <c r="L5077" s="4">
        <v>0.23350838507379415</v>
      </c>
      <c r="M5077" s="4">
        <v>0.63740235972836401</v>
      </c>
      <c r="N5077" s="4">
        <v>0.43540836711824205</v>
      </c>
    </row>
    <row r="5078" spans="2:14" x14ac:dyDescent="0.55000000000000004">
      <c r="B5078" s="5" t="s">
        <v>333</v>
      </c>
      <c r="C5078">
        <v>1</v>
      </c>
      <c r="D5078" s="4">
        <v>0.44400000000000001</v>
      </c>
      <c r="E5078" s="4">
        <v>0.46211105422887072</v>
      </c>
      <c r="F5078" s="4">
        <v>-1.8111054228870715E-2</v>
      </c>
      <c r="G5078" s="4">
        <v>-0.17586418716172258</v>
      </c>
      <c r="H5078" s="4">
        <v>1.6390528400639568E-3</v>
      </c>
      <c r="I5078" s="4">
        <v>0.45889783422594355</v>
      </c>
      <c r="J5078" s="4">
        <v>0.4653242742317979</v>
      </c>
      <c r="K5078" s="4">
        <v>0.10299622814880713</v>
      </c>
      <c r="L5078" s="4">
        <v>0.26019594055817052</v>
      </c>
      <c r="M5078" s="4">
        <v>0.66402616789957092</v>
      </c>
      <c r="N5078" s="4">
        <v>0.46211564311226117</v>
      </c>
    </row>
    <row r="5079" spans="2:14" x14ac:dyDescent="0.55000000000000004">
      <c r="B5079" s="5" t="s">
        <v>332</v>
      </c>
      <c r="C5079">
        <v>1</v>
      </c>
      <c r="D5079" s="4">
        <v>0.54500000000000004</v>
      </c>
      <c r="E5079" s="4">
        <v>0.53957541386496044</v>
      </c>
      <c r="F5079" s="4">
        <v>5.4245861350395996E-3</v>
      </c>
      <c r="G5079" s="4">
        <v>5.2674483730866389E-2</v>
      </c>
      <c r="H5079" s="4">
        <v>1.8176539327606641E-3</v>
      </c>
      <c r="I5079" s="4">
        <v>0.53601206201175366</v>
      </c>
      <c r="J5079" s="4">
        <v>0.54313876571816722</v>
      </c>
      <c r="K5079" s="4">
        <v>0.10299922516450252</v>
      </c>
      <c r="L5079" s="4">
        <v>0.33765442480663022</v>
      </c>
      <c r="M5079" s="4">
        <v>0.74149640292329067</v>
      </c>
      <c r="N5079" s="4">
        <v>0.53957372345641141</v>
      </c>
    </row>
    <row r="5080" spans="2:14" x14ac:dyDescent="0.55000000000000004">
      <c r="B5080" s="5" t="s">
        <v>331</v>
      </c>
      <c r="C5080">
        <v>1</v>
      </c>
      <c r="D5080" s="4">
        <v>0.48299999999999998</v>
      </c>
      <c r="E5080" s="4">
        <v>0.39974371899300937</v>
      </c>
      <c r="F5080" s="4">
        <v>8.3256281006990618E-2</v>
      </c>
      <c r="G5080" s="4">
        <v>0.80844538370725927</v>
      </c>
      <c r="H5080" s="4">
        <v>2.0394127483630499E-3</v>
      </c>
      <c r="I5080" s="4">
        <v>0.3957456283414541</v>
      </c>
      <c r="J5080" s="4">
        <v>0.40374180964456463</v>
      </c>
      <c r="K5080" s="4">
        <v>0.10300337724087882</v>
      </c>
      <c r="L5080" s="4">
        <v>0.19781459015142144</v>
      </c>
      <c r="M5080" s="4">
        <v>0.60167284783459729</v>
      </c>
      <c r="N5080" s="4">
        <v>0.39971105532332341</v>
      </c>
    </row>
    <row r="5081" spans="2:14" x14ac:dyDescent="0.55000000000000004">
      <c r="B5081" s="5" t="s">
        <v>330</v>
      </c>
      <c r="C5081">
        <v>1</v>
      </c>
      <c r="D5081" s="4">
        <v>0.62</v>
      </c>
      <c r="E5081" s="4">
        <v>0.47743464362834792</v>
      </c>
      <c r="F5081" s="4">
        <v>0.14256535637165207</v>
      </c>
      <c r="G5081" s="4">
        <v>1.3843556647163344</v>
      </c>
      <c r="H5081" s="4">
        <v>1.731383755472715E-3</v>
      </c>
      <c r="I5081" s="4">
        <v>0.47404041692629051</v>
      </c>
      <c r="J5081" s="4">
        <v>0.48082887033040533</v>
      </c>
      <c r="K5081" s="4">
        <v>0.10299773885079867</v>
      </c>
      <c r="L5081" s="4">
        <v>0.27551656835827826</v>
      </c>
      <c r="M5081" s="4">
        <v>0.67935271889841764</v>
      </c>
      <c r="N5081" s="4">
        <v>0.47739433566923467</v>
      </c>
    </row>
    <row r="5082" spans="2:14" x14ac:dyDescent="0.55000000000000004">
      <c r="B5082" s="5" t="s">
        <v>329</v>
      </c>
      <c r="C5082">
        <v>1</v>
      </c>
      <c r="D5082" s="4">
        <v>0.66200000000000003</v>
      </c>
      <c r="E5082" s="4">
        <v>0.65794724387955283</v>
      </c>
      <c r="F5082" s="4">
        <v>4.0527561204471985E-3</v>
      </c>
      <c r="G5082" s="4">
        <v>3.9353571132870725E-2</v>
      </c>
      <c r="H5082" s="4">
        <v>2.3442770335490339E-3</v>
      </c>
      <c r="I5082" s="4">
        <v>0.65335149341167376</v>
      </c>
      <c r="J5082" s="4">
        <v>0.66254299434743191</v>
      </c>
      <c r="K5082" s="4">
        <v>0.10300986435035546</v>
      </c>
      <c r="L5082" s="4">
        <v>0.45600539762616343</v>
      </c>
      <c r="M5082" s="4">
        <v>0.85988909013294224</v>
      </c>
      <c r="N5082" s="4">
        <v>0.6579451427114672</v>
      </c>
    </row>
    <row r="5083" spans="2:14" x14ac:dyDescent="0.55000000000000004">
      <c r="B5083" s="5" t="s">
        <v>328</v>
      </c>
      <c r="C5083">
        <v>1</v>
      </c>
      <c r="D5083" s="4">
        <v>0.23899999999999999</v>
      </c>
      <c r="E5083" s="4">
        <v>0.30307969289155751</v>
      </c>
      <c r="F5083" s="4">
        <v>-6.4079692891557516E-2</v>
      </c>
      <c r="G5083" s="4">
        <v>-0.62223451829668863</v>
      </c>
      <c r="H5083" s="4">
        <v>2.8752321148578638E-3</v>
      </c>
      <c r="I5083" s="4">
        <v>0.29744305133937948</v>
      </c>
      <c r="J5083" s="4">
        <v>0.30871633444373553</v>
      </c>
      <c r="K5083" s="4">
        <v>0.1030233152173959</v>
      </c>
      <c r="L5083" s="4">
        <v>0.10111147738760179</v>
      </c>
      <c r="M5083" s="4">
        <v>0.50504790839551328</v>
      </c>
      <c r="N5083" s="4">
        <v>0.30312968163976217</v>
      </c>
    </row>
    <row r="5084" spans="2:14" x14ac:dyDescent="0.55000000000000004">
      <c r="B5084" s="5" t="s">
        <v>327</v>
      </c>
      <c r="C5084">
        <v>1</v>
      </c>
      <c r="D5084" s="4">
        <v>0.48799999999999999</v>
      </c>
      <c r="E5084" s="4">
        <v>0.37448472367328423</v>
      </c>
      <c r="F5084" s="4">
        <v>0.11351527632671576</v>
      </c>
      <c r="G5084" s="4">
        <v>1.1022700031350396</v>
      </c>
      <c r="H5084" s="4">
        <v>2.4036414697400548E-3</v>
      </c>
      <c r="I5084" s="4">
        <v>0.36977259441079341</v>
      </c>
      <c r="J5084" s="4">
        <v>0.37919685293577504</v>
      </c>
      <c r="K5084" s="4">
        <v>0.10301123245056173</v>
      </c>
      <c r="L5084" s="4">
        <v>0.17254019537887613</v>
      </c>
      <c r="M5084" s="4">
        <v>0.57642925196769235</v>
      </c>
      <c r="N5084" s="4">
        <v>0.37442285116891993</v>
      </c>
    </row>
    <row r="5085" spans="2:14" x14ac:dyDescent="0.55000000000000004">
      <c r="B5085" s="5" t="s">
        <v>326</v>
      </c>
      <c r="C5085">
        <v>1</v>
      </c>
      <c r="D5085" s="4">
        <v>0.42399999999999999</v>
      </c>
      <c r="E5085" s="4">
        <v>0.48357091908622934</v>
      </c>
      <c r="F5085" s="4">
        <v>-5.9570919086229357E-2</v>
      </c>
      <c r="G5085" s="4">
        <v>-0.57845286813155927</v>
      </c>
      <c r="H5085" s="4">
        <v>1.7910612081012108E-3</v>
      </c>
      <c r="I5085" s="4">
        <v>0.48005969994816106</v>
      </c>
      <c r="J5085" s="4">
        <v>0.48708213822429763</v>
      </c>
      <c r="K5085" s="4">
        <v>0.10299875930767212</v>
      </c>
      <c r="L5085" s="4">
        <v>0.28165084329954559</v>
      </c>
      <c r="M5085" s="4">
        <v>0.6854909948729131</v>
      </c>
      <c r="N5085" s="4">
        <v>0.48358894319896689</v>
      </c>
    </row>
    <row r="5086" spans="2:14" x14ac:dyDescent="0.55000000000000004">
      <c r="B5086" s="5" t="s">
        <v>325</v>
      </c>
      <c r="C5086">
        <v>1</v>
      </c>
      <c r="D5086" s="4">
        <v>0.41299999999999998</v>
      </c>
      <c r="E5086" s="4">
        <v>0.34007688771372258</v>
      </c>
      <c r="F5086" s="4">
        <v>7.2923112286277403E-2</v>
      </c>
      <c r="G5086" s="4">
        <v>0.70810697739978301</v>
      </c>
      <c r="H5086" s="4">
        <v>2.7583038267533001E-3</v>
      </c>
      <c r="I5086" s="4">
        <v>0.33466947386248369</v>
      </c>
      <c r="J5086" s="4">
        <v>0.34548430156496146</v>
      </c>
      <c r="K5086" s="4">
        <v>0.10302011822294367</v>
      </c>
      <c r="L5086" s="4">
        <v>0.13811493963829144</v>
      </c>
      <c r="M5086" s="4">
        <v>0.54203883578915368</v>
      </c>
      <c r="N5086" s="4">
        <v>0.34002453629887225</v>
      </c>
    </row>
    <row r="5087" spans="2:14" x14ac:dyDescent="0.55000000000000004">
      <c r="B5087" s="5" t="s">
        <v>324</v>
      </c>
      <c r="C5087">
        <v>1</v>
      </c>
      <c r="D5087" s="4">
        <v>0.40699999999999997</v>
      </c>
      <c r="E5087" s="4">
        <v>0.29089263820192629</v>
      </c>
      <c r="F5087" s="4">
        <v>0.11610736179807368</v>
      </c>
      <c r="G5087" s="4">
        <v>1.1274399904098498</v>
      </c>
      <c r="H5087" s="4">
        <v>2.9324048141348758E-3</v>
      </c>
      <c r="I5087" s="4">
        <v>0.28514391456401694</v>
      </c>
      <c r="J5087" s="4">
        <v>0.29664136183983564</v>
      </c>
      <c r="K5087" s="4">
        <v>0.10302492667632708</v>
      </c>
      <c r="L5087" s="4">
        <v>8.8921263573417036E-2</v>
      </c>
      <c r="M5087" s="4">
        <v>0.49286401283043557</v>
      </c>
      <c r="N5087" s="4">
        <v>0.29079842164462022</v>
      </c>
    </row>
    <row r="5088" spans="2:14" x14ac:dyDescent="0.55000000000000004">
      <c r="B5088" s="5" t="s">
        <v>323</v>
      </c>
      <c r="C5088">
        <v>1</v>
      </c>
      <c r="D5088" s="4">
        <v>0.73</v>
      </c>
      <c r="E5088" s="4">
        <v>0.60217786372268389</v>
      </c>
      <c r="F5088" s="4">
        <v>0.12782213627731609</v>
      </c>
      <c r="G5088" s="4">
        <v>1.2411942349469067</v>
      </c>
      <c r="H5088" s="4">
        <v>1.7791564667076442E-3</v>
      </c>
      <c r="I5088" s="4">
        <v>0.59868998279082863</v>
      </c>
      <c r="J5088" s="4">
        <v>0.60566574465453915</v>
      </c>
      <c r="K5088" s="4">
        <v>0.10299855298207658</v>
      </c>
      <c r="L5088" s="4">
        <v>0.40025819241931793</v>
      </c>
      <c r="M5088" s="4">
        <v>0.80409753502604986</v>
      </c>
      <c r="N5088" s="4">
        <v>0.6021397017025294</v>
      </c>
    </row>
    <row r="5089" spans="2:14" x14ac:dyDescent="0.55000000000000004">
      <c r="B5089" s="5" t="s">
        <v>322</v>
      </c>
      <c r="C5089">
        <v>1</v>
      </c>
      <c r="D5089" s="4">
        <v>0.46400000000000002</v>
      </c>
      <c r="E5089" s="4">
        <v>0.39695771881030323</v>
      </c>
      <c r="F5089" s="4">
        <v>6.7042281189696795E-2</v>
      </c>
      <c r="G5089" s="4">
        <v>0.65100220770686945</v>
      </c>
      <c r="H5089" s="4">
        <v>1.9978710663836725E-3</v>
      </c>
      <c r="I5089" s="4">
        <v>0.39304106699966179</v>
      </c>
      <c r="J5089" s="4">
        <v>0.40087437062094466</v>
      </c>
      <c r="K5089" s="4">
        <v>0.1030025631111503</v>
      </c>
      <c r="L5089" s="4">
        <v>0.19503018599897418</v>
      </c>
      <c r="M5089" s="4">
        <v>0.59888525162163231</v>
      </c>
      <c r="N5089" s="4">
        <v>0.39693247734657322</v>
      </c>
    </row>
    <row r="5090" spans="2:14" x14ac:dyDescent="0.55000000000000004">
      <c r="B5090" s="5" t="s">
        <v>321</v>
      </c>
      <c r="C5090">
        <v>1</v>
      </c>
      <c r="D5090" s="4">
        <v>0.69299999999999995</v>
      </c>
      <c r="E5090" s="4">
        <v>0.51965448107797185</v>
      </c>
      <c r="F5090" s="4">
        <v>0.1733455189220281</v>
      </c>
      <c r="G5090" s="4">
        <v>1.6832409863117246</v>
      </c>
      <c r="H5090" s="4">
        <v>2.3230045825181973E-3</v>
      </c>
      <c r="I5090" s="4">
        <v>0.51510043339324452</v>
      </c>
      <c r="J5090" s="4">
        <v>0.52420852876269919</v>
      </c>
      <c r="K5090" s="4">
        <v>0.10300938243169409</v>
      </c>
      <c r="L5090" s="4">
        <v>0.31771357958404634</v>
      </c>
      <c r="M5090" s="4">
        <v>0.72159538257189737</v>
      </c>
      <c r="N5090" s="4">
        <v>0.51956623383533962</v>
      </c>
    </row>
    <row r="5091" spans="2:14" x14ac:dyDescent="0.55000000000000004">
      <c r="B5091" s="5" t="s">
        <v>320</v>
      </c>
      <c r="C5091">
        <v>1</v>
      </c>
      <c r="D5091" s="4">
        <v>0.55800000000000005</v>
      </c>
      <c r="E5091" s="4">
        <v>0.45636806141119501</v>
      </c>
      <c r="F5091" s="4">
        <v>0.10163193858880504</v>
      </c>
      <c r="G5091" s="4">
        <v>0.98687895490359712</v>
      </c>
      <c r="H5091" s="4">
        <v>1.6423561505276871E-3</v>
      </c>
      <c r="I5091" s="4">
        <v>0.45314836555648413</v>
      </c>
      <c r="J5091" s="4">
        <v>0.45958775726590589</v>
      </c>
      <c r="K5091" s="4">
        <v>0.10299628076971412</v>
      </c>
      <c r="L5091" s="4">
        <v>0.25445284458180051</v>
      </c>
      <c r="M5091" s="4">
        <v>0.65828327824058952</v>
      </c>
      <c r="N5091" s="4">
        <v>0.45634220651980895</v>
      </c>
    </row>
    <row r="5092" spans="2:14" x14ac:dyDescent="0.55000000000000004">
      <c r="B5092" s="5" t="s">
        <v>319</v>
      </c>
      <c r="C5092">
        <v>1</v>
      </c>
      <c r="D5092" s="4">
        <v>0.6</v>
      </c>
      <c r="E5092" s="4">
        <v>0.45675279442878752</v>
      </c>
      <c r="F5092" s="4">
        <v>0.14324720557121245</v>
      </c>
      <c r="G5092" s="4">
        <v>1.390976640708798</v>
      </c>
      <c r="H5092" s="4">
        <v>1.8591221323677662E-3</v>
      </c>
      <c r="I5092" s="4">
        <v>0.45310814779044262</v>
      </c>
      <c r="J5092" s="4">
        <v>0.46039744106713243</v>
      </c>
      <c r="K5092" s="4">
        <v>0.10299996530956537</v>
      </c>
      <c r="L5092" s="4">
        <v>0.25483035438067658</v>
      </c>
      <c r="M5092" s="4">
        <v>0.65867523447689846</v>
      </c>
      <c r="N5092" s="4">
        <v>0.45670609507012783</v>
      </c>
    </row>
    <row r="5093" spans="2:14" x14ac:dyDescent="0.55000000000000004">
      <c r="B5093" s="5" t="s">
        <v>318</v>
      </c>
      <c r="C5093">
        <v>1</v>
      </c>
      <c r="D5093" s="4">
        <v>0.36799999999999999</v>
      </c>
      <c r="E5093" s="4">
        <v>0.4244897369559445</v>
      </c>
      <c r="F5093" s="4">
        <v>-5.6489736955944503E-2</v>
      </c>
      <c r="G5093" s="4">
        <v>-0.5485335943006644</v>
      </c>
      <c r="H5093" s="4">
        <v>1.9655267316305829E-3</v>
      </c>
      <c r="I5093" s="4">
        <v>0.42063649338991216</v>
      </c>
      <c r="J5093" s="4">
        <v>0.42834298052197683</v>
      </c>
      <c r="K5093" s="4">
        <v>0.10300194082638134</v>
      </c>
      <c r="L5093" s="4">
        <v>0.22256342407957927</v>
      </c>
      <c r="M5093" s="4">
        <v>0.6264160498323097</v>
      </c>
      <c r="N5093" s="4">
        <v>0.42451032205911954</v>
      </c>
    </row>
    <row r="5094" spans="2:14" x14ac:dyDescent="0.55000000000000004">
      <c r="B5094" s="5" t="s">
        <v>317</v>
      </c>
      <c r="C5094">
        <v>1</v>
      </c>
      <c r="D5094" s="4">
        <v>0.51500000000000001</v>
      </c>
      <c r="E5094" s="4">
        <v>0.49328403481853494</v>
      </c>
      <c r="F5094" s="4">
        <v>2.1715965181465069E-2</v>
      </c>
      <c r="G5094" s="4">
        <v>0.21086903704272961</v>
      </c>
      <c r="H5094" s="4">
        <v>1.5206332751713659E-3</v>
      </c>
      <c r="I5094" s="4">
        <v>0.49030296603450074</v>
      </c>
      <c r="J5094" s="4">
        <v>0.49626510360256915</v>
      </c>
      <c r="K5094" s="4">
        <v>0.10299441171357875</v>
      </c>
      <c r="L5094" s="4">
        <v>0.29137248211052441</v>
      </c>
      <c r="M5094" s="4">
        <v>0.69519558752654542</v>
      </c>
      <c r="N5094" s="4">
        <v>0.49327929905322604</v>
      </c>
    </row>
    <row r="5095" spans="2:14" x14ac:dyDescent="0.55000000000000004">
      <c r="B5095" s="5" t="s">
        <v>316</v>
      </c>
      <c r="C5095">
        <v>1</v>
      </c>
      <c r="D5095" s="4">
        <v>0.52700000000000002</v>
      </c>
      <c r="E5095" s="4">
        <v>0.50428386875412223</v>
      </c>
      <c r="F5095" s="4">
        <v>2.2716131245877791E-2</v>
      </c>
      <c r="G5095" s="4">
        <v>0.22058097262206722</v>
      </c>
      <c r="H5095" s="4">
        <v>2.603128766880001E-3</v>
      </c>
      <c r="I5095" s="4">
        <v>0.49918066206091544</v>
      </c>
      <c r="J5095" s="4">
        <v>0.50938707544732897</v>
      </c>
      <c r="K5095" s="4">
        <v>0.10301608028868875</v>
      </c>
      <c r="L5095" s="4">
        <v>0.30232983669628449</v>
      </c>
      <c r="M5095" s="4">
        <v>0.70623790081195992</v>
      </c>
      <c r="N5095" s="4">
        <v>0.50426934527701639</v>
      </c>
    </row>
    <row r="5096" spans="2:14" x14ac:dyDescent="0.55000000000000004">
      <c r="B5096" s="5" t="s">
        <v>315</v>
      </c>
      <c r="C5096">
        <v>1</v>
      </c>
      <c r="D5096" s="4">
        <v>0.57699999999999996</v>
      </c>
      <c r="E5096" s="4">
        <v>0.49310021793235187</v>
      </c>
      <c r="F5096" s="4">
        <v>8.3899782067648088E-2</v>
      </c>
      <c r="G5096" s="4">
        <v>0.81469398688298333</v>
      </c>
      <c r="H5096" s="4">
        <v>1.6247167994987773E-3</v>
      </c>
      <c r="I5096" s="4">
        <v>0.4899151024854102</v>
      </c>
      <c r="J5096" s="4">
        <v>0.49628533337929354</v>
      </c>
      <c r="K5096" s="4">
        <v>0.1029960010065788</v>
      </c>
      <c r="L5096" s="4">
        <v>0.29118554955416071</v>
      </c>
      <c r="M5096" s="4">
        <v>0.69501488631054298</v>
      </c>
      <c r="N5096" s="4">
        <v>0.49307933018335831</v>
      </c>
    </row>
    <row r="5097" spans="2:14" x14ac:dyDescent="0.55000000000000004">
      <c r="B5097" s="5" t="s">
        <v>314</v>
      </c>
      <c r="C5097">
        <v>1</v>
      </c>
      <c r="D5097" s="4">
        <v>0.41399999999999998</v>
      </c>
      <c r="E5097" s="4">
        <v>0.41525112527866975</v>
      </c>
      <c r="F5097" s="4">
        <v>-1.2511252786697735E-3</v>
      </c>
      <c r="G5097" s="4">
        <v>-1.2148830619699539E-2</v>
      </c>
      <c r="H5097" s="4">
        <v>1.9627929518817294E-3</v>
      </c>
      <c r="I5097" s="4">
        <v>0.41140324104917492</v>
      </c>
      <c r="J5097" s="4">
        <v>0.41909900950816459</v>
      </c>
      <c r="K5097" s="4">
        <v>0.10300188869550191</v>
      </c>
      <c r="L5097" s="4">
        <v>0.21332491460034261</v>
      </c>
      <c r="M5097" s="4">
        <v>0.61717733595699686</v>
      </c>
      <c r="N5097" s="4">
        <v>0.41525157992629286</v>
      </c>
    </row>
    <row r="5098" spans="2:14" x14ac:dyDescent="0.55000000000000004">
      <c r="B5098" s="5" t="s">
        <v>313</v>
      </c>
      <c r="C5098">
        <v>1</v>
      </c>
      <c r="D5098" s="4">
        <v>0.56799999999999995</v>
      </c>
      <c r="E5098" s="4">
        <v>0.53092245133668758</v>
      </c>
      <c r="F5098" s="4">
        <v>3.7077548663312365E-2</v>
      </c>
      <c r="G5098" s="4">
        <v>0.36003497506115217</v>
      </c>
      <c r="H5098" s="4">
        <v>1.4171107022221165E-3</v>
      </c>
      <c r="I5098" s="4">
        <v>0.52814432951935519</v>
      </c>
      <c r="J5098" s="4">
        <v>0.53370057315401997</v>
      </c>
      <c r="K5098" s="4">
        <v>0.10299293529854832</v>
      </c>
      <c r="L5098" s="4">
        <v>0.32901379301145256</v>
      </c>
      <c r="M5098" s="4">
        <v>0.73283110966192266</v>
      </c>
      <c r="N5098" s="4">
        <v>0.53091542921794688</v>
      </c>
    </row>
    <row r="5099" spans="2:14" x14ac:dyDescent="0.55000000000000004">
      <c r="B5099" s="5" t="s">
        <v>312</v>
      </c>
      <c r="C5099">
        <v>1</v>
      </c>
      <c r="D5099" s="4">
        <v>0.44600000000000001</v>
      </c>
      <c r="E5099" s="4">
        <v>0.50253974574103621</v>
      </c>
      <c r="F5099" s="4">
        <v>-5.6539745741036207E-2</v>
      </c>
      <c r="G5099" s="4">
        <v>-0.54901919575875502</v>
      </c>
      <c r="H5099" s="4">
        <v>1.5472108020356467E-3</v>
      </c>
      <c r="I5099" s="4">
        <v>0.49950657403581411</v>
      </c>
      <c r="J5099" s="4">
        <v>0.50557291744625832</v>
      </c>
      <c r="K5099" s="4">
        <v>0.10299480753870334</v>
      </c>
      <c r="L5099" s="4">
        <v>0.30062741705242463</v>
      </c>
      <c r="M5099" s="4">
        <v>0.70445207442964786</v>
      </c>
      <c r="N5099" s="4">
        <v>0.50255251066476581</v>
      </c>
    </row>
    <row r="5100" spans="2:14" x14ac:dyDescent="0.55000000000000004">
      <c r="B5100" s="5" t="s">
        <v>311</v>
      </c>
      <c r="C5100">
        <v>1</v>
      </c>
      <c r="D5100" s="4">
        <v>0.61299999999999999</v>
      </c>
      <c r="E5100" s="4">
        <v>0.56154398126780247</v>
      </c>
      <c r="F5100" s="4">
        <v>5.1456018732197517E-2</v>
      </c>
      <c r="G5100" s="4">
        <v>0.49965456425451493</v>
      </c>
      <c r="H5100" s="4">
        <v>1.714138480896562E-3</v>
      </c>
      <c r="I5100" s="4">
        <v>0.55818356242103173</v>
      </c>
      <c r="J5100" s="4">
        <v>0.56490440011457321</v>
      </c>
      <c r="K5100" s="4">
        <v>0.10299745040242646</v>
      </c>
      <c r="L5100" s="4">
        <v>0.35962647147558485</v>
      </c>
      <c r="M5100" s="4">
        <v>0.76346149106002015</v>
      </c>
      <c r="N5100" s="4">
        <v>0.56152972139392299</v>
      </c>
    </row>
    <row r="5101" spans="2:14" x14ac:dyDescent="0.55000000000000004">
      <c r="B5101" s="5" t="s">
        <v>310</v>
      </c>
      <c r="C5101">
        <v>1</v>
      </c>
      <c r="D5101" s="4">
        <v>0.61899999999999999</v>
      </c>
      <c r="E5101" s="4">
        <v>0.55033158355607237</v>
      </c>
      <c r="F5101" s="4">
        <v>6.8668416443927627E-2</v>
      </c>
      <c r="G5101" s="4">
        <v>0.66679250633258114</v>
      </c>
      <c r="H5101" s="4">
        <v>1.7981117319435277E-3</v>
      </c>
      <c r="I5101" s="4">
        <v>0.54680654248152505</v>
      </c>
      <c r="J5101" s="4">
        <v>0.55385662463061969</v>
      </c>
      <c r="K5101" s="4">
        <v>0.10299888215155134</v>
      </c>
      <c r="L5101" s="4">
        <v>0.34841126694468771</v>
      </c>
      <c r="M5101" s="4">
        <v>0.75225190016745702</v>
      </c>
      <c r="N5101" s="4">
        <v>0.5503106429061202</v>
      </c>
    </row>
    <row r="5102" spans="2:14" x14ac:dyDescent="0.55000000000000004">
      <c r="B5102" s="5" t="s">
        <v>309</v>
      </c>
      <c r="C5102">
        <v>1</v>
      </c>
      <c r="D5102" s="4">
        <v>0.53300000000000003</v>
      </c>
      <c r="E5102" s="4">
        <v>0.53637048217420902</v>
      </c>
      <c r="F5102" s="4">
        <v>-3.3704821742089885E-3</v>
      </c>
      <c r="G5102" s="4">
        <v>-3.2728470712955232E-2</v>
      </c>
      <c r="H5102" s="4">
        <v>1.9051007623755814E-3</v>
      </c>
      <c r="I5102" s="4">
        <v>0.53263569844568803</v>
      </c>
      <c r="J5102" s="4">
        <v>0.54010526590273</v>
      </c>
      <c r="K5102" s="4">
        <v>0.10300080547055646</v>
      </c>
      <c r="L5102" s="4">
        <v>0.33444639506382146</v>
      </c>
      <c r="M5102" s="4">
        <v>0.73829456928459658</v>
      </c>
      <c r="N5102" s="4">
        <v>0.53637163600982785</v>
      </c>
    </row>
    <row r="5103" spans="2:14" x14ac:dyDescent="0.55000000000000004">
      <c r="B5103" s="5" t="s">
        <v>308</v>
      </c>
      <c r="C5103">
        <v>1</v>
      </c>
      <c r="D5103" s="4">
        <v>0.40799999999999997</v>
      </c>
      <c r="E5103" s="4">
        <v>0.24995524414427756</v>
      </c>
      <c r="F5103" s="4">
        <v>0.15804475585572242</v>
      </c>
      <c r="G5103" s="4">
        <v>1.534665634175653</v>
      </c>
      <c r="H5103" s="4">
        <v>3.4263117341030483E-3</v>
      </c>
      <c r="I5103" s="4">
        <v>0.24323825910805724</v>
      </c>
      <c r="J5103" s="4">
        <v>0.25667222918049787</v>
      </c>
      <c r="K5103" s="4">
        <v>0.1030401675598786</v>
      </c>
      <c r="L5103" s="4">
        <v>4.7953991094101228E-2</v>
      </c>
      <c r="M5103" s="4">
        <v>0.45195649719445385</v>
      </c>
      <c r="N5103" s="4">
        <v>0.24978010541503529</v>
      </c>
    </row>
    <row r="5104" spans="2:14" x14ac:dyDescent="0.55000000000000004">
      <c r="B5104" s="5" t="s">
        <v>307</v>
      </c>
      <c r="C5104">
        <v>1</v>
      </c>
      <c r="D5104" s="4">
        <v>0.29699999999999999</v>
      </c>
      <c r="E5104" s="4">
        <v>0.30321648685336816</v>
      </c>
      <c r="F5104" s="4">
        <v>-6.216486853368175E-3</v>
      </c>
      <c r="G5104" s="4">
        <v>-6.03640955216386E-2</v>
      </c>
      <c r="H5104" s="4">
        <v>2.8372293537299435E-3</v>
      </c>
      <c r="I5104" s="4">
        <v>0.29765434639672406</v>
      </c>
      <c r="J5104" s="4">
        <v>0.30877862731001227</v>
      </c>
      <c r="K5104" s="4">
        <v>0.10302226161890582</v>
      </c>
      <c r="L5104" s="4">
        <v>0.10125033683727264</v>
      </c>
      <c r="M5104" s="4">
        <v>0.50518263686946363</v>
      </c>
      <c r="N5104" s="4">
        <v>0.30322120890824861</v>
      </c>
    </row>
    <row r="5105" spans="2:14" x14ac:dyDescent="0.55000000000000004">
      <c r="B5105" s="5" t="s">
        <v>306</v>
      </c>
      <c r="C5105">
        <v>1</v>
      </c>
      <c r="D5105" s="4">
        <v>0.52400000000000002</v>
      </c>
      <c r="E5105" s="4">
        <v>0.50890686100947313</v>
      </c>
      <c r="F5105" s="4">
        <v>1.5093138990526889E-2</v>
      </c>
      <c r="G5105" s="4">
        <v>0.14655925528932726</v>
      </c>
      <c r="H5105" s="4">
        <v>1.4723052786886116E-3</v>
      </c>
      <c r="I5105" s="4">
        <v>0.50602053504348843</v>
      </c>
      <c r="J5105" s="4">
        <v>0.51179318697545784</v>
      </c>
      <c r="K5105" s="4">
        <v>0.1029937095239426</v>
      </c>
      <c r="L5105" s="4">
        <v>0.30699668488294285</v>
      </c>
      <c r="M5105" s="4">
        <v>0.71081703713600342</v>
      </c>
      <c r="N5105" s="4">
        <v>0.508903775467623</v>
      </c>
    </row>
    <row r="5106" spans="2:14" x14ac:dyDescent="0.55000000000000004">
      <c r="B5106" s="5" t="s">
        <v>305</v>
      </c>
      <c r="C5106">
        <v>1</v>
      </c>
      <c r="D5106" s="4">
        <v>0.72499999999999998</v>
      </c>
      <c r="E5106" s="4">
        <v>0.69638932492334304</v>
      </c>
      <c r="F5106" s="4">
        <v>2.8610675076656933E-2</v>
      </c>
      <c r="G5106" s="4">
        <v>0.27781889739381355</v>
      </c>
      <c r="H5106" s="4">
        <v>2.3681539389911175E-3</v>
      </c>
      <c r="I5106" s="4">
        <v>0.69174676586680883</v>
      </c>
      <c r="J5106" s="4">
        <v>0.70103188397987726</v>
      </c>
      <c r="K5106" s="4">
        <v>0.10301041050179038</v>
      </c>
      <c r="L5106" s="4">
        <v>0.4944464079877447</v>
      </c>
      <c r="M5106" s="4">
        <v>0.89833224185894145</v>
      </c>
      <c r="N5106" s="4">
        <v>0.69637418774128079</v>
      </c>
    </row>
    <row r="5107" spans="2:14" x14ac:dyDescent="0.55000000000000004">
      <c r="B5107" s="5" t="s">
        <v>304</v>
      </c>
      <c r="C5107">
        <v>1</v>
      </c>
      <c r="D5107" s="4">
        <v>0.52300000000000002</v>
      </c>
      <c r="E5107" s="4">
        <v>0.44117699116222192</v>
      </c>
      <c r="F5107" s="4">
        <v>8.18230088377781E-2</v>
      </c>
      <c r="G5107" s="4">
        <v>0.79452784793961362</v>
      </c>
      <c r="H5107" s="4">
        <v>1.9387189611081357E-3</v>
      </c>
      <c r="I5107" s="4">
        <v>0.43737630188996895</v>
      </c>
      <c r="J5107" s="4">
        <v>0.44497768043447489</v>
      </c>
      <c r="K5107" s="4">
        <v>0.10300143275643678</v>
      </c>
      <c r="L5107" s="4">
        <v>0.23925167431262828</v>
      </c>
      <c r="M5107" s="4">
        <v>0.64310230801181556</v>
      </c>
      <c r="N5107" s="4">
        <v>0.44114798258290705</v>
      </c>
    </row>
    <row r="5108" spans="2:14" x14ac:dyDescent="0.55000000000000004">
      <c r="B5108" s="5" t="s">
        <v>303</v>
      </c>
      <c r="C5108">
        <v>1</v>
      </c>
      <c r="D5108" s="4">
        <v>0.47599999999999998</v>
      </c>
      <c r="E5108" s="4">
        <v>0.50298860092822739</v>
      </c>
      <c r="F5108" s="4">
        <v>-2.6988600928227413E-2</v>
      </c>
      <c r="G5108" s="4">
        <v>-0.26206803341733326</v>
      </c>
      <c r="H5108" s="4">
        <v>1.445408151040024E-3</v>
      </c>
      <c r="I5108" s="4">
        <v>0.50015500443286698</v>
      </c>
      <c r="J5108" s="4">
        <v>0.5058221974235878</v>
      </c>
      <c r="K5108" s="4">
        <v>0.10299332853826844</v>
      </c>
      <c r="L5108" s="4">
        <v>0.30107917169085108</v>
      </c>
      <c r="M5108" s="4">
        <v>0.70489803016560371</v>
      </c>
      <c r="N5108" s="4">
        <v>0.50299391851135478</v>
      </c>
    </row>
    <row r="5109" spans="2:14" x14ac:dyDescent="0.55000000000000004">
      <c r="B5109" s="5" t="s">
        <v>302</v>
      </c>
      <c r="C5109">
        <v>1</v>
      </c>
      <c r="D5109" s="4">
        <v>0.25600000000000001</v>
      </c>
      <c r="E5109" s="4">
        <v>0.44359535757256185</v>
      </c>
      <c r="F5109" s="4">
        <v>-0.18759535757256185</v>
      </c>
      <c r="G5109" s="4">
        <v>-1.8216115228797702</v>
      </c>
      <c r="H5109" s="4">
        <v>1.6856732425932373E-3</v>
      </c>
      <c r="I5109" s="4">
        <v>0.44029074234045723</v>
      </c>
      <c r="J5109" s="4">
        <v>0.44689997280466648</v>
      </c>
      <c r="K5109" s="4">
        <v>0.10299698060112929</v>
      </c>
      <c r="L5109" s="4">
        <v>0.24167876878477348</v>
      </c>
      <c r="M5109" s="4">
        <v>0.64551194636035025</v>
      </c>
      <c r="N5109" s="4">
        <v>0.44364563263323464</v>
      </c>
    </row>
    <row r="5110" spans="2:14" x14ac:dyDescent="0.55000000000000004">
      <c r="B5110" s="5" t="s">
        <v>301</v>
      </c>
      <c r="C5110">
        <v>1</v>
      </c>
      <c r="D5110" s="4">
        <v>0.38900000000000001</v>
      </c>
      <c r="E5110" s="4">
        <v>0.45586363367701815</v>
      </c>
      <c r="F5110" s="4">
        <v>-6.6863633677018142E-2</v>
      </c>
      <c r="G5110" s="4">
        <v>-0.6492674826484236</v>
      </c>
      <c r="H5110" s="4">
        <v>1.6755008988495234E-3</v>
      </c>
      <c r="I5110" s="4">
        <v>0.45257896043677309</v>
      </c>
      <c r="J5110" s="4">
        <v>0.45914830691726322</v>
      </c>
      <c r="K5110" s="4">
        <v>0.10299681462031074</v>
      </c>
      <c r="L5110" s="4">
        <v>0.25394737028013437</v>
      </c>
      <c r="M5110" s="4">
        <v>0.65777989707390194</v>
      </c>
      <c r="N5110" s="4">
        <v>0.45588133727890406</v>
      </c>
    </row>
    <row r="5111" spans="2:14" x14ac:dyDescent="0.55000000000000004">
      <c r="B5111" s="5" t="s">
        <v>300</v>
      </c>
      <c r="C5111">
        <v>1</v>
      </c>
      <c r="D5111" s="4">
        <v>0.48299999999999998</v>
      </c>
      <c r="E5111" s="4">
        <v>0.43441231844227268</v>
      </c>
      <c r="F5111" s="4">
        <v>4.8587681557727302E-2</v>
      </c>
      <c r="G5111" s="4">
        <v>0.47180208370206672</v>
      </c>
      <c r="H5111" s="4">
        <v>1.7380356565691228E-3</v>
      </c>
      <c r="I5111" s="4">
        <v>0.4310050512688296</v>
      </c>
      <c r="J5111" s="4">
        <v>0.43781958561571577</v>
      </c>
      <c r="K5111" s="4">
        <v>0.10299785088346317</v>
      </c>
      <c r="L5111" s="4">
        <v>0.23249402354194476</v>
      </c>
      <c r="M5111" s="4">
        <v>0.63633061334260055</v>
      </c>
      <c r="N5111" s="4">
        <v>0.43439847530217746</v>
      </c>
    </row>
    <row r="5112" spans="2:14" x14ac:dyDescent="0.55000000000000004">
      <c r="B5112" s="5" t="s">
        <v>299</v>
      </c>
      <c r="C5112">
        <v>1</v>
      </c>
      <c r="D5112" s="4">
        <v>0.52900000000000003</v>
      </c>
      <c r="E5112" s="4">
        <v>0.4989811815010245</v>
      </c>
      <c r="F5112" s="4">
        <v>3.001881849897553E-2</v>
      </c>
      <c r="G5112" s="4">
        <v>0.29149242491152272</v>
      </c>
      <c r="H5112" s="4">
        <v>3.9083325732892533E-3</v>
      </c>
      <c r="I5112" s="4">
        <v>0.49131923669020627</v>
      </c>
      <c r="J5112" s="4">
        <v>0.50664312631184272</v>
      </c>
      <c r="K5112" s="4">
        <v>0.10305732182708827</v>
      </c>
      <c r="L5112" s="4">
        <v>0.29694629900755853</v>
      </c>
      <c r="M5112" s="4">
        <v>0.70101606399449046</v>
      </c>
      <c r="N5112" s="4">
        <v>0.49893788329155053</v>
      </c>
    </row>
    <row r="5113" spans="2:14" x14ac:dyDescent="0.55000000000000004">
      <c r="B5113" s="5" t="s">
        <v>298</v>
      </c>
      <c r="C5113">
        <v>1</v>
      </c>
      <c r="D5113" s="4">
        <v>0.38400000000000001</v>
      </c>
      <c r="E5113" s="4">
        <v>0.4278870351554922</v>
      </c>
      <c r="F5113" s="4">
        <v>-4.3887035155492193E-2</v>
      </c>
      <c r="G5113" s="4">
        <v>-0.4261572886384003</v>
      </c>
      <c r="H5113" s="4">
        <v>1.8107788690794313E-3</v>
      </c>
      <c r="I5113" s="4">
        <v>0.42433716126443644</v>
      </c>
      <c r="J5113" s="4">
        <v>0.43143690904654797</v>
      </c>
      <c r="K5113" s="4">
        <v>0.10299910406785738</v>
      </c>
      <c r="L5113" s="4">
        <v>0.22596628349656298</v>
      </c>
      <c r="M5113" s="4">
        <v>0.6298077868144214</v>
      </c>
      <c r="N5113" s="4">
        <v>0.42790060793288615</v>
      </c>
    </row>
    <row r="5114" spans="2:14" x14ac:dyDescent="0.55000000000000004">
      <c r="B5114" s="5" t="s">
        <v>297</v>
      </c>
      <c r="C5114">
        <v>1</v>
      </c>
      <c r="D5114" s="4">
        <v>0.53200000000000003</v>
      </c>
      <c r="E5114" s="4">
        <v>0.4407666092767899</v>
      </c>
      <c r="F5114" s="4">
        <v>9.1233390723210128E-2</v>
      </c>
      <c r="G5114" s="4">
        <v>0.88590569597922464</v>
      </c>
      <c r="H5114" s="4">
        <v>1.7219898587684233E-3</v>
      </c>
      <c r="I5114" s="4">
        <v>0.43739079848913004</v>
      </c>
      <c r="J5114" s="4">
        <v>0.44414242006444976</v>
      </c>
      <c r="K5114" s="4">
        <v>0.10299758136841035</v>
      </c>
      <c r="L5114" s="4">
        <v>0.23884884273719426</v>
      </c>
      <c r="M5114" s="4">
        <v>0.6426843758163856</v>
      </c>
      <c r="N5114" s="4">
        <v>0.44074109379375714</v>
      </c>
    </row>
    <row r="5115" spans="2:14" x14ac:dyDescent="0.55000000000000004">
      <c r="B5115" s="5" t="s">
        <v>296</v>
      </c>
      <c r="C5115">
        <v>1</v>
      </c>
      <c r="D5115" s="4">
        <v>0.61899999999999999</v>
      </c>
      <c r="E5115" s="4">
        <v>0.48755386643477899</v>
      </c>
      <c r="F5115" s="4">
        <v>0.131446133565221</v>
      </c>
      <c r="G5115" s="4">
        <v>1.2763844193094336</v>
      </c>
      <c r="H5115" s="4">
        <v>1.5231164841378435E-3</v>
      </c>
      <c r="I5115" s="4">
        <v>0.48456792953635119</v>
      </c>
      <c r="J5115" s="4">
        <v>0.49053980333320679</v>
      </c>
      <c r="K5115" s="4">
        <v>0.102994448406178</v>
      </c>
      <c r="L5115" s="4">
        <v>0.28564224179413089</v>
      </c>
      <c r="M5115" s="4">
        <v>0.68946549107542709</v>
      </c>
      <c r="N5115" s="4">
        <v>0.48752510726013226</v>
      </c>
    </row>
    <row r="5116" spans="2:14" x14ac:dyDescent="0.55000000000000004">
      <c r="B5116" s="5" t="s">
        <v>295</v>
      </c>
      <c r="C5116">
        <v>1</v>
      </c>
      <c r="D5116" s="4">
        <v>0.49299999999999999</v>
      </c>
      <c r="E5116" s="4">
        <v>0.41611463716259961</v>
      </c>
      <c r="F5116" s="4">
        <v>7.6885362837400384E-2</v>
      </c>
      <c r="G5116" s="4">
        <v>0.74658171021757436</v>
      </c>
      <c r="H5116" s="4">
        <v>1.9975756315650656E-3</v>
      </c>
      <c r="I5116" s="4">
        <v>0.41219856452612846</v>
      </c>
      <c r="J5116" s="4">
        <v>0.42003070979907076</v>
      </c>
      <c r="K5116" s="4">
        <v>0.10300255738122442</v>
      </c>
      <c r="L5116" s="4">
        <v>0.21418711558429004</v>
      </c>
      <c r="M5116" s="4">
        <v>0.61804215874090918</v>
      </c>
      <c r="N5116" s="4">
        <v>0.41608569833581188</v>
      </c>
    </row>
    <row r="5117" spans="2:14" x14ac:dyDescent="0.55000000000000004">
      <c r="B5117" s="5" t="s">
        <v>294</v>
      </c>
      <c r="C5117">
        <v>1</v>
      </c>
      <c r="D5117" s="4">
        <v>0.67900000000000005</v>
      </c>
      <c r="E5117" s="4">
        <v>0.58741854941567584</v>
      </c>
      <c r="F5117" s="4">
        <v>9.1581450584324209E-2</v>
      </c>
      <c r="G5117" s="4">
        <v>0.88928546966798505</v>
      </c>
      <c r="H5117" s="4">
        <v>1.6719098900347935E-3</v>
      </c>
      <c r="I5117" s="4">
        <v>0.58414091603471541</v>
      </c>
      <c r="J5117" s="4">
        <v>0.59069618279663627</v>
      </c>
      <c r="K5117" s="4">
        <v>0.10299675626615143</v>
      </c>
      <c r="L5117" s="4">
        <v>0.38550240041702699</v>
      </c>
      <c r="M5117" s="4">
        <v>0.78933469841432469</v>
      </c>
      <c r="N5117" s="4">
        <v>0.58739440508950902</v>
      </c>
    </row>
    <row r="5118" spans="2:14" x14ac:dyDescent="0.55000000000000004">
      <c r="B5118" s="5" t="s">
        <v>293</v>
      </c>
      <c r="C5118">
        <v>1</v>
      </c>
      <c r="D5118" s="4">
        <v>0.44400000000000001</v>
      </c>
      <c r="E5118" s="4">
        <v>0.45575676339435356</v>
      </c>
      <c r="F5118" s="4">
        <v>-1.1756763394353553E-2</v>
      </c>
      <c r="G5118" s="4">
        <v>-0.11416197046689554</v>
      </c>
      <c r="H5118" s="4">
        <v>1.7296149516998296E-3</v>
      </c>
      <c r="I5118" s="4">
        <v>0.45236600427767559</v>
      </c>
      <c r="J5118" s="4">
        <v>0.45914752251103153</v>
      </c>
      <c r="K5118" s="4">
        <v>0.10299770913253242</v>
      </c>
      <c r="L5118" s="4">
        <v>0.25383874638435044</v>
      </c>
      <c r="M5118" s="4">
        <v>0.65767478040435667</v>
      </c>
      <c r="N5118" s="4">
        <v>0.45576008063148105</v>
      </c>
    </row>
    <row r="5119" spans="2:14" x14ac:dyDescent="0.55000000000000004">
      <c r="B5119" s="5" t="s">
        <v>292</v>
      </c>
      <c r="C5119">
        <v>1</v>
      </c>
      <c r="D5119" s="4">
        <v>0.61</v>
      </c>
      <c r="E5119" s="4">
        <v>0.54972028553923091</v>
      </c>
      <c r="F5119" s="4">
        <v>6.0279714460769074E-2</v>
      </c>
      <c r="G5119" s="4">
        <v>0.58533550018777114</v>
      </c>
      <c r="H5119" s="4">
        <v>1.4428702225021755E-3</v>
      </c>
      <c r="I5119" s="4">
        <v>0.54689166443120674</v>
      </c>
      <c r="J5119" s="4">
        <v>0.55254890664725509</v>
      </c>
      <c r="K5119" s="4">
        <v>0.10299329295224807</v>
      </c>
      <c r="L5119" s="4">
        <v>0.34781092606514086</v>
      </c>
      <c r="M5119" s="4">
        <v>0.75162964501332097</v>
      </c>
      <c r="N5119" s="4">
        <v>0.54970845026446935</v>
      </c>
    </row>
    <row r="5120" spans="2:14" x14ac:dyDescent="0.55000000000000004">
      <c r="B5120" s="5" t="s">
        <v>291</v>
      </c>
      <c r="C5120">
        <v>1</v>
      </c>
      <c r="D5120" s="4">
        <v>0.58399999999999996</v>
      </c>
      <c r="E5120" s="4">
        <v>0.57500492972679573</v>
      </c>
      <c r="F5120" s="4">
        <v>8.9950702732042309E-3</v>
      </c>
      <c r="G5120" s="4">
        <v>8.7345038122514276E-2</v>
      </c>
      <c r="H5120" s="4">
        <v>1.6544870139309556E-3</v>
      </c>
      <c r="I5120" s="4">
        <v>0.57176145237341236</v>
      </c>
      <c r="J5120" s="4">
        <v>0.57824840708017911</v>
      </c>
      <c r="K5120" s="4">
        <v>0.10299647492000819</v>
      </c>
      <c r="L5120" s="4">
        <v>0.37308933228269914</v>
      </c>
      <c r="M5120" s="4">
        <v>0.77692052717089233</v>
      </c>
      <c r="N5120" s="4">
        <v>0.57500260746728737</v>
      </c>
    </row>
    <row r="5121" spans="2:14" x14ac:dyDescent="0.55000000000000004">
      <c r="B5121" s="5" t="s">
        <v>290</v>
      </c>
      <c r="C5121">
        <v>1</v>
      </c>
      <c r="D5121" s="4">
        <v>0.33100000000000002</v>
      </c>
      <c r="E5121" s="4">
        <v>0.45934215329139083</v>
      </c>
      <c r="F5121" s="4">
        <v>-0.12834215329139081</v>
      </c>
      <c r="G5121" s="4">
        <v>-1.2462437681399956</v>
      </c>
      <c r="H5121" s="4">
        <v>1.597099391389868E-3</v>
      </c>
      <c r="I5121" s="4">
        <v>0.45621117936203509</v>
      </c>
      <c r="J5121" s="4">
        <v>0.46247312722074657</v>
      </c>
      <c r="K5121" s="4">
        <v>0.10299556905583165</v>
      </c>
      <c r="L5121" s="4">
        <v>0.25742833171492996</v>
      </c>
      <c r="M5121" s="4">
        <v>0.6612559748678517</v>
      </c>
      <c r="N5121" s="4">
        <v>0.45937302815376607</v>
      </c>
    </row>
    <row r="5122" spans="2:14" x14ac:dyDescent="0.55000000000000004">
      <c r="B5122" s="5" t="s">
        <v>289</v>
      </c>
      <c r="C5122">
        <v>1</v>
      </c>
      <c r="D5122" s="4">
        <v>0.34200000000000003</v>
      </c>
      <c r="E5122" s="4">
        <v>0.40842778198961455</v>
      </c>
      <c r="F5122" s="4">
        <v>-6.6427781989614521E-2</v>
      </c>
      <c r="G5122" s="4">
        <v>-0.64503522196609864</v>
      </c>
      <c r="H5122" s="4">
        <v>3.8532994893867548E-3</v>
      </c>
      <c r="I5122" s="4">
        <v>0.4008737247353753</v>
      </c>
      <c r="J5122" s="4">
        <v>0.41598183924385379</v>
      </c>
      <c r="K5122" s="4">
        <v>0.10305524943263937</v>
      </c>
      <c r="L5122" s="4">
        <v>0.20639696224454473</v>
      </c>
      <c r="M5122" s="4">
        <v>0.61045860173468436</v>
      </c>
      <c r="N5122" s="4">
        <v>0.40852091230696908</v>
      </c>
    </row>
    <row r="5123" spans="2:14" x14ac:dyDescent="0.55000000000000004">
      <c r="B5123" s="5" t="s">
        <v>288</v>
      </c>
      <c r="C5123">
        <v>1</v>
      </c>
      <c r="D5123" s="4">
        <v>0.29599999999999999</v>
      </c>
      <c r="E5123" s="4">
        <v>0.31320319050929502</v>
      </c>
      <c r="F5123" s="4">
        <v>-1.720319050929503E-2</v>
      </c>
      <c r="G5123" s="4">
        <v>-0.16704853716812465</v>
      </c>
      <c r="H5123" s="4">
        <v>2.7880022574531585E-3</v>
      </c>
      <c r="I5123" s="4">
        <v>0.30773755547735482</v>
      </c>
      <c r="J5123" s="4">
        <v>0.31866882554123521</v>
      </c>
      <c r="K5123" s="4">
        <v>0.10302091765877536</v>
      </c>
      <c r="L5123" s="4">
        <v>0.11123967520970696</v>
      </c>
      <c r="M5123" s="4">
        <v>0.51516670580888313</v>
      </c>
      <c r="N5123" s="4">
        <v>0.31321580823304523</v>
      </c>
    </row>
    <row r="5124" spans="2:14" x14ac:dyDescent="0.55000000000000004">
      <c r="B5124" s="5" t="s">
        <v>287</v>
      </c>
      <c r="C5124">
        <v>1</v>
      </c>
      <c r="D5124" s="4">
        <v>0.502</v>
      </c>
      <c r="E5124" s="4">
        <v>0.42773741675976173</v>
      </c>
      <c r="F5124" s="4">
        <v>7.4262583240238267E-2</v>
      </c>
      <c r="G5124" s="4">
        <v>0.72111367306576757</v>
      </c>
      <c r="H5124" s="4">
        <v>1.8714029127893724E-3</v>
      </c>
      <c r="I5124" s="4">
        <v>0.42406869472351771</v>
      </c>
      <c r="J5124" s="4">
        <v>0.43140613879600576</v>
      </c>
      <c r="K5124" s="4">
        <v>0.10300018770628822</v>
      </c>
      <c r="L5124" s="4">
        <v>0.22581454072229096</v>
      </c>
      <c r="M5124" s="4">
        <v>0.62966029279723257</v>
      </c>
      <c r="N5124" s="4">
        <v>0.42771288574879612</v>
      </c>
    </row>
    <row r="5125" spans="2:14" x14ac:dyDescent="0.55000000000000004">
      <c r="B5125" s="5" t="s">
        <v>286</v>
      </c>
      <c r="C5125">
        <v>1</v>
      </c>
      <c r="D5125" s="4">
        <v>0.17299999999999999</v>
      </c>
      <c r="E5125" s="4">
        <v>0.29652876073693746</v>
      </c>
      <c r="F5125" s="4">
        <v>-0.12352876073693747</v>
      </c>
      <c r="G5125" s="4">
        <v>-1.1995041715167456</v>
      </c>
      <c r="H5125" s="4">
        <v>3.0763394723300266E-3</v>
      </c>
      <c r="I5125" s="4">
        <v>0.29049786576719411</v>
      </c>
      <c r="J5125" s="4">
        <v>0.30255965570668081</v>
      </c>
      <c r="K5125" s="4">
        <v>0.10302912395637276</v>
      </c>
      <c r="L5125" s="4">
        <v>9.4549157707323001E-2</v>
      </c>
      <c r="M5125" s="4">
        <v>0.49850836376655194</v>
      </c>
      <c r="N5125" s="4">
        <v>0.2966390902427537</v>
      </c>
    </row>
    <row r="5126" spans="2:14" x14ac:dyDescent="0.55000000000000004">
      <c r="B5126" s="5" t="s">
        <v>285</v>
      </c>
      <c r="C5126">
        <v>1</v>
      </c>
      <c r="D5126" s="4">
        <v>0.126</v>
      </c>
      <c r="E5126" s="4">
        <v>0.35581513380993834</v>
      </c>
      <c r="F5126" s="4">
        <v>-0.22981513380993834</v>
      </c>
      <c r="G5126" s="4">
        <v>-2.2315791888315384</v>
      </c>
      <c r="H5126" s="4">
        <v>2.5303396439448856E-3</v>
      </c>
      <c r="I5126" s="4">
        <v>0.35085462383772409</v>
      </c>
      <c r="J5126" s="4">
        <v>0.3607756437821526</v>
      </c>
      <c r="K5126" s="4">
        <v>0.10301426666914797</v>
      </c>
      <c r="L5126" s="4">
        <v>0.15386465719488054</v>
      </c>
      <c r="M5126" s="4">
        <v>0.55776561042499617</v>
      </c>
      <c r="N5126" s="4">
        <v>0.35595395823562409</v>
      </c>
    </row>
    <row r="5127" spans="2:14" x14ac:dyDescent="0.55000000000000004">
      <c r="B5127" s="5" t="s">
        <v>284</v>
      </c>
      <c r="C5127">
        <v>1</v>
      </c>
      <c r="D5127" s="4">
        <v>0.70399999999999996</v>
      </c>
      <c r="E5127" s="4">
        <v>0.65871243510343125</v>
      </c>
      <c r="F5127" s="4">
        <v>4.5287564896568711E-2</v>
      </c>
      <c r="G5127" s="4">
        <v>0.43975688485172337</v>
      </c>
      <c r="H5127" s="4">
        <v>2.0173640126335741E-3</v>
      </c>
      <c r="I5127" s="4">
        <v>0.65475756907340954</v>
      </c>
      <c r="J5127" s="4">
        <v>0.66266730113345296</v>
      </c>
      <c r="K5127" s="4">
        <v>0.10300294304643959</v>
      </c>
      <c r="L5127" s="4">
        <v>0.45678415746213608</v>
      </c>
      <c r="M5127" s="4">
        <v>0.86064071274472642</v>
      </c>
      <c r="N5127" s="4">
        <v>0.658695049828946</v>
      </c>
    </row>
    <row r="5128" spans="2:14" x14ac:dyDescent="0.55000000000000004">
      <c r="B5128" s="5" t="s">
        <v>283</v>
      </c>
      <c r="C5128">
        <v>1</v>
      </c>
      <c r="D5128" s="4">
        <v>0.55700000000000005</v>
      </c>
      <c r="E5128" s="4">
        <v>0.51470970118544102</v>
      </c>
      <c r="F5128" s="4">
        <v>4.2290298814559035E-2</v>
      </c>
      <c r="G5128" s="4">
        <v>0.41065246295784119</v>
      </c>
      <c r="H5128" s="4">
        <v>1.7555175206902911E-3</v>
      </c>
      <c r="I5128" s="4">
        <v>0.51126816234356265</v>
      </c>
      <c r="J5128" s="4">
        <v>0.51815124002731938</v>
      </c>
      <c r="K5128" s="4">
        <v>0.10299814736408641</v>
      </c>
      <c r="L5128" s="4">
        <v>0.31279082506073408</v>
      </c>
      <c r="M5128" s="4">
        <v>0.71662857731014795</v>
      </c>
      <c r="N5128" s="4">
        <v>0.51469740855952262</v>
      </c>
    </row>
    <row r="5129" spans="2:14" x14ac:dyDescent="0.55000000000000004">
      <c r="B5129" s="5" t="s">
        <v>282</v>
      </c>
      <c r="C5129">
        <v>1</v>
      </c>
      <c r="D5129" s="4">
        <v>0.41799999999999998</v>
      </c>
      <c r="E5129" s="4">
        <v>0.42569523374440105</v>
      </c>
      <c r="F5129" s="4">
        <v>-7.6952337444010643E-3</v>
      </c>
      <c r="G5129" s="4">
        <v>-7.4723205528325329E-2</v>
      </c>
      <c r="H5129" s="4">
        <v>2.1022357048485537E-3</v>
      </c>
      <c r="I5129" s="4">
        <v>0.42157398417112707</v>
      </c>
      <c r="J5129" s="4">
        <v>0.42981648331767502</v>
      </c>
      <c r="K5129" s="4">
        <v>0.1030046402528903</v>
      </c>
      <c r="L5129" s="4">
        <v>0.22376362887802612</v>
      </c>
      <c r="M5129" s="4">
        <v>0.62762683861077595</v>
      </c>
      <c r="N5129" s="4">
        <v>0.42569844173435339</v>
      </c>
    </row>
    <row r="5130" spans="2:14" x14ac:dyDescent="0.55000000000000004">
      <c r="B5130" s="5" t="s">
        <v>281</v>
      </c>
      <c r="C5130">
        <v>1</v>
      </c>
      <c r="D5130" s="4">
        <v>0.51800000000000002</v>
      </c>
      <c r="E5130" s="4">
        <v>0.48389152993422307</v>
      </c>
      <c r="F5130" s="4">
        <v>3.4108470065776941E-2</v>
      </c>
      <c r="G5130" s="4">
        <v>0.33120426274720682</v>
      </c>
      <c r="H5130" s="4">
        <v>1.5681489527376281E-3</v>
      </c>
      <c r="I5130" s="4">
        <v>0.48081731081245932</v>
      </c>
      <c r="J5130" s="4">
        <v>0.48696574905598683</v>
      </c>
      <c r="K5130" s="4">
        <v>0.10299512420404464</v>
      </c>
      <c r="L5130" s="4">
        <v>0.28197858045085489</v>
      </c>
      <c r="M5130" s="4">
        <v>0.68580447941759126</v>
      </c>
      <c r="N5130" s="4">
        <v>0.48388361941607005</v>
      </c>
    </row>
    <row r="5131" spans="2:14" x14ac:dyDescent="0.55000000000000004">
      <c r="B5131" s="5" t="s">
        <v>280</v>
      </c>
      <c r="C5131">
        <v>1</v>
      </c>
      <c r="D5131" s="4">
        <v>0.48299999999999998</v>
      </c>
      <c r="E5131" s="4">
        <v>0.48360629436586833</v>
      </c>
      <c r="F5131" s="4">
        <v>-6.0629436586834284E-4</v>
      </c>
      <c r="G5131" s="4">
        <v>-5.8873141500618547E-3</v>
      </c>
      <c r="H5131" s="4">
        <v>4.2262916558885233E-3</v>
      </c>
      <c r="I5131" s="4">
        <v>0.47532101853157899</v>
      </c>
      <c r="J5131" s="4">
        <v>0.49189157020015767</v>
      </c>
      <c r="K5131" s="4">
        <v>0.10306986979631458</v>
      </c>
      <c r="L5131" s="4">
        <v>0.2815468126741773</v>
      </c>
      <c r="M5131" s="4">
        <v>0.6856657760575593</v>
      </c>
      <c r="N5131" s="4">
        <v>0.48360731719210681</v>
      </c>
    </row>
    <row r="5132" spans="2:14" x14ac:dyDescent="0.55000000000000004">
      <c r="B5132" s="5" t="s">
        <v>279</v>
      </c>
      <c r="C5132">
        <v>1</v>
      </c>
      <c r="D5132" s="4">
        <v>0.51</v>
      </c>
      <c r="E5132" s="4">
        <v>0.45648348131647276</v>
      </c>
      <c r="F5132" s="4">
        <v>5.3516518683527248E-2</v>
      </c>
      <c r="G5132" s="4">
        <v>0.5196626844063349</v>
      </c>
      <c r="H5132" s="4">
        <v>1.6877339381182524E-3</v>
      </c>
      <c r="I5132" s="4">
        <v>0.45317482627069094</v>
      </c>
      <c r="J5132" s="4">
        <v>0.45979213636225458</v>
      </c>
      <c r="K5132" s="4">
        <v>0.10299701434757458</v>
      </c>
      <c r="L5132" s="4">
        <v>0.25456682637172445</v>
      </c>
      <c r="M5132" s="4">
        <v>0.65840013626122107</v>
      </c>
      <c r="N5132" s="4">
        <v>0.45646910393365409</v>
      </c>
    </row>
    <row r="5133" spans="2:14" x14ac:dyDescent="0.55000000000000004">
      <c r="B5133" s="5" t="s">
        <v>278</v>
      </c>
      <c r="C5133">
        <v>1</v>
      </c>
      <c r="D5133" s="4">
        <v>0.52</v>
      </c>
      <c r="E5133" s="4">
        <v>0.46824732968675215</v>
      </c>
      <c r="F5133" s="4">
        <v>5.1752670313247873E-2</v>
      </c>
      <c r="G5133" s="4">
        <v>0.50253514693691315</v>
      </c>
      <c r="H5133" s="4">
        <v>1.658972134400818E-3</v>
      </c>
      <c r="I5133" s="4">
        <v>0.46499505964624055</v>
      </c>
      <c r="J5133" s="4">
        <v>0.47149959972726374</v>
      </c>
      <c r="K5133" s="4">
        <v>0.10299654706450759</v>
      </c>
      <c r="L5133" s="4">
        <v>0.26633159080966268</v>
      </c>
      <c r="M5133" s="4">
        <v>0.67016306856384156</v>
      </c>
      <c r="N5133" s="4">
        <v>0.46823389612988098</v>
      </c>
    </row>
    <row r="5134" spans="2:14" x14ac:dyDescent="0.55000000000000004">
      <c r="B5134" s="5" t="s">
        <v>277</v>
      </c>
      <c r="C5134">
        <v>1</v>
      </c>
      <c r="D5134" s="4">
        <v>0.77200000000000002</v>
      </c>
      <c r="E5134" s="4">
        <v>0.67734355166501781</v>
      </c>
      <c r="F5134" s="4">
        <v>9.4656448334982213E-2</v>
      </c>
      <c r="G5134" s="4">
        <v>0.91914469117489972</v>
      </c>
      <c r="H5134" s="4">
        <v>2.1690324595353512E-3</v>
      </c>
      <c r="I5134" s="4">
        <v>0.67309135288556576</v>
      </c>
      <c r="J5134" s="4">
        <v>0.68159575044446985</v>
      </c>
      <c r="K5134" s="4">
        <v>0.10300602516590535</v>
      </c>
      <c r="L5134" s="4">
        <v>0.47540923179758038</v>
      </c>
      <c r="M5134" s="4">
        <v>0.87927787153245518</v>
      </c>
      <c r="N5134" s="4">
        <v>0.67730154266312503</v>
      </c>
    </row>
    <row r="5135" spans="2:14" x14ac:dyDescent="0.55000000000000004">
      <c r="B5135" s="5" t="s">
        <v>276</v>
      </c>
      <c r="C5135">
        <v>1</v>
      </c>
      <c r="D5135" s="4">
        <v>0.39300000000000002</v>
      </c>
      <c r="E5135" s="4">
        <v>0.39673115381105428</v>
      </c>
      <c r="F5135" s="4">
        <v>-3.7311538110542664E-3</v>
      </c>
      <c r="G5135" s="4">
        <v>-3.6230708818176666E-2</v>
      </c>
      <c r="H5135" s="4">
        <v>2.0281931754809082E-3</v>
      </c>
      <c r="I5135" s="4">
        <v>0.39275505815266093</v>
      </c>
      <c r="J5135" s="4">
        <v>0.40070724946944764</v>
      </c>
      <c r="K5135" s="4">
        <v>0.10300315571003481</v>
      </c>
      <c r="L5135" s="4">
        <v>0.19480245926134632</v>
      </c>
      <c r="M5135" s="4">
        <v>0.59865984836076225</v>
      </c>
      <c r="N5135" s="4">
        <v>0.39673260157456097</v>
      </c>
    </row>
    <row r="5136" spans="2:14" x14ac:dyDescent="0.55000000000000004">
      <c r="B5136" s="5" t="s">
        <v>275</v>
      </c>
      <c r="C5136">
        <v>1</v>
      </c>
      <c r="D5136" s="4">
        <v>0.40600000000000003</v>
      </c>
      <c r="E5136" s="4">
        <v>0.421686637528012</v>
      </c>
      <c r="F5136" s="4">
        <v>-1.5686637528011971E-2</v>
      </c>
      <c r="G5136" s="4">
        <v>-0.15232231781222014</v>
      </c>
      <c r="H5136" s="4">
        <v>1.8426566338942448E-3</v>
      </c>
      <c r="I5136" s="4">
        <v>0.41807427006197934</v>
      </c>
      <c r="J5136" s="4">
        <v>0.42529900499404466</v>
      </c>
      <c r="K5136" s="4">
        <v>0.10299966942732895</v>
      </c>
      <c r="L5136" s="4">
        <v>0.21976477753119486</v>
      </c>
      <c r="M5136" s="4">
        <v>0.62360849752482916</v>
      </c>
      <c r="N5136" s="4">
        <v>0.4216916612443623</v>
      </c>
    </row>
    <row r="5137" spans="2:14" x14ac:dyDescent="0.55000000000000004">
      <c r="B5137" s="5" t="s">
        <v>274</v>
      </c>
      <c r="C5137">
        <v>1</v>
      </c>
      <c r="D5137" s="4">
        <v>0.628</v>
      </c>
      <c r="E5137" s="4">
        <v>0.5611165001371442</v>
      </c>
      <c r="F5137" s="4">
        <v>6.68834998628558E-2</v>
      </c>
      <c r="G5137" s="4">
        <v>0.6494603897304847</v>
      </c>
      <c r="H5137" s="4">
        <v>2.1394197704972511E-3</v>
      </c>
      <c r="I5137" s="4">
        <v>0.5569223544493509</v>
      </c>
      <c r="J5137" s="4">
        <v>0.56531064582493751</v>
      </c>
      <c r="K5137" s="4">
        <v>0.10300540585630932</v>
      </c>
      <c r="L5137" s="4">
        <v>0.35918339437210378</v>
      </c>
      <c r="M5137" s="4">
        <v>0.76304960590218462</v>
      </c>
      <c r="N5137" s="4">
        <v>0.56108762222245834</v>
      </c>
    </row>
    <row r="5138" spans="2:14" x14ac:dyDescent="0.55000000000000004">
      <c r="B5138" s="5" t="s">
        <v>273</v>
      </c>
      <c r="C5138">
        <v>1</v>
      </c>
      <c r="D5138" s="4">
        <v>0.75700000000000001</v>
      </c>
      <c r="E5138" s="4">
        <v>0.6503287856874731</v>
      </c>
      <c r="F5138" s="4">
        <v>0.10667121431252691</v>
      </c>
      <c r="G5138" s="4">
        <v>1.0358119500697989</v>
      </c>
      <c r="H5138" s="4">
        <v>2.4702498503709753E-3</v>
      </c>
      <c r="I5138" s="4">
        <v>0.64548607650969569</v>
      </c>
      <c r="J5138" s="4">
        <v>0.6551714948652505</v>
      </c>
      <c r="K5138" s="4">
        <v>0.10301280819874714</v>
      </c>
      <c r="L5138" s="4">
        <v>0.44838116827631103</v>
      </c>
      <c r="M5138" s="4">
        <v>0.85227640309863517</v>
      </c>
      <c r="N5138" s="4">
        <v>0.6502673746673604</v>
      </c>
    </row>
    <row r="5139" spans="2:14" x14ac:dyDescent="0.55000000000000004">
      <c r="B5139" s="5" t="s">
        <v>272</v>
      </c>
      <c r="C5139">
        <v>1</v>
      </c>
      <c r="D5139" s="4">
        <v>0.58599999999999997</v>
      </c>
      <c r="E5139" s="4">
        <v>0.55319453034229715</v>
      </c>
      <c r="F5139" s="4">
        <v>3.2805469657702813E-2</v>
      </c>
      <c r="G5139" s="4">
        <v>0.3185517078632365</v>
      </c>
      <c r="H5139" s="4">
        <v>1.5972268245523613E-3</v>
      </c>
      <c r="I5139" s="4">
        <v>0.55006330659135128</v>
      </c>
      <c r="J5139" s="4">
        <v>0.55632575409324303</v>
      </c>
      <c r="K5139" s="4">
        <v>0.10299557103195107</v>
      </c>
      <c r="L5139" s="4">
        <v>0.35128070489182667</v>
      </c>
      <c r="M5139" s="4">
        <v>0.75510835579276758</v>
      </c>
      <c r="N5139" s="4">
        <v>0.55318663717536909</v>
      </c>
    </row>
    <row r="5140" spans="2:14" x14ac:dyDescent="0.55000000000000004">
      <c r="B5140" s="5" t="s">
        <v>271</v>
      </c>
      <c r="C5140">
        <v>1</v>
      </c>
      <c r="D5140" s="4">
        <v>0.57699999999999996</v>
      </c>
      <c r="E5140" s="4">
        <v>0.49683950103642616</v>
      </c>
      <c r="F5140" s="4">
        <v>8.0160498963573801E-2</v>
      </c>
      <c r="G5140" s="4">
        <v>0.77838434000349355</v>
      </c>
      <c r="H5140" s="4">
        <v>1.4769014801480078E-3</v>
      </c>
      <c r="I5140" s="4">
        <v>0.4939441646187307</v>
      </c>
      <c r="J5140" s="4">
        <v>0.49973483745412162</v>
      </c>
      <c r="K5140" s="4">
        <v>0.1029937753296318</v>
      </c>
      <c r="L5140" s="4">
        <v>0.29492919590358702</v>
      </c>
      <c r="M5140" s="4">
        <v>0.6987498061692653</v>
      </c>
      <c r="N5140" s="4">
        <v>0.49682301105562554</v>
      </c>
    </row>
    <row r="5141" spans="2:14" x14ac:dyDescent="0.55000000000000004">
      <c r="B5141" s="5" t="s">
        <v>270</v>
      </c>
      <c r="C5141">
        <v>1</v>
      </c>
      <c r="D5141" s="4">
        <v>0.58499999999999996</v>
      </c>
      <c r="E5141" s="4">
        <v>0.52204292380916584</v>
      </c>
      <c r="F5141" s="4">
        <v>6.2957076190834127E-2</v>
      </c>
      <c r="G5141" s="4">
        <v>0.61133354748229096</v>
      </c>
      <c r="H5141" s="4">
        <v>1.5791503695571907E-3</v>
      </c>
      <c r="I5141" s="4">
        <v>0.51894713737015574</v>
      </c>
      <c r="J5141" s="4">
        <v>0.52513871024817593</v>
      </c>
      <c r="K5141" s="4">
        <v>0.1029952922931834</v>
      </c>
      <c r="L5141" s="4">
        <v>0.32012964480171535</v>
      </c>
      <c r="M5141" s="4">
        <v>0.72395620281661632</v>
      </c>
      <c r="N5141" s="4">
        <v>0.5220281170160419</v>
      </c>
    </row>
    <row r="5142" spans="2:14" x14ac:dyDescent="0.55000000000000004">
      <c r="B5142" s="5" t="s">
        <v>269</v>
      </c>
      <c r="C5142">
        <v>1</v>
      </c>
      <c r="D5142" s="4">
        <v>0.57399999999999995</v>
      </c>
      <c r="E5142" s="4">
        <v>0.58388445725431748</v>
      </c>
      <c r="F5142" s="4">
        <v>-9.8844572543175246E-3</v>
      </c>
      <c r="G5142" s="4">
        <v>-9.5981273016912269E-2</v>
      </c>
      <c r="H5142" s="4">
        <v>1.548167113182082E-3</v>
      </c>
      <c r="I5142" s="4">
        <v>0.58084941078457919</v>
      </c>
      <c r="J5142" s="4">
        <v>0.58691950372405577</v>
      </c>
      <c r="K5142" s="4">
        <v>0.10299482190905981</v>
      </c>
      <c r="L5142" s="4">
        <v>0.38197210039387658</v>
      </c>
      <c r="M5142" s="4">
        <v>0.78579681411475844</v>
      </c>
      <c r="N5142" s="4">
        <v>0.58388669161880324</v>
      </c>
    </row>
    <row r="5143" spans="2:14" x14ac:dyDescent="0.55000000000000004">
      <c r="B5143" s="5" t="s">
        <v>268</v>
      </c>
      <c r="C5143">
        <v>1</v>
      </c>
      <c r="D5143" s="4">
        <v>0.875</v>
      </c>
      <c r="E5143" s="4">
        <v>0.573483096901652</v>
      </c>
      <c r="F5143" s="4">
        <v>0.301516903098348</v>
      </c>
      <c r="G5143" s="4">
        <v>2.9278265311790848</v>
      </c>
      <c r="H5143" s="4">
        <v>2.2808509611964181E-3</v>
      </c>
      <c r="I5143" s="4">
        <v>0.56901168771149679</v>
      </c>
      <c r="J5143" s="4">
        <v>0.57795450609180721</v>
      </c>
      <c r="K5143" s="4">
        <v>0.10300844042978129</v>
      </c>
      <c r="L5143" s="4">
        <v>0.37154404212023939</v>
      </c>
      <c r="M5143" s="4">
        <v>0.77542215168306461</v>
      </c>
      <c r="N5143" s="4">
        <v>0.57333512272901421</v>
      </c>
    </row>
    <row r="5144" spans="2:14" x14ac:dyDescent="0.55000000000000004">
      <c r="B5144" s="5" t="s">
        <v>267</v>
      </c>
      <c r="C5144">
        <v>1</v>
      </c>
      <c r="D5144" s="4">
        <v>0.54</v>
      </c>
      <c r="E5144" s="4">
        <v>0.47288432316520895</v>
      </c>
      <c r="F5144" s="4">
        <v>6.7115676834791083E-2</v>
      </c>
      <c r="G5144" s="4">
        <v>0.65171490313048219</v>
      </c>
      <c r="H5144" s="4">
        <v>2.3627281808430585E-3</v>
      </c>
      <c r="I5144" s="4">
        <v>0.468252400833853</v>
      </c>
      <c r="J5144" s="4">
        <v>0.47751624549656491</v>
      </c>
      <c r="K5144" s="4">
        <v>0.10301028590934576</v>
      </c>
      <c r="L5144" s="4">
        <v>0.2709416504822213</v>
      </c>
      <c r="M5144" s="4">
        <v>0.67482699584819661</v>
      </c>
      <c r="N5144" s="4">
        <v>0.47284897657582642</v>
      </c>
    </row>
    <row r="5145" spans="2:14" x14ac:dyDescent="0.55000000000000004">
      <c r="B5145" s="5" t="s">
        <v>266</v>
      </c>
      <c r="C5145">
        <v>1</v>
      </c>
      <c r="D5145" s="4">
        <v>0.46899999999999997</v>
      </c>
      <c r="E5145" s="4">
        <v>0.55248918647671086</v>
      </c>
      <c r="F5145" s="4">
        <v>-8.3489186476710886E-2</v>
      </c>
      <c r="G5145" s="4">
        <v>-0.81070697105608303</v>
      </c>
      <c r="H5145" s="4">
        <v>1.5053577250927813E-3</v>
      </c>
      <c r="I5145" s="4">
        <v>0.54953806407504358</v>
      </c>
      <c r="J5145" s="4">
        <v>0.55544030887837814</v>
      </c>
      <c r="K5145" s="4">
        <v>0.10299418731437762</v>
      </c>
      <c r="L5145" s="4">
        <v>0.350578073683744</v>
      </c>
      <c r="M5145" s="4">
        <v>0.75440029926967767</v>
      </c>
      <c r="N5145" s="4">
        <v>0.5525070295567267</v>
      </c>
    </row>
    <row r="5146" spans="2:14" x14ac:dyDescent="0.55000000000000004">
      <c r="B5146" s="5" t="s">
        <v>265</v>
      </c>
      <c r="C5146">
        <v>1</v>
      </c>
      <c r="D5146" s="4">
        <v>0.55500000000000005</v>
      </c>
      <c r="E5146" s="4">
        <v>0.55550175165866589</v>
      </c>
      <c r="F5146" s="4">
        <v>-5.0175165866583882E-4</v>
      </c>
      <c r="G5146" s="4">
        <v>-4.8721706916238349E-3</v>
      </c>
      <c r="H5146" s="4">
        <v>1.5656001407808708E-3</v>
      </c>
      <c r="I5146" s="4">
        <v>0.5524325292602309</v>
      </c>
      <c r="J5146" s="4">
        <v>0.55857097405710088</v>
      </c>
      <c r="K5146" s="4">
        <v>0.10299508542872043</v>
      </c>
      <c r="L5146" s="4">
        <v>0.35358887819093571</v>
      </c>
      <c r="M5146" s="4">
        <v>0.75741462512639601</v>
      </c>
      <c r="N5146" s="4">
        <v>0.55550186764805476</v>
      </c>
    </row>
    <row r="5147" spans="2:14" x14ac:dyDescent="0.55000000000000004">
      <c r="B5147" s="5" t="s">
        <v>264</v>
      </c>
      <c r="C5147">
        <v>1</v>
      </c>
      <c r="D5147" s="4">
        <v>0.66700000000000004</v>
      </c>
      <c r="E5147" s="4">
        <v>0.63753043298100043</v>
      </c>
      <c r="F5147" s="4">
        <v>2.946956701899961E-2</v>
      </c>
      <c r="G5147" s="4">
        <v>0.28615901561062407</v>
      </c>
      <c r="H5147" s="4">
        <v>2.1067971615479335E-3</v>
      </c>
      <c r="I5147" s="4">
        <v>0.63340024107008441</v>
      </c>
      <c r="J5147" s="4">
        <v>0.64166062489191644</v>
      </c>
      <c r="K5147" s="4">
        <v>0.10300473344923773</v>
      </c>
      <c r="L5147" s="4">
        <v>0.43559864541132243</v>
      </c>
      <c r="M5147" s="4">
        <v>0.83946222055067843</v>
      </c>
      <c r="N5147" s="4">
        <v>0.63751809431074813</v>
      </c>
    </row>
    <row r="5148" spans="2:14" x14ac:dyDescent="0.55000000000000004">
      <c r="B5148" s="5" t="s">
        <v>263</v>
      </c>
      <c r="C5148">
        <v>1</v>
      </c>
      <c r="D5148" s="4">
        <v>0.52900000000000003</v>
      </c>
      <c r="E5148" s="4">
        <v>0.4787085373977098</v>
      </c>
      <c r="F5148" s="4">
        <v>5.0291462602290227E-2</v>
      </c>
      <c r="G5148" s="4">
        <v>0.48834634803461807</v>
      </c>
      <c r="H5148" s="4">
        <v>1.9018358905411232E-3</v>
      </c>
      <c r="I5148" s="4">
        <v>0.47498015416539552</v>
      </c>
      <c r="J5148" s="4">
        <v>0.48243692063002408</v>
      </c>
      <c r="K5148" s="4">
        <v>0.10300074513528122</v>
      </c>
      <c r="L5148" s="4">
        <v>0.27678456856936201</v>
      </c>
      <c r="M5148" s="4">
        <v>0.68063250622605764</v>
      </c>
      <c r="N5148" s="4">
        <v>0.47869137982531063</v>
      </c>
    </row>
    <row r="5149" spans="2:14" x14ac:dyDescent="0.55000000000000004">
      <c r="B5149" s="5" t="s">
        <v>262</v>
      </c>
      <c r="C5149">
        <v>1</v>
      </c>
      <c r="D5149" s="4">
        <v>0.67100000000000004</v>
      </c>
      <c r="E5149" s="4">
        <v>0.6367267684553628</v>
      </c>
      <c r="F5149" s="4">
        <v>3.4273231544637239E-2</v>
      </c>
      <c r="G5149" s="4">
        <v>0.33280414993152879</v>
      </c>
      <c r="H5149" s="4">
        <v>1.8745648520032074E-3</v>
      </c>
      <c r="I5149" s="4">
        <v>0.63305184771332867</v>
      </c>
      <c r="J5149" s="4">
        <v>0.64040168919739693</v>
      </c>
      <c r="K5149" s="4">
        <v>0.10300024520384879</v>
      </c>
      <c r="L5149" s="4">
        <v>0.43480377969894407</v>
      </c>
      <c r="M5149" s="4">
        <v>0.83864975721178148</v>
      </c>
      <c r="N5149" s="4">
        <v>0.63671540874464516</v>
      </c>
    </row>
    <row r="5150" spans="2:14" x14ac:dyDescent="0.55000000000000004">
      <c r="B5150" s="5" t="s">
        <v>261</v>
      </c>
      <c r="C5150">
        <v>1</v>
      </c>
      <c r="D5150" s="4">
        <v>0.88400000000000001</v>
      </c>
      <c r="E5150" s="4">
        <v>0.63888864618730778</v>
      </c>
      <c r="F5150" s="4">
        <v>0.24511135381269222</v>
      </c>
      <c r="G5150" s="4">
        <v>2.3801104263529296</v>
      </c>
      <c r="H5150" s="4">
        <v>2.5752212976047043E-3</v>
      </c>
      <c r="I5150" s="4">
        <v>0.6338401496512811</v>
      </c>
      <c r="J5150" s="4">
        <v>0.64393714272333447</v>
      </c>
      <c r="K5150" s="4">
        <v>0.10301537886840123</v>
      </c>
      <c r="L5150" s="4">
        <v>0.43693598920270943</v>
      </c>
      <c r="M5150" s="4">
        <v>0.8408413031719062</v>
      </c>
      <c r="N5150" s="4">
        <v>0.63873527931881746</v>
      </c>
    </row>
    <row r="5151" spans="2:14" x14ac:dyDescent="0.55000000000000004">
      <c r="B5151" s="5" t="s">
        <v>260</v>
      </c>
      <c r="C5151">
        <v>1</v>
      </c>
      <c r="D5151" s="4">
        <v>0.63500000000000001</v>
      </c>
      <c r="E5151" s="4">
        <v>0.58475224394955394</v>
      </c>
      <c r="F5151" s="4">
        <v>5.0247756050446069E-2</v>
      </c>
      <c r="G5151" s="4">
        <v>0.48792194329723609</v>
      </c>
      <c r="H5151" s="4">
        <v>2.0237871184976739E-3</v>
      </c>
      <c r="I5151" s="4">
        <v>0.58078478598122552</v>
      </c>
      <c r="J5151" s="4">
        <v>0.58871970191788237</v>
      </c>
      <c r="K5151" s="4">
        <v>0.10300306904636194</v>
      </c>
      <c r="L5151" s="4">
        <v>0.38282371929641085</v>
      </c>
      <c r="M5151" s="4">
        <v>0.78668076860269709</v>
      </c>
      <c r="N5151" s="4">
        <v>0.58473283145111654</v>
      </c>
    </row>
    <row r="5152" spans="2:14" x14ac:dyDescent="0.55000000000000004">
      <c r="B5152" s="5" t="s">
        <v>259</v>
      </c>
      <c r="C5152">
        <v>1</v>
      </c>
      <c r="D5152" s="4">
        <v>0.215</v>
      </c>
      <c r="E5152" s="4">
        <v>0.44596242624722293</v>
      </c>
      <c r="F5152" s="4">
        <v>-0.23096242624722294</v>
      </c>
      <c r="G5152" s="4">
        <v>-2.2427197690192013</v>
      </c>
      <c r="H5152" s="4">
        <v>2.1293252734506723E-3</v>
      </c>
      <c r="I5152" s="4">
        <v>0.44178806993963549</v>
      </c>
      <c r="J5152" s="4">
        <v>0.45013678255481038</v>
      </c>
      <c r="K5152" s="4">
        <v>0.10300519668826794</v>
      </c>
      <c r="L5152" s="4">
        <v>0.2440297305378672</v>
      </c>
      <c r="M5152" s="4">
        <v>0.64789512195657872</v>
      </c>
      <c r="N5152" s="4">
        <v>0.4460612083835459</v>
      </c>
    </row>
    <row r="5153" spans="2:14" x14ac:dyDescent="0.55000000000000004">
      <c r="B5153" s="5" t="s">
        <v>258</v>
      </c>
      <c r="C5153">
        <v>1</v>
      </c>
      <c r="D5153" s="4">
        <v>0.17199999999999999</v>
      </c>
      <c r="E5153" s="4">
        <v>0.33064590952765144</v>
      </c>
      <c r="F5153" s="4">
        <v>-0.15864590952765145</v>
      </c>
      <c r="G5153" s="4">
        <v>-1.5405030305269132</v>
      </c>
      <c r="H5153" s="4">
        <v>2.892460394856561E-3</v>
      </c>
      <c r="I5153" s="4">
        <v>0.32497549343657223</v>
      </c>
      <c r="J5153" s="4">
        <v>0.33631632561873065</v>
      </c>
      <c r="K5153" s="4">
        <v>0.10302379747322665</v>
      </c>
      <c r="L5153" s="4">
        <v>0.12867674860324066</v>
      </c>
      <c r="M5153" s="4">
        <v>0.53261507045206224</v>
      </c>
      <c r="N5153" s="4">
        <v>0.3307711583963473</v>
      </c>
    </row>
    <row r="5154" spans="2:14" x14ac:dyDescent="0.55000000000000004">
      <c r="B5154" s="5" t="s">
        <v>257</v>
      </c>
      <c r="C5154">
        <v>1</v>
      </c>
      <c r="D5154" s="4">
        <v>0.77100000000000002</v>
      </c>
      <c r="E5154" s="4">
        <v>0.53614819198626673</v>
      </c>
      <c r="F5154" s="4">
        <v>0.23485180801373329</v>
      </c>
      <c r="G5154" s="4">
        <v>2.280486922398854</v>
      </c>
      <c r="H5154" s="4">
        <v>2.1533884098259006E-3</v>
      </c>
      <c r="I5154" s="4">
        <v>0.53192666200053784</v>
      </c>
      <c r="J5154" s="4">
        <v>0.54036972197199562</v>
      </c>
      <c r="K5154" s="4">
        <v>0.10300569693134541</v>
      </c>
      <c r="L5154" s="4">
        <v>0.33421451559402904</v>
      </c>
      <c r="M5154" s="4">
        <v>0.73808186837850442</v>
      </c>
      <c r="N5154" s="4">
        <v>0.53604546230617034</v>
      </c>
    </row>
    <row r="5155" spans="2:14" x14ac:dyDescent="0.55000000000000004">
      <c r="B5155" s="5" t="s">
        <v>256</v>
      </c>
      <c r="C5155">
        <v>1</v>
      </c>
      <c r="D5155" s="4">
        <v>0.78500000000000003</v>
      </c>
      <c r="E5155" s="4">
        <v>0.66778432913974939</v>
      </c>
      <c r="F5155" s="4">
        <v>0.11721567086025064</v>
      </c>
      <c r="G5155" s="4">
        <v>1.1382020294320185</v>
      </c>
      <c r="H5155" s="4">
        <v>2.1341453054283806E-3</v>
      </c>
      <c r="I5155" s="4">
        <v>0.66360052358026056</v>
      </c>
      <c r="J5155" s="4">
        <v>0.67196813469923822</v>
      </c>
      <c r="K5155" s="4">
        <v>0.10300529644078157</v>
      </c>
      <c r="L5155" s="4">
        <v>0.46585143787429906</v>
      </c>
      <c r="M5155" s="4">
        <v>0.86971722040519972</v>
      </c>
      <c r="N5155" s="4">
        <v>0.66773396892728343</v>
      </c>
    </row>
    <row r="5156" spans="2:14" x14ac:dyDescent="0.55000000000000004">
      <c r="B5156" s="5" t="s">
        <v>255</v>
      </c>
      <c r="C5156">
        <v>1</v>
      </c>
      <c r="D5156" s="4">
        <v>0.48299999999999998</v>
      </c>
      <c r="E5156" s="4">
        <v>0.45581661075264573</v>
      </c>
      <c r="F5156" s="4">
        <v>2.718338924735425E-2</v>
      </c>
      <c r="G5156" s="4">
        <v>0.26395949092052112</v>
      </c>
      <c r="H5156" s="4">
        <v>1.6974821869310324E-3</v>
      </c>
      <c r="I5156" s="4">
        <v>0.45248884511609277</v>
      </c>
      <c r="J5156" s="4">
        <v>0.45914437638919869</v>
      </c>
      <c r="K5156" s="4">
        <v>0.10299717454592411</v>
      </c>
      <c r="L5156" s="4">
        <v>0.2538996417530186</v>
      </c>
      <c r="M5156" s="4">
        <v>0.65773357975227287</v>
      </c>
      <c r="N5156" s="4">
        <v>0.45580922321984785</v>
      </c>
    </row>
    <row r="5157" spans="2:14" x14ac:dyDescent="0.55000000000000004">
      <c r="B5157" s="5" t="s">
        <v>254</v>
      </c>
      <c r="C5157">
        <v>1</v>
      </c>
      <c r="D5157" s="4">
        <v>0.36699999999999999</v>
      </c>
      <c r="E5157" s="4">
        <v>0.3908342677863415</v>
      </c>
      <c r="F5157" s="4">
        <v>-2.3834267786341512E-2</v>
      </c>
      <c r="G5157" s="4">
        <v>-0.23143843963307148</v>
      </c>
      <c r="H5157" s="4">
        <v>2.0538841472755127E-3</v>
      </c>
      <c r="I5157" s="4">
        <v>0.38680780722057767</v>
      </c>
      <c r="J5157" s="4">
        <v>0.39486072835210534</v>
      </c>
      <c r="K5157" s="4">
        <v>0.10300366478314758</v>
      </c>
      <c r="L5157" s="4">
        <v>0.18890457524323823</v>
      </c>
      <c r="M5157" s="4">
        <v>0.59276396032944478</v>
      </c>
      <c r="N5157" s="4">
        <v>0.39084375183634462</v>
      </c>
    </row>
    <row r="5158" spans="2:14" x14ac:dyDescent="0.55000000000000004">
      <c r="B5158" s="5" t="s">
        <v>253</v>
      </c>
      <c r="C5158">
        <v>1</v>
      </c>
      <c r="D5158" s="4">
        <v>0.34200000000000003</v>
      </c>
      <c r="E5158" s="4">
        <v>0.47500772759539478</v>
      </c>
      <c r="F5158" s="4">
        <v>-0.13300772759539475</v>
      </c>
      <c r="G5158" s="4">
        <v>-1.2915480018001382</v>
      </c>
      <c r="H5158" s="4">
        <v>1.5416961751598156E-3</v>
      </c>
      <c r="I5158" s="4">
        <v>0.47198536683473341</v>
      </c>
      <c r="J5158" s="4">
        <v>0.47803008835605615</v>
      </c>
      <c r="K5158" s="4">
        <v>0.10299472484435847</v>
      </c>
      <c r="L5158" s="4">
        <v>0.27309556102182708</v>
      </c>
      <c r="M5158" s="4">
        <v>0.67691989416896248</v>
      </c>
      <c r="N5158" s="4">
        <v>0.47503754289387079</v>
      </c>
    </row>
    <row r="5159" spans="2:14" x14ac:dyDescent="0.55000000000000004">
      <c r="B5159" s="5" t="s">
        <v>252</v>
      </c>
      <c r="C5159">
        <v>1</v>
      </c>
      <c r="D5159" s="4">
        <v>0.48699999999999999</v>
      </c>
      <c r="E5159" s="4">
        <v>0.44451871681478389</v>
      </c>
      <c r="F5159" s="4">
        <v>4.2481283185216101E-2</v>
      </c>
      <c r="G5159" s="4">
        <v>0.4125069828925591</v>
      </c>
      <c r="H5159" s="4">
        <v>2.1180356999091314E-3</v>
      </c>
      <c r="I5159" s="4">
        <v>0.44036649273054002</v>
      </c>
      <c r="J5159" s="4">
        <v>0.44867094089902776</v>
      </c>
      <c r="K5159" s="4">
        <v>0.10300496392841801</v>
      </c>
      <c r="L5159" s="4">
        <v>0.24258647741079387</v>
      </c>
      <c r="M5159" s="4">
        <v>0.64645095621877391</v>
      </c>
      <c r="N5159" s="4">
        <v>0.44450073989512989</v>
      </c>
    </row>
    <row r="5160" spans="2:14" x14ac:dyDescent="0.55000000000000004">
      <c r="B5160" s="5" t="s">
        <v>251</v>
      </c>
      <c r="C5160">
        <v>1</v>
      </c>
      <c r="D5160" s="4">
        <v>0.21199999999999999</v>
      </c>
      <c r="E5160" s="4">
        <v>0.1687857998945661</v>
      </c>
      <c r="F5160" s="4">
        <v>4.3214200105433892E-2</v>
      </c>
      <c r="G5160" s="4">
        <v>0.41962384294953503</v>
      </c>
      <c r="H5160" s="4">
        <v>4.2735433308038551E-3</v>
      </c>
      <c r="I5160" s="4">
        <v>0.1604078912766968</v>
      </c>
      <c r="J5160" s="4">
        <v>0.1771637085124354</v>
      </c>
      <c r="K5160" s="4">
        <v>0.10307181812342725</v>
      </c>
      <c r="L5160" s="4">
        <v>-3.3277501322339531E-2</v>
      </c>
      <c r="M5160" s="4">
        <v>0.37084910111147174</v>
      </c>
      <c r="N5160" s="4">
        <v>0.16871125488476896</v>
      </c>
    </row>
    <row r="5161" spans="2:14" x14ac:dyDescent="0.55000000000000004">
      <c r="B5161" s="5" t="s">
        <v>250</v>
      </c>
      <c r="C5161">
        <v>1</v>
      </c>
      <c r="D5161" s="4">
        <v>0.3</v>
      </c>
      <c r="E5161" s="4">
        <v>0.49626667632134397</v>
      </c>
      <c r="F5161" s="4">
        <v>-0.19626667632134398</v>
      </c>
      <c r="G5161" s="4">
        <v>-1.9058128291153744</v>
      </c>
      <c r="H5161" s="4">
        <v>1.5843966282329484E-3</v>
      </c>
      <c r="I5161" s="4">
        <v>0.49316060505020065</v>
      </c>
      <c r="J5161" s="4">
        <v>0.49937274759248729</v>
      </c>
      <c r="K5161" s="4">
        <v>0.10299537286375619</v>
      </c>
      <c r="L5161" s="4">
        <v>0.29435323936231939</v>
      </c>
      <c r="M5161" s="4">
        <v>0.69818011328036855</v>
      </c>
      <c r="N5161" s="4">
        <v>0.4963131433125394</v>
      </c>
    </row>
    <row r="5162" spans="2:14" x14ac:dyDescent="0.55000000000000004">
      <c r="B5162" s="5" t="s">
        <v>249</v>
      </c>
      <c r="C5162">
        <v>1</v>
      </c>
      <c r="D5162" s="4">
        <v>0.41899999999999998</v>
      </c>
      <c r="E5162" s="4">
        <v>0.39307309212180497</v>
      </c>
      <c r="F5162" s="4">
        <v>2.5926907878195016E-2</v>
      </c>
      <c r="G5162" s="4">
        <v>0.25175865093193611</v>
      </c>
      <c r="H5162" s="4">
        <v>2.3512647002410891E-3</v>
      </c>
      <c r="I5162" s="4">
        <v>0.38846364294340241</v>
      </c>
      <c r="J5162" s="4">
        <v>0.39768254130020753</v>
      </c>
      <c r="K5162" s="4">
        <v>0.10301002361109918</v>
      </c>
      <c r="L5162" s="4">
        <v>0.191130933651631</v>
      </c>
      <c r="M5162" s="4">
        <v>0.59501525059197891</v>
      </c>
      <c r="N5162" s="4">
        <v>0.39305956991492147</v>
      </c>
    </row>
    <row r="5163" spans="2:14" x14ac:dyDescent="0.55000000000000004">
      <c r="B5163" s="5" t="s">
        <v>248</v>
      </c>
      <c r="C5163">
        <v>1</v>
      </c>
      <c r="D5163" s="4">
        <v>0.52900000000000003</v>
      </c>
      <c r="E5163" s="4">
        <v>0.56129604221202067</v>
      </c>
      <c r="F5163" s="4">
        <v>-3.2296042212020648E-2</v>
      </c>
      <c r="G5163" s="4">
        <v>-0.31360500280009607</v>
      </c>
      <c r="H5163" s="4">
        <v>1.9439957668386557E-3</v>
      </c>
      <c r="I5163" s="4">
        <v>0.55748500822280045</v>
      </c>
      <c r="J5163" s="4">
        <v>0.5651070762012409</v>
      </c>
      <c r="K5163" s="4">
        <v>0.10300153221292437</v>
      </c>
      <c r="L5163" s="4">
        <v>0.35937053038666572</v>
      </c>
      <c r="M5163" s="4">
        <v>0.76322155403737568</v>
      </c>
      <c r="N5163" s="4">
        <v>0.56130755451131609</v>
      </c>
    </row>
    <row r="5164" spans="2:14" x14ac:dyDescent="0.55000000000000004">
      <c r="B5164" s="5" t="s">
        <v>247</v>
      </c>
      <c r="C5164">
        <v>1</v>
      </c>
      <c r="D5164" s="4">
        <v>0.34300000000000003</v>
      </c>
      <c r="E5164" s="4">
        <v>0.50562070790389657</v>
      </c>
      <c r="F5164" s="4">
        <v>-0.16262070790389654</v>
      </c>
      <c r="G5164" s="4">
        <v>-1.5790996067800926</v>
      </c>
      <c r="H5164" s="4">
        <v>1.5631248858119676E-3</v>
      </c>
      <c r="I5164" s="4">
        <v>0.50255633802673738</v>
      </c>
      <c r="J5164" s="4">
        <v>0.50868507778105576</v>
      </c>
      <c r="K5164" s="4">
        <v>0.10299504783278297</v>
      </c>
      <c r="L5164" s="4">
        <v>0.30370790813971965</v>
      </c>
      <c r="M5164" s="4">
        <v>0.70753350766807355</v>
      </c>
      <c r="N5164" s="4">
        <v>0.50565818195328283</v>
      </c>
    </row>
    <row r="5165" spans="2:14" x14ac:dyDescent="0.55000000000000004">
      <c r="B5165" s="5" t="s">
        <v>246</v>
      </c>
      <c r="C5165">
        <v>1</v>
      </c>
      <c r="D5165" s="4">
        <v>0.35199999999999998</v>
      </c>
      <c r="E5165" s="4">
        <v>0.50013847857592242</v>
      </c>
      <c r="F5165" s="4">
        <v>-0.14813847857592244</v>
      </c>
      <c r="G5165" s="4">
        <v>-1.4384724816625596</v>
      </c>
      <c r="H5165" s="4">
        <v>1.5478262775995291E-3</v>
      </c>
      <c r="I5165" s="4">
        <v>0.49710410028458862</v>
      </c>
      <c r="J5165" s="4">
        <v>0.50317285686725621</v>
      </c>
      <c r="K5165" s="4">
        <v>0.1029948167863521</v>
      </c>
      <c r="L5165" s="4">
        <v>0.29822613175810275</v>
      </c>
      <c r="M5165" s="4">
        <v>0.70205082539374208</v>
      </c>
      <c r="N5165" s="4">
        <v>0.50017195027700112</v>
      </c>
    </row>
    <row r="5166" spans="2:14" x14ac:dyDescent="0.55000000000000004">
      <c r="B5166" s="5" t="s">
        <v>245</v>
      </c>
      <c r="C5166">
        <v>1</v>
      </c>
      <c r="D5166" s="4">
        <v>0.34699999999999998</v>
      </c>
      <c r="E5166" s="4">
        <v>0.42470347752127363</v>
      </c>
      <c r="F5166" s="4">
        <v>-7.7703477521273656E-2</v>
      </c>
      <c r="G5166" s="4">
        <v>-0.75452586808195143</v>
      </c>
      <c r="H5166" s="4">
        <v>1.8546156804347439E-3</v>
      </c>
      <c r="I5166" s="4">
        <v>0.42106766538852824</v>
      </c>
      <c r="J5166" s="4">
        <v>0.42833928965401902</v>
      </c>
      <c r="K5166" s="4">
        <v>0.10299988406785088</v>
      </c>
      <c r="L5166" s="4">
        <v>0.22278119674045149</v>
      </c>
      <c r="M5166" s="4">
        <v>0.62662575830209577</v>
      </c>
      <c r="N5166" s="4">
        <v>0.42472868657478835</v>
      </c>
    </row>
    <row r="5167" spans="2:14" x14ac:dyDescent="0.55000000000000004">
      <c r="B5167" s="5" t="s">
        <v>244</v>
      </c>
      <c r="C5167">
        <v>1</v>
      </c>
      <c r="D5167" s="4">
        <v>0.76900000000000002</v>
      </c>
      <c r="E5167" s="4">
        <v>0.69266286625318851</v>
      </c>
      <c r="F5167" s="4">
        <v>7.6337133746811503E-2</v>
      </c>
      <c r="G5167" s="4">
        <v>0.74125822864789681</v>
      </c>
      <c r="H5167" s="4">
        <v>2.352938859220605E-3</v>
      </c>
      <c r="I5167" s="4">
        <v>0.68805013503226142</v>
      </c>
      <c r="J5167" s="4">
        <v>0.6972755974741156</v>
      </c>
      <c r="K5167" s="4">
        <v>0.10301006183836528</v>
      </c>
      <c r="L5167" s="4">
        <v>0.49072063284179662</v>
      </c>
      <c r="M5167" s="4">
        <v>0.89460509966458046</v>
      </c>
      <c r="N5167" s="4">
        <v>0.69262299579188824</v>
      </c>
    </row>
    <row r="5168" spans="2:14" x14ac:dyDescent="0.55000000000000004">
      <c r="B5168" s="5" t="s">
        <v>243</v>
      </c>
      <c r="C5168">
        <v>1</v>
      </c>
      <c r="D5168" s="4">
        <v>0.48499999999999999</v>
      </c>
      <c r="E5168" s="4">
        <v>0.65519116737599259</v>
      </c>
      <c r="F5168" s="4">
        <v>-0.1701911673759926</v>
      </c>
      <c r="G5168" s="4">
        <v>-1.6526112138172249</v>
      </c>
      <c r="H5168" s="4">
        <v>2.0902269930996881E-3</v>
      </c>
      <c r="I5168" s="4">
        <v>0.65109345983373657</v>
      </c>
      <c r="J5168" s="4">
        <v>0.65928887491824861</v>
      </c>
      <c r="K5168" s="4">
        <v>0.10300439586518283</v>
      </c>
      <c r="L5168" s="4">
        <v>0.45326004161038302</v>
      </c>
      <c r="M5168" s="4">
        <v>0.85712229314160215</v>
      </c>
      <c r="N5168" s="4">
        <v>0.65526130809698258</v>
      </c>
    </row>
    <row r="5169" spans="2:14" x14ac:dyDescent="0.55000000000000004">
      <c r="B5169" s="5" t="s">
        <v>242</v>
      </c>
      <c r="C5169">
        <v>1</v>
      </c>
      <c r="D5169" s="4">
        <v>0.51</v>
      </c>
      <c r="E5169" s="4">
        <v>0.58717915998250714</v>
      </c>
      <c r="F5169" s="4">
        <v>-7.7179159982507128E-2</v>
      </c>
      <c r="G5169" s="4">
        <v>-0.74943457540486247</v>
      </c>
      <c r="H5169" s="4">
        <v>1.5768975298351496E-3</v>
      </c>
      <c r="I5169" s="4">
        <v>0.58408779003909816</v>
      </c>
      <c r="J5169" s="4">
        <v>0.59027052992591611</v>
      </c>
      <c r="K5169" s="4">
        <v>0.10299525777669673</v>
      </c>
      <c r="L5169" s="4">
        <v>0.38526594864161545</v>
      </c>
      <c r="M5169" s="4">
        <v>0.78909237132339882</v>
      </c>
      <c r="N5169" s="4">
        <v>0.58719725988300198</v>
      </c>
    </row>
    <row r="5170" spans="2:14" x14ac:dyDescent="0.55000000000000004">
      <c r="B5170" s="5" t="s">
        <v>241</v>
      </c>
      <c r="C5170">
        <v>1</v>
      </c>
      <c r="D5170" s="4">
        <v>0.121</v>
      </c>
      <c r="E5170" s="4">
        <v>0.34309800251829092</v>
      </c>
      <c r="F5170" s="4">
        <v>-0.22209800251829093</v>
      </c>
      <c r="G5170" s="4">
        <v>-2.1566433510456622</v>
      </c>
      <c r="H5170" s="4">
        <v>2.8041142486274215E-3</v>
      </c>
      <c r="I5170" s="4">
        <v>0.33760078133423738</v>
      </c>
      <c r="J5170" s="4">
        <v>0.34859522370234447</v>
      </c>
      <c r="K5170" s="4">
        <v>0.1030213549483211</v>
      </c>
      <c r="L5170" s="4">
        <v>0.14113362995072401</v>
      </c>
      <c r="M5170" s="4">
        <v>0.54506237508585786</v>
      </c>
      <c r="N5170" s="4">
        <v>0.3432627904972117</v>
      </c>
    </row>
    <row r="5171" spans="2:14" x14ac:dyDescent="0.55000000000000004">
      <c r="B5171" s="5" t="s">
        <v>240</v>
      </c>
      <c r="C5171">
        <v>1</v>
      </c>
      <c r="D5171" s="4">
        <v>0.23499999999999999</v>
      </c>
      <c r="E5171" s="4">
        <v>0.50073695215884417</v>
      </c>
      <c r="F5171" s="4">
        <v>-0.26573695215884419</v>
      </c>
      <c r="G5171" s="4">
        <v>-2.5803916491923999</v>
      </c>
      <c r="H5171" s="4">
        <v>2.0780774559802173E-3</v>
      </c>
      <c r="I5171" s="4">
        <v>0.49666306272345107</v>
      </c>
      <c r="J5171" s="4">
        <v>0.50481084159423728</v>
      </c>
      <c r="K5171" s="4">
        <v>0.10300415003572265</v>
      </c>
      <c r="L5171" s="4">
        <v>0.2988063083204302</v>
      </c>
      <c r="M5171" s="4">
        <v>0.70266759599725814</v>
      </c>
      <c r="N5171" s="4">
        <v>0.50084520009915767</v>
      </c>
    </row>
    <row r="5172" spans="2:14" x14ac:dyDescent="0.55000000000000004">
      <c r="B5172" s="5" t="s">
        <v>239</v>
      </c>
      <c r="C5172">
        <v>1</v>
      </c>
      <c r="D5172" s="4">
        <v>0.38100000000000001</v>
      </c>
      <c r="E5172" s="4">
        <v>0.44947632114123459</v>
      </c>
      <c r="F5172" s="4">
        <v>-6.8476321141234586E-2</v>
      </c>
      <c r="G5172" s="4">
        <v>-0.66492719888891816</v>
      </c>
      <c r="H5172" s="4">
        <v>4.5000809486709483E-3</v>
      </c>
      <c r="I5172" s="4">
        <v>0.44065430530036837</v>
      </c>
      <c r="J5172" s="4">
        <v>0.45829833698210082</v>
      </c>
      <c r="K5172" s="4">
        <v>0.10308145927960663</v>
      </c>
      <c r="L5172" s="4">
        <v>0.24739411927931637</v>
      </c>
      <c r="M5172" s="4">
        <v>0.65155852300315287</v>
      </c>
      <c r="N5172" s="4">
        <v>0.44960732330958958</v>
      </c>
    </row>
    <row r="5173" spans="2:14" x14ac:dyDescent="0.55000000000000004">
      <c r="B5173" s="5" t="s">
        <v>238</v>
      </c>
      <c r="C5173">
        <v>1</v>
      </c>
      <c r="D5173" s="4">
        <v>0.48099999999999998</v>
      </c>
      <c r="E5173" s="4">
        <v>0.42498988987881475</v>
      </c>
      <c r="F5173" s="4">
        <v>5.601011012118523E-2</v>
      </c>
      <c r="G5173" s="4">
        <v>0.54387626279638179</v>
      </c>
      <c r="H5173" s="4">
        <v>1.7957731428593123E-3</v>
      </c>
      <c r="I5173" s="4">
        <v>0.42146943340400717</v>
      </c>
      <c r="J5173" s="4">
        <v>0.42851034635362234</v>
      </c>
      <c r="K5173" s="4">
        <v>0.10299884135197455</v>
      </c>
      <c r="L5173" s="4">
        <v>0.2230696532514386</v>
      </c>
      <c r="M5173" s="4">
        <v>0.62691012650619093</v>
      </c>
      <c r="N5173" s="4">
        <v>0.42497285383289779</v>
      </c>
    </row>
    <row r="5174" spans="2:14" x14ac:dyDescent="0.55000000000000004">
      <c r="B5174" s="5" t="s">
        <v>237</v>
      </c>
      <c r="C5174">
        <v>1</v>
      </c>
      <c r="D5174" s="4">
        <v>0.745</v>
      </c>
      <c r="E5174" s="4">
        <v>0.73850966492372927</v>
      </c>
      <c r="F5174" s="4">
        <v>6.4903350762707257E-3</v>
      </c>
      <c r="G5174" s="4">
        <v>6.302325023001927E-2</v>
      </c>
      <c r="H5174" s="4">
        <v>3.3212576713072236E-3</v>
      </c>
      <c r="I5174" s="4">
        <v>0.73199862920635528</v>
      </c>
      <c r="J5174" s="4">
        <v>0.74502070064110326</v>
      </c>
      <c r="K5174" s="4">
        <v>0.1030367277779522</v>
      </c>
      <c r="L5174" s="4">
        <v>0.53651515526572524</v>
      </c>
      <c r="M5174" s="4">
        <v>0.9405041745817333</v>
      </c>
      <c r="N5174" s="4">
        <v>0.73850290733809254</v>
      </c>
    </row>
    <row r="5175" spans="2:14" x14ac:dyDescent="0.55000000000000004">
      <c r="B5175" s="5" t="s">
        <v>236</v>
      </c>
      <c r="C5175">
        <v>1</v>
      </c>
      <c r="D5175" s="4">
        <v>0.48</v>
      </c>
      <c r="E5175" s="4">
        <v>0.52397396173055522</v>
      </c>
      <c r="F5175" s="4">
        <v>-4.3973961730555233E-2</v>
      </c>
      <c r="G5175" s="4">
        <v>-0.42700137376304448</v>
      </c>
      <c r="H5175" s="4">
        <v>1.8322127845897566E-3</v>
      </c>
      <c r="I5175" s="4">
        <v>0.52038206851933144</v>
      </c>
      <c r="J5175" s="4">
        <v>0.52756585494177899</v>
      </c>
      <c r="K5175" s="4">
        <v>0.1029994831169391</v>
      </c>
      <c r="L5175" s="4">
        <v>0.32205246697899242</v>
      </c>
      <c r="M5175" s="4">
        <v>0.72589545648211806</v>
      </c>
      <c r="N5175" s="4">
        <v>0.5239878853536647</v>
      </c>
    </row>
    <row r="5176" spans="2:14" x14ac:dyDescent="0.55000000000000004">
      <c r="B5176" s="5" t="s">
        <v>235</v>
      </c>
      <c r="C5176">
        <v>1</v>
      </c>
      <c r="D5176" s="4">
        <v>0.17599999999999999</v>
      </c>
      <c r="E5176" s="4">
        <v>0.33712416989005956</v>
      </c>
      <c r="F5176" s="4">
        <v>-0.16112416989005957</v>
      </c>
      <c r="G5176" s="4">
        <v>-1.5645677392237296</v>
      </c>
      <c r="H5176" s="4">
        <v>2.6792893065508607E-3</v>
      </c>
      <c r="I5176" s="4">
        <v>0.33187165710767597</v>
      </c>
      <c r="J5176" s="4">
        <v>0.34237668267244314</v>
      </c>
      <c r="K5176" s="4">
        <v>0.10301803293529151</v>
      </c>
      <c r="L5176" s="4">
        <v>0.135166309839024</v>
      </c>
      <c r="M5176" s="4">
        <v>0.53908202994109511</v>
      </c>
      <c r="N5176" s="4">
        <v>0.33723330420634634</v>
      </c>
    </row>
    <row r="5177" spans="2:14" x14ac:dyDescent="0.55000000000000004">
      <c r="B5177" s="5" t="s">
        <v>234</v>
      </c>
      <c r="C5177">
        <v>1</v>
      </c>
      <c r="D5177" s="4">
        <v>0.53300000000000003</v>
      </c>
      <c r="E5177" s="4">
        <v>0.45895742027379832</v>
      </c>
      <c r="F5177" s="4">
        <v>7.4042579726201707E-2</v>
      </c>
      <c r="G5177" s="4">
        <v>0.71897736787448363</v>
      </c>
      <c r="H5177" s="4">
        <v>1.6704520955941914E-3</v>
      </c>
      <c r="I5177" s="4">
        <v>0.45568264477157266</v>
      </c>
      <c r="J5177" s="4">
        <v>0.46223219577602398</v>
      </c>
      <c r="K5177" s="4">
        <v>0.1029967326126042</v>
      </c>
      <c r="L5177" s="4">
        <v>0.25704131764586391</v>
      </c>
      <c r="M5177" s="4">
        <v>0.66087352290173274</v>
      </c>
      <c r="N5177" s="4">
        <v>0.45893793389094423</v>
      </c>
    </row>
    <row r="5178" spans="2:14" x14ac:dyDescent="0.55000000000000004">
      <c r="B5178" s="5" t="s">
        <v>233</v>
      </c>
      <c r="C5178">
        <v>1</v>
      </c>
      <c r="D5178" s="4">
        <v>0.625</v>
      </c>
      <c r="E5178" s="4">
        <v>0.3211892824737409</v>
      </c>
      <c r="F5178" s="4">
        <v>0.3038107175262591</v>
      </c>
      <c r="G5178" s="4">
        <v>2.9501002102684755</v>
      </c>
      <c r="H5178" s="4">
        <v>3.0496980221942343E-3</v>
      </c>
      <c r="I5178" s="4">
        <v>0.3152106157411787</v>
      </c>
      <c r="J5178" s="4">
        <v>0.3271679492063031</v>
      </c>
      <c r="K5178" s="4">
        <v>0.10302833191261122</v>
      </c>
      <c r="L5178" s="4">
        <v>0.11921123217677518</v>
      </c>
      <c r="M5178" s="4">
        <v>0.52316733277070659</v>
      </c>
      <c r="N5178" s="4">
        <v>0.32092261800669036</v>
      </c>
    </row>
    <row r="5179" spans="2:14" x14ac:dyDescent="0.55000000000000004">
      <c r="B5179" s="5" t="s">
        <v>232</v>
      </c>
      <c r="C5179">
        <v>1</v>
      </c>
      <c r="D5179" s="4">
        <v>0.46</v>
      </c>
      <c r="E5179" s="4">
        <v>0.38405677063247257</v>
      </c>
      <c r="F5179" s="4">
        <v>7.5943229367527454E-2</v>
      </c>
      <c r="G5179" s="4">
        <v>0.73743328987808165</v>
      </c>
      <c r="H5179" s="4">
        <v>2.2029372135448744E-3</v>
      </c>
      <c r="I5179" s="4">
        <v>0.37973810454268447</v>
      </c>
      <c r="J5179" s="4">
        <v>0.38837543672226066</v>
      </c>
      <c r="K5179" s="4">
        <v>0.10300674468710982</v>
      </c>
      <c r="L5179" s="4">
        <v>0.18212104020652825</v>
      </c>
      <c r="M5179" s="4">
        <v>0.58599250105841683</v>
      </c>
      <c r="N5179" s="4">
        <v>0.38402200425605559</v>
      </c>
    </row>
    <row r="5180" spans="2:14" x14ac:dyDescent="0.55000000000000004">
      <c r="B5180" s="5" t="s">
        <v>231</v>
      </c>
      <c r="C5180">
        <v>1</v>
      </c>
      <c r="D5180" s="4">
        <v>0.29499999999999998</v>
      </c>
      <c r="E5180" s="4">
        <v>0.42492149289790943</v>
      </c>
      <c r="F5180" s="4">
        <v>-0.12992149289790944</v>
      </c>
      <c r="G5180" s="4">
        <v>-1.2615796659095444</v>
      </c>
      <c r="H5180" s="4">
        <v>1.7998209607956257E-3</v>
      </c>
      <c r="I5180" s="4">
        <v>0.42139310102941391</v>
      </c>
      <c r="J5180" s="4">
        <v>0.42844988476640494</v>
      </c>
      <c r="K5180" s="4">
        <v>0.10299891200473686</v>
      </c>
      <c r="L5180" s="4">
        <v>0.22300111776196077</v>
      </c>
      <c r="M5180" s="4">
        <v>0.62684186803385811</v>
      </c>
      <c r="N5180" s="4">
        <v>0.42496118824835377</v>
      </c>
    </row>
    <row r="5181" spans="2:14" x14ac:dyDescent="0.55000000000000004">
      <c r="B5181" s="5" t="s">
        <v>230</v>
      </c>
      <c r="C5181">
        <v>1</v>
      </c>
      <c r="D5181" s="4">
        <v>0.443</v>
      </c>
      <c r="E5181" s="4">
        <v>0.38116817497840833</v>
      </c>
      <c r="F5181" s="4">
        <v>6.183182502159168E-2</v>
      </c>
      <c r="G5181" s="4">
        <v>0.60040699512753382</v>
      </c>
      <c r="H5181" s="4">
        <v>2.1450909070494313E-3</v>
      </c>
      <c r="I5181" s="4">
        <v>0.37696291152249711</v>
      </c>
      <c r="J5181" s="4">
        <v>0.38537343843431954</v>
      </c>
      <c r="K5181" s="4">
        <v>0.10300552380172684</v>
      </c>
      <c r="L5181" s="4">
        <v>0.17923483799167356</v>
      </c>
      <c r="M5181" s="4">
        <v>0.58310151196514304</v>
      </c>
      <c r="N5181" s="4">
        <v>0.3811413364132894</v>
      </c>
    </row>
    <row r="5182" spans="2:14" x14ac:dyDescent="0.55000000000000004">
      <c r="B5182" s="5" t="s">
        <v>229</v>
      </c>
      <c r="C5182">
        <v>1</v>
      </c>
      <c r="D5182" s="4">
        <v>0.69799999999999995</v>
      </c>
      <c r="E5182" s="4">
        <v>0.62817212658714139</v>
      </c>
      <c r="F5182" s="4">
        <v>6.9827873412858565E-2</v>
      </c>
      <c r="G5182" s="4">
        <v>0.67805120805216335</v>
      </c>
      <c r="H5182" s="4">
        <v>2.0430543516888958E-3</v>
      </c>
      <c r="I5182" s="4">
        <v>0.62416689689017935</v>
      </c>
      <c r="J5182" s="4">
        <v>0.63217735628410343</v>
      </c>
      <c r="K5182" s="4">
        <v>0.10300344940705901</v>
      </c>
      <c r="L5182" s="4">
        <v>0.42624285627005731</v>
      </c>
      <c r="M5182" s="4">
        <v>0.83010139690422546</v>
      </c>
      <c r="N5182" s="4">
        <v>0.62814463328062464</v>
      </c>
    </row>
    <row r="5183" spans="2:14" x14ac:dyDescent="0.55000000000000004">
      <c r="B5183" s="5" t="s">
        <v>228</v>
      </c>
      <c r="C5183">
        <v>1</v>
      </c>
      <c r="D5183" s="4">
        <v>0.42899999999999999</v>
      </c>
      <c r="E5183" s="4">
        <v>0.38675299977774047</v>
      </c>
      <c r="F5183" s="4">
        <v>4.2247000222259523E-2</v>
      </c>
      <c r="G5183" s="4">
        <v>0.41023201963942507</v>
      </c>
      <c r="H5183" s="4">
        <v>2.4655054732084262E-3</v>
      </c>
      <c r="I5183" s="4">
        <v>0.38191959153720406</v>
      </c>
      <c r="J5183" s="4">
        <v>0.39158640801827688</v>
      </c>
      <c r="K5183" s="4">
        <v>0.10301269453764925</v>
      </c>
      <c r="L5183" s="4">
        <v>0.18480560518923814</v>
      </c>
      <c r="M5183" s="4">
        <v>0.58870039436624277</v>
      </c>
      <c r="N5183" s="4">
        <v>0.38672877140933393</v>
      </c>
    </row>
    <row r="5184" spans="2:14" x14ac:dyDescent="0.55000000000000004">
      <c r="B5184" s="5" t="s">
        <v>227</v>
      </c>
      <c r="C5184">
        <v>1</v>
      </c>
      <c r="D5184" s="4">
        <v>0.17499999999999999</v>
      </c>
      <c r="E5184" s="4">
        <v>0.26239878751230361</v>
      </c>
      <c r="F5184" s="4">
        <v>-8.7398787512303622E-2</v>
      </c>
      <c r="G5184" s="4">
        <v>-0.84867046007016322</v>
      </c>
      <c r="H5184" s="4">
        <v>3.3167577114287948E-3</v>
      </c>
      <c r="I5184" s="4">
        <v>0.25589657357342283</v>
      </c>
      <c r="J5184" s="4">
        <v>0.2689010014511844</v>
      </c>
      <c r="K5184" s="4">
        <v>0.10303658282563979</v>
      </c>
      <c r="L5184" s="4">
        <v>6.040456202065364E-2</v>
      </c>
      <c r="M5184" s="4">
        <v>0.46439301300395358</v>
      </c>
      <c r="N5184" s="4">
        <v>0.26248953841980155</v>
      </c>
    </row>
    <row r="5185" spans="2:14" x14ac:dyDescent="0.55000000000000004">
      <c r="B5185" s="5" t="s">
        <v>226</v>
      </c>
      <c r="C5185">
        <v>1</v>
      </c>
      <c r="D5185" s="4">
        <v>0.37</v>
      </c>
      <c r="E5185" s="4">
        <v>0.51875677070358928</v>
      </c>
      <c r="F5185" s="4">
        <v>-0.14875677070358928</v>
      </c>
      <c r="G5185" s="4">
        <v>-1.4444762979554449</v>
      </c>
      <c r="H5185" s="4">
        <v>1.4823970520468387E-3</v>
      </c>
      <c r="I5185" s="4">
        <v>0.51585066069695196</v>
      </c>
      <c r="J5185" s="4">
        <v>0.5216628807102266</v>
      </c>
      <c r="K5185" s="4">
        <v>0.10299385428115856</v>
      </c>
      <c r="L5185" s="4">
        <v>0.31684631079317443</v>
      </c>
      <c r="M5185" s="4">
        <v>0.72066723061400406</v>
      </c>
      <c r="N5185" s="4">
        <v>0.51878759996923818</v>
      </c>
    </row>
    <row r="5186" spans="2:14" x14ac:dyDescent="0.55000000000000004">
      <c r="B5186" s="5" t="s">
        <v>225</v>
      </c>
      <c r="C5186">
        <v>1</v>
      </c>
      <c r="D5186" s="4">
        <v>0.61599999999999999</v>
      </c>
      <c r="E5186" s="4">
        <v>0.55024608732994074</v>
      </c>
      <c r="F5186" s="4">
        <v>6.5753912670059256E-2</v>
      </c>
      <c r="G5186" s="4">
        <v>0.63849173318630725</v>
      </c>
      <c r="H5186" s="4">
        <v>1.7208770527523092E-3</v>
      </c>
      <c r="I5186" s="4">
        <v>0.54687245810132701</v>
      </c>
      <c r="J5186" s="4">
        <v>0.55361971655855446</v>
      </c>
      <c r="K5186" s="4">
        <v>0.10299756276970488</v>
      </c>
      <c r="L5186" s="4">
        <v>0.34832835725148348</v>
      </c>
      <c r="M5186" s="4">
        <v>0.75216381740839799</v>
      </c>
      <c r="N5186" s="4">
        <v>0.55022772152658006</v>
      </c>
    </row>
    <row r="5187" spans="2:14" x14ac:dyDescent="0.55000000000000004">
      <c r="B5187" s="5" t="s">
        <v>224</v>
      </c>
      <c r="C5187">
        <v>1</v>
      </c>
      <c r="D5187" s="4">
        <v>0.56299999999999994</v>
      </c>
      <c r="E5187" s="4">
        <v>0.4658460625216384</v>
      </c>
      <c r="F5187" s="4">
        <v>9.7153937478361541E-2</v>
      </c>
      <c r="G5187" s="4">
        <v>0.94339611754661679</v>
      </c>
      <c r="H5187" s="4">
        <v>1.6511327256576518E-3</v>
      </c>
      <c r="I5187" s="4">
        <v>0.46260916095758398</v>
      </c>
      <c r="J5187" s="4">
        <v>0.46908296408569283</v>
      </c>
      <c r="K5187" s="4">
        <v>0.1029964210929018</v>
      </c>
      <c r="L5187" s="4">
        <v>0.26393057060088471</v>
      </c>
      <c r="M5187" s="4">
        <v>0.66776155444239205</v>
      </c>
      <c r="N5187" s="4">
        <v>0.46582108189165816</v>
      </c>
    </row>
    <row r="5188" spans="2:14" x14ac:dyDescent="0.55000000000000004">
      <c r="B5188" s="5" t="s">
        <v>223</v>
      </c>
      <c r="C5188">
        <v>1</v>
      </c>
      <c r="D5188" s="4">
        <v>0.44900000000000001</v>
      </c>
      <c r="E5188" s="4">
        <v>0.39550545975525103</v>
      </c>
      <c r="F5188" s="4">
        <v>5.3494540244748978E-2</v>
      </c>
      <c r="G5188" s="4">
        <v>0.51944926666587765</v>
      </c>
      <c r="H5188" s="4">
        <v>3.307816122227638E-3</v>
      </c>
      <c r="I5188" s="4">
        <v>0.38902077502139454</v>
      </c>
      <c r="J5188" s="4">
        <v>0.40199014448910753</v>
      </c>
      <c r="K5188" s="4">
        <v>0.10303629538258388</v>
      </c>
      <c r="L5188" s="4">
        <v>0.19351179777061828</v>
      </c>
      <c r="M5188" s="4">
        <v>0.59749912173988373</v>
      </c>
      <c r="N5188" s="4">
        <v>0.39545021286666604</v>
      </c>
    </row>
    <row r="5189" spans="2:14" x14ac:dyDescent="0.55000000000000004">
      <c r="B5189" s="5" t="s">
        <v>222</v>
      </c>
      <c r="C5189">
        <v>1</v>
      </c>
      <c r="D5189" s="4">
        <v>0.41799999999999998</v>
      </c>
      <c r="E5189" s="4">
        <v>0.35455096645237594</v>
      </c>
      <c r="F5189" s="4">
        <v>6.3449033547624045E-2</v>
      </c>
      <c r="G5189" s="4">
        <v>0.61611061233874587</v>
      </c>
      <c r="H5189" s="4">
        <v>3.0395390154519713E-3</v>
      </c>
      <c r="I5189" s="4">
        <v>0.34859221556564629</v>
      </c>
      <c r="J5189" s="4">
        <v>0.36050971733910558</v>
      </c>
      <c r="K5189" s="4">
        <v>0.10302803170057682</v>
      </c>
      <c r="L5189" s="4">
        <v>0.15257350469489503</v>
      </c>
      <c r="M5189" s="4">
        <v>0.55652842820985682</v>
      </c>
      <c r="N5189" s="4">
        <v>0.35449564592597399</v>
      </c>
    </row>
    <row r="5190" spans="2:14" x14ac:dyDescent="0.55000000000000004">
      <c r="B5190" s="5" t="s">
        <v>221</v>
      </c>
      <c r="C5190">
        <v>1</v>
      </c>
      <c r="D5190" s="4">
        <v>0.45700000000000002</v>
      </c>
      <c r="E5190" s="4">
        <v>0.45925665706525914</v>
      </c>
      <c r="F5190" s="4">
        <v>-2.2566570652591267E-3</v>
      </c>
      <c r="G5190" s="4">
        <v>-2.1912869094716445E-2</v>
      </c>
      <c r="H5190" s="4">
        <v>1.5940369779200209E-3</v>
      </c>
      <c r="I5190" s="4">
        <v>0.45613168673016102</v>
      </c>
      <c r="J5190" s="4">
        <v>0.46238162740035726</v>
      </c>
      <c r="K5190" s="4">
        <v>0.10299552161407595</v>
      </c>
      <c r="L5190" s="4">
        <v>0.25734292849421864</v>
      </c>
      <c r="M5190" s="4">
        <v>0.6611703856362996</v>
      </c>
      <c r="N5190" s="4">
        <v>0.45925719786163188</v>
      </c>
    </row>
    <row r="5191" spans="2:14" x14ac:dyDescent="0.55000000000000004">
      <c r="B5191" s="5" t="s">
        <v>220</v>
      </c>
      <c r="C5191">
        <v>1</v>
      </c>
      <c r="D5191" s="4">
        <v>0.55300000000000005</v>
      </c>
      <c r="E5191" s="4">
        <v>0.45262995509630694</v>
      </c>
      <c r="F5191" s="4">
        <v>0.10037004490369311</v>
      </c>
      <c r="G5191" s="4">
        <v>0.97462555957871566</v>
      </c>
      <c r="H5191" s="4">
        <v>4.5485290926674743E-3</v>
      </c>
      <c r="I5191" s="4">
        <v>0.44371296089867934</v>
      </c>
      <c r="J5191" s="4">
        <v>0.46154694929393453</v>
      </c>
      <c r="K5191" s="4">
        <v>0.10308358567480785</v>
      </c>
      <c r="L5191" s="4">
        <v>0.25054358462223192</v>
      </c>
      <c r="M5191" s="4">
        <v>0.65471632557038195</v>
      </c>
      <c r="N5191" s="4">
        <v>0.45243377205141844</v>
      </c>
    </row>
    <row r="5192" spans="2:14" x14ac:dyDescent="0.55000000000000004">
      <c r="B5192" s="5" t="s">
        <v>219</v>
      </c>
      <c r="C5192">
        <v>1</v>
      </c>
      <c r="D5192" s="4">
        <v>0.51600000000000001</v>
      </c>
      <c r="E5192" s="4">
        <v>0.5503999805369777</v>
      </c>
      <c r="F5192" s="4">
        <v>-3.4399980536977681E-2</v>
      </c>
      <c r="G5192" s="4">
        <v>-0.33403492359217996</v>
      </c>
      <c r="H5192" s="4">
        <v>1.8645564717631384E-3</v>
      </c>
      <c r="I5192" s="4">
        <v>0.54674468035066837</v>
      </c>
      <c r="J5192" s="4">
        <v>0.55405528072328702</v>
      </c>
      <c r="K5192" s="4">
        <v>0.10300006354126683</v>
      </c>
      <c r="L5192" s="4">
        <v>0.34847734791419172</v>
      </c>
      <c r="M5192" s="4">
        <v>0.75232261315976368</v>
      </c>
      <c r="N5192" s="4">
        <v>0.550411260794748</v>
      </c>
    </row>
    <row r="5193" spans="2:14" x14ac:dyDescent="0.55000000000000004">
      <c r="B5193" s="5" t="s">
        <v>218</v>
      </c>
      <c r="C5193">
        <v>1</v>
      </c>
      <c r="D5193" s="4">
        <v>0.56599999999999995</v>
      </c>
      <c r="E5193" s="4">
        <v>0.49674118037637471</v>
      </c>
      <c r="F5193" s="4">
        <v>6.9258819623625234E-2</v>
      </c>
      <c r="G5193" s="4">
        <v>0.67252551193143251</v>
      </c>
      <c r="H5193" s="4">
        <v>1.4569732237304271E-3</v>
      </c>
      <c r="I5193" s="4">
        <v>0.49388491156564057</v>
      </c>
      <c r="J5193" s="4">
        <v>0.49959744918710886</v>
      </c>
      <c r="K5193" s="4">
        <v>0.10299349149166309</v>
      </c>
      <c r="L5193" s="4">
        <v>0.29483143168309406</v>
      </c>
      <c r="M5193" s="4">
        <v>0.69865092906965542</v>
      </c>
      <c r="N5193" s="4">
        <v>0.49672731497269107</v>
      </c>
    </row>
    <row r="5194" spans="2:14" x14ac:dyDescent="0.55000000000000004">
      <c r="B5194" s="5" t="s">
        <v>217</v>
      </c>
      <c r="C5194">
        <v>1</v>
      </c>
      <c r="D5194" s="4">
        <v>0.46100000000000002</v>
      </c>
      <c r="E5194" s="4">
        <v>0.42730993562910341</v>
      </c>
      <c r="F5194" s="4">
        <v>3.3690064370896611E-2</v>
      </c>
      <c r="G5194" s="4">
        <v>0.32714140828804084</v>
      </c>
      <c r="H5194" s="4">
        <v>2.1789421472642899E-3</v>
      </c>
      <c r="I5194" s="4">
        <v>0.42303830977197882</v>
      </c>
      <c r="J5194" s="4">
        <v>0.431581561486228</v>
      </c>
      <c r="K5194" s="4">
        <v>0.10300623431399544</v>
      </c>
      <c r="L5194" s="4">
        <v>0.22537520574509406</v>
      </c>
      <c r="M5194" s="4">
        <v>0.62924466551311276</v>
      </c>
      <c r="N5194" s="4">
        <v>0.42729484681664787</v>
      </c>
    </row>
    <row r="5195" spans="2:14" x14ac:dyDescent="0.55000000000000004">
      <c r="B5195" s="5" t="s">
        <v>216</v>
      </c>
      <c r="C5195">
        <v>1</v>
      </c>
      <c r="D5195" s="4">
        <v>0.67300000000000004</v>
      </c>
      <c r="E5195" s="4">
        <v>0.67543388780016134</v>
      </c>
      <c r="F5195" s="4">
        <v>-2.433887800161294E-3</v>
      </c>
      <c r="G5195" s="4">
        <v>-2.3633836783276442E-2</v>
      </c>
      <c r="H5195" s="4">
        <v>2.7959543745354298E-3</v>
      </c>
      <c r="I5195" s="4">
        <v>0.66995266333690462</v>
      </c>
      <c r="J5195" s="4">
        <v>0.68091511226341805</v>
      </c>
      <c r="K5195" s="4">
        <v>0.10302113316952544</v>
      </c>
      <c r="L5195" s="4">
        <v>0.47346995001056191</v>
      </c>
      <c r="M5195" s="4">
        <v>0.87739782558976076</v>
      </c>
      <c r="N5195" s="4">
        <v>0.67543568314677827</v>
      </c>
    </row>
    <row r="5196" spans="2:14" x14ac:dyDescent="0.55000000000000004">
      <c r="B5196" s="5" t="s">
        <v>215</v>
      </c>
      <c r="C5196">
        <v>1</v>
      </c>
      <c r="D5196" s="4">
        <v>0.71199999999999997</v>
      </c>
      <c r="E5196" s="4">
        <v>0.66649023810304076</v>
      </c>
      <c r="F5196" s="4">
        <v>4.5509761896959211E-2</v>
      </c>
      <c r="G5196" s="4">
        <v>0.44191448950408851</v>
      </c>
      <c r="H5196" s="4">
        <v>3.1919792391957315E-3</v>
      </c>
      <c r="I5196" s="4">
        <v>0.66023264146575855</v>
      </c>
      <c r="J5196" s="4">
        <v>0.67274783474032296</v>
      </c>
      <c r="K5196" s="4">
        <v>0.10303264167307401</v>
      </c>
      <c r="L5196" s="4">
        <v>0.46450373889693169</v>
      </c>
      <c r="M5196" s="4">
        <v>0.86847673730914976</v>
      </c>
      <c r="N5196" s="4">
        <v>0.66644647486352782</v>
      </c>
    </row>
    <row r="5197" spans="2:14" x14ac:dyDescent="0.55000000000000004">
      <c r="B5197" s="5" t="s">
        <v>214</v>
      </c>
      <c r="C5197">
        <v>1</v>
      </c>
      <c r="D5197" s="4">
        <v>0.66300000000000003</v>
      </c>
      <c r="E5197" s="4">
        <v>0.47075546713453037</v>
      </c>
      <c r="F5197" s="4">
        <v>0.19224453286546966</v>
      </c>
      <c r="G5197" s="4">
        <v>1.866756516844629</v>
      </c>
      <c r="H5197" s="4">
        <v>2.17982360573533E-3</v>
      </c>
      <c r="I5197" s="4">
        <v>0.46648211325502498</v>
      </c>
      <c r="J5197" s="4">
        <v>0.47502882101403576</v>
      </c>
      <c r="K5197" s="4">
        <v>0.10300625296369502</v>
      </c>
      <c r="L5197" s="4">
        <v>0.26882070068941311</v>
      </c>
      <c r="M5197" s="4">
        <v>0.67269023357964763</v>
      </c>
      <c r="N5197" s="4">
        <v>0.47066929662145846</v>
      </c>
    </row>
    <row r="5198" spans="2:14" x14ac:dyDescent="0.55000000000000004">
      <c r="B5198" s="5" t="s">
        <v>213</v>
      </c>
      <c r="C5198">
        <v>1</v>
      </c>
      <c r="D5198" s="4">
        <v>0.503</v>
      </c>
      <c r="E5198" s="4">
        <v>0.49663003528240357</v>
      </c>
      <c r="F5198" s="4">
        <v>6.3699647175964325E-3</v>
      </c>
      <c r="G5198" s="4">
        <v>6.185441516282178E-2</v>
      </c>
      <c r="H5198" s="4">
        <v>1.4539739546604754E-3</v>
      </c>
      <c r="I5198" s="4">
        <v>0.49377964627684356</v>
      </c>
      <c r="J5198" s="4">
        <v>0.49948042428796358</v>
      </c>
      <c r="K5198" s="4">
        <v>0.10299344910687008</v>
      </c>
      <c r="L5198" s="4">
        <v>0.29472036968080939</v>
      </c>
      <c r="M5198" s="4">
        <v>0.69853970088399775</v>
      </c>
      <c r="N5198" s="4">
        <v>0.49662876528095823</v>
      </c>
    </row>
    <row r="5199" spans="2:14" x14ac:dyDescent="0.55000000000000004">
      <c r="B5199" s="5" t="s">
        <v>212</v>
      </c>
      <c r="C5199">
        <v>1</v>
      </c>
      <c r="D5199" s="4">
        <v>0.36099999999999999</v>
      </c>
      <c r="E5199" s="4">
        <v>0.40235017710083909</v>
      </c>
      <c r="F5199" s="4">
        <v>-4.1350177100839103E-2</v>
      </c>
      <c r="G5199" s="4">
        <v>-0.40152357742047229</v>
      </c>
      <c r="H5199" s="4">
        <v>2.3508167892528921E-3</v>
      </c>
      <c r="I5199" s="4">
        <v>0.39774160601282604</v>
      </c>
      <c r="J5199" s="4">
        <v>0.40695874818885214</v>
      </c>
      <c r="K5199" s="4">
        <v>0.10301001338823931</v>
      </c>
      <c r="L5199" s="4">
        <v>0.20040803867168944</v>
      </c>
      <c r="M5199" s="4">
        <v>0.60429231552998874</v>
      </c>
      <c r="N5199" s="4">
        <v>0.40237173511034591</v>
      </c>
    </row>
    <row r="5200" spans="2:14" x14ac:dyDescent="0.55000000000000004">
      <c r="B5200" s="5" t="s">
        <v>211</v>
      </c>
      <c r="C5200">
        <v>1</v>
      </c>
      <c r="D5200" s="4">
        <v>0.56100000000000005</v>
      </c>
      <c r="E5200" s="4">
        <v>0.53008576510978345</v>
      </c>
      <c r="F5200" s="4">
        <v>3.0914234890216608E-2</v>
      </c>
      <c r="G5200" s="4">
        <v>0.30018720732600362</v>
      </c>
      <c r="H5200" s="4">
        <v>3.8121336773871612E-3</v>
      </c>
      <c r="I5200" s="4">
        <v>0.52261240983617629</v>
      </c>
      <c r="J5200" s="4">
        <v>0.5375591203833906</v>
      </c>
      <c r="K5200" s="4">
        <v>0.10305371842802606</v>
      </c>
      <c r="L5200" s="4">
        <v>0.32805794676560063</v>
      </c>
      <c r="M5200" s="4">
        <v>0.73211358345396627</v>
      </c>
      <c r="N5200" s="4">
        <v>0.53004334638516737</v>
      </c>
    </row>
    <row r="5201" spans="2:14" x14ac:dyDescent="0.55000000000000004">
      <c r="B5201" s="5" t="s">
        <v>210</v>
      </c>
      <c r="C5201">
        <v>1</v>
      </c>
      <c r="D5201" s="4">
        <v>0.74099999999999999</v>
      </c>
      <c r="E5201" s="4">
        <v>0.67186132233704365</v>
      </c>
      <c r="F5201" s="4">
        <v>6.9138677662956338E-2</v>
      </c>
      <c r="G5201" s="4">
        <v>0.67135889468264909</v>
      </c>
      <c r="H5201" s="4">
        <v>2.3763146748706954E-3</v>
      </c>
      <c r="I5201" s="4">
        <v>0.66720276487025332</v>
      </c>
      <c r="J5201" s="4">
        <v>0.67651987980383399</v>
      </c>
      <c r="K5201" s="4">
        <v>0.10301059843580472</v>
      </c>
      <c r="L5201" s="4">
        <v>0.46991803697321693</v>
      </c>
      <c r="M5201" s="4">
        <v>0.87380460770087032</v>
      </c>
      <c r="N5201" s="4">
        <v>0.67182449014002343</v>
      </c>
    </row>
    <row r="5202" spans="2:14" x14ac:dyDescent="0.55000000000000004">
      <c r="B5202" s="5" t="s">
        <v>209</v>
      </c>
      <c r="C5202">
        <v>1</v>
      </c>
      <c r="D5202" s="4">
        <v>0.3</v>
      </c>
      <c r="E5202" s="4">
        <v>0.30573744873506614</v>
      </c>
      <c r="F5202" s="4">
        <v>-5.7374487350661529E-3</v>
      </c>
      <c r="G5202" s="4">
        <v>-5.5712480644335059E-2</v>
      </c>
      <c r="H5202" s="4">
        <v>3.0827308282409538E-3</v>
      </c>
      <c r="I5202" s="4">
        <v>0.29969402407002754</v>
      </c>
      <c r="J5202" s="4">
        <v>0.31178087340010474</v>
      </c>
      <c r="K5202" s="4">
        <v>0.10302931499349102</v>
      </c>
      <c r="L5202" s="4">
        <v>0.10375747119385895</v>
      </c>
      <c r="M5202" s="4">
        <v>0.50771742627627336</v>
      </c>
      <c r="N5202" s="4">
        <v>0.30574259446175256</v>
      </c>
    </row>
    <row r="5203" spans="2:14" x14ac:dyDescent="0.55000000000000004">
      <c r="B5203" s="5" t="s">
        <v>208</v>
      </c>
      <c r="C5203">
        <v>1</v>
      </c>
      <c r="D5203" s="4">
        <v>0.51</v>
      </c>
      <c r="E5203" s="4">
        <v>0.46915786449505448</v>
      </c>
      <c r="F5203" s="4">
        <v>4.0842135504945531E-2</v>
      </c>
      <c r="G5203" s="4">
        <v>0.39659032940646433</v>
      </c>
      <c r="H5203" s="4">
        <v>1.7613274400004248E-3</v>
      </c>
      <c r="I5203" s="4">
        <v>0.46570493581357703</v>
      </c>
      <c r="J5203" s="4">
        <v>0.47261079317653193</v>
      </c>
      <c r="K5203" s="4">
        <v>0.10299824655313074</v>
      </c>
      <c r="L5203" s="4">
        <v>0.26723879391888539</v>
      </c>
      <c r="M5203" s="4">
        <v>0.67107693507122357</v>
      </c>
      <c r="N5203" s="4">
        <v>0.46914591407815087</v>
      </c>
    </row>
    <row r="5204" spans="2:14" x14ac:dyDescent="0.55000000000000004">
      <c r="B5204" s="5" t="s">
        <v>207</v>
      </c>
      <c r="C5204">
        <v>1</v>
      </c>
      <c r="D5204" s="4">
        <v>0.79800000000000004</v>
      </c>
      <c r="E5204" s="4">
        <v>0.75958597355268176</v>
      </c>
      <c r="F5204" s="4">
        <v>3.8414026447318284E-2</v>
      </c>
      <c r="G5204" s="4">
        <v>0.3730126060799599</v>
      </c>
      <c r="H5204" s="4">
        <v>3.4190916415232173E-3</v>
      </c>
      <c r="I5204" s="4">
        <v>0.75288314287764702</v>
      </c>
      <c r="J5204" s="4">
        <v>0.7662888042277165</v>
      </c>
      <c r="K5204" s="4">
        <v>0.10303992772863219</v>
      </c>
      <c r="L5204" s="4">
        <v>0.55758519067072665</v>
      </c>
      <c r="M5204" s="4">
        <v>0.96158675643463687</v>
      </c>
      <c r="N5204" s="4">
        <v>0.75954358411605505</v>
      </c>
    </row>
    <row r="5205" spans="2:14" x14ac:dyDescent="0.55000000000000004">
      <c r="B5205" s="5" t="s">
        <v>206</v>
      </c>
      <c r="C5205">
        <v>1</v>
      </c>
      <c r="D5205" s="4">
        <v>0.50700000000000001</v>
      </c>
      <c r="E5205" s="4">
        <v>0.52421335116372392</v>
      </c>
      <c r="F5205" s="4">
        <v>-1.7213351163723911E-2</v>
      </c>
      <c r="G5205" s="4">
        <v>-0.16714720040492936</v>
      </c>
      <c r="H5205" s="4">
        <v>1.6199716599964813E-3</v>
      </c>
      <c r="I5205" s="4">
        <v>0.52103753814852383</v>
      </c>
      <c r="J5205" s="4">
        <v>0.52738916417892401</v>
      </c>
      <c r="K5205" s="4">
        <v>0.1029959262633615</v>
      </c>
      <c r="L5205" s="4">
        <v>0.32229882931308518</v>
      </c>
      <c r="M5205" s="4">
        <v>0.72612787301436266</v>
      </c>
      <c r="N5205" s="4">
        <v>0.52421761161003844</v>
      </c>
    </row>
    <row r="5206" spans="2:14" x14ac:dyDescent="0.55000000000000004">
      <c r="B5206" s="5" t="s">
        <v>205</v>
      </c>
      <c r="C5206">
        <v>1</v>
      </c>
      <c r="D5206" s="4">
        <v>0.65200000000000002</v>
      </c>
      <c r="E5206" s="4">
        <v>0.53958823829888025</v>
      </c>
      <c r="F5206" s="4">
        <v>0.11241176170111977</v>
      </c>
      <c r="G5206" s="4">
        <v>1.091554519640868</v>
      </c>
      <c r="H5206" s="4">
        <v>1.8052070628313871E-3</v>
      </c>
      <c r="I5206" s="4">
        <v>0.53604928744755265</v>
      </c>
      <c r="J5206" s="4">
        <v>0.54312718915020786</v>
      </c>
      <c r="K5206" s="4">
        <v>0.10299900626320772</v>
      </c>
      <c r="L5206" s="4">
        <v>0.33766767837742828</v>
      </c>
      <c r="M5206" s="4">
        <v>0.74150879822033222</v>
      </c>
      <c r="N5206" s="4">
        <v>0.53955368682126925</v>
      </c>
    </row>
    <row r="5207" spans="2:14" x14ac:dyDescent="0.55000000000000004">
      <c r="B5207" s="5" t="s">
        <v>204</v>
      </c>
      <c r="C5207">
        <v>1</v>
      </c>
      <c r="D5207" s="4">
        <v>0.5</v>
      </c>
      <c r="E5207" s="4">
        <v>0.46448667252614484</v>
      </c>
      <c r="F5207" s="4">
        <v>3.5513327473855161E-2</v>
      </c>
      <c r="G5207" s="4">
        <v>0.34484588200512706</v>
      </c>
      <c r="H5207" s="4">
        <v>2.2400455300828166E-3</v>
      </c>
      <c r="I5207" s="4">
        <v>0.46009525882135616</v>
      </c>
      <c r="J5207" s="4">
        <v>0.46887808623093352</v>
      </c>
      <c r="K5207" s="4">
        <v>0.1030075449792172</v>
      </c>
      <c r="L5207" s="4">
        <v>0.26254937319738991</v>
      </c>
      <c r="M5207" s="4">
        <v>0.66642397185489977</v>
      </c>
      <c r="N5207" s="4">
        <v>0.46446986213029295</v>
      </c>
    </row>
    <row r="5208" spans="2:14" x14ac:dyDescent="0.55000000000000004">
      <c r="B5208" s="5" t="s">
        <v>203</v>
      </c>
      <c r="C5208">
        <v>1</v>
      </c>
      <c r="D5208" s="4">
        <v>0.53800000000000003</v>
      </c>
      <c r="E5208" s="4">
        <v>0.56872331068449034</v>
      </c>
      <c r="F5208" s="4">
        <v>-3.0723310684490301E-2</v>
      </c>
      <c r="G5208" s="4">
        <v>-0.29833327161219902</v>
      </c>
      <c r="H5208" s="4">
        <v>1.6037418560261121E-3</v>
      </c>
      <c r="I5208" s="4">
        <v>0.5655793147831053</v>
      </c>
      <c r="J5208" s="4">
        <v>0.57186730658587537</v>
      </c>
      <c r="K5208" s="4">
        <v>0.10299567227126283</v>
      </c>
      <c r="L5208" s="4">
        <v>0.36680928676318741</v>
      </c>
      <c r="M5208" s="4">
        <v>0.77063733460579331</v>
      </c>
      <c r="N5208" s="4">
        <v>0.56873076331571926</v>
      </c>
    </row>
    <row r="5209" spans="2:14" x14ac:dyDescent="0.55000000000000004">
      <c r="B5209" s="5" t="s">
        <v>202</v>
      </c>
      <c r="C5209">
        <v>1</v>
      </c>
      <c r="D5209" s="4">
        <v>0.51800000000000002</v>
      </c>
      <c r="E5209" s="4">
        <v>0.51135087628765252</v>
      </c>
      <c r="F5209" s="4">
        <v>6.6491237123474933E-3</v>
      </c>
      <c r="G5209" s="4">
        <v>6.456513918144452E-2</v>
      </c>
      <c r="H5209" s="4">
        <v>2.0054395815261869E-3</v>
      </c>
      <c r="I5209" s="4">
        <v>0.50741938706380885</v>
      </c>
      <c r="J5209" s="4">
        <v>0.5152823655114962</v>
      </c>
      <c r="K5209" s="4">
        <v>0.10300271019047877</v>
      </c>
      <c r="L5209" s="4">
        <v>0.30942305514014012</v>
      </c>
      <c r="M5209" s="4">
        <v>0.71327869743516492</v>
      </c>
      <c r="N5209" s="4">
        <v>0.51134835387778266</v>
      </c>
    </row>
    <row r="5210" spans="2:14" x14ac:dyDescent="0.55000000000000004">
      <c r="B5210" s="5" t="s">
        <v>201</v>
      </c>
      <c r="C5210">
        <v>1</v>
      </c>
      <c r="D5210" s="4">
        <v>0.68200000000000005</v>
      </c>
      <c r="E5210" s="4">
        <v>0.67321953554335101</v>
      </c>
      <c r="F5210" s="4">
        <v>8.7804644566490397E-3</v>
      </c>
      <c r="G5210" s="4">
        <v>8.5261146317447897E-2</v>
      </c>
      <c r="H5210" s="4">
        <v>2.7205509730235133E-3</v>
      </c>
      <c r="I5210" s="4">
        <v>0.66788613286600895</v>
      </c>
      <c r="J5210" s="4">
        <v>0.67855293822069307</v>
      </c>
      <c r="K5210" s="4">
        <v>0.10301911432479618</v>
      </c>
      <c r="L5210" s="4">
        <v>0.4712595555225973</v>
      </c>
      <c r="M5210" s="4">
        <v>0.87517951556410467</v>
      </c>
      <c r="N5210" s="4">
        <v>0.67321340354863812</v>
      </c>
    </row>
    <row r="5211" spans="2:14" x14ac:dyDescent="0.55000000000000004">
      <c r="B5211" s="5" t="s">
        <v>200</v>
      </c>
      <c r="C5211">
        <v>1</v>
      </c>
      <c r="D5211" s="4">
        <v>0.49199999999999999</v>
      </c>
      <c r="E5211" s="4">
        <v>0.55902729419741115</v>
      </c>
      <c r="F5211" s="4">
        <v>-6.7027294197411158E-2</v>
      </c>
      <c r="G5211" s="4">
        <v>-0.65085667917037426</v>
      </c>
      <c r="H5211" s="4">
        <v>1.4600875161432582E-3</v>
      </c>
      <c r="I5211" s="4">
        <v>0.55616492008828067</v>
      </c>
      <c r="J5211" s="4">
        <v>0.56188966830654163</v>
      </c>
      <c r="K5211" s="4">
        <v>0.10299353559434402</v>
      </c>
      <c r="L5211" s="4">
        <v>0.35711745904467473</v>
      </c>
      <c r="M5211" s="4">
        <v>0.76093712935014757</v>
      </c>
      <c r="N5211" s="4">
        <v>0.55904077029438171</v>
      </c>
    </row>
    <row r="5212" spans="2:14" x14ac:dyDescent="0.55000000000000004">
      <c r="B5212" s="5" t="s">
        <v>199</v>
      </c>
      <c r="C5212">
        <v>1</v>
      </c>
      <c r="D5212" s="4">
        <v>0.76900000000000002</v>
      </c>
      <c r="E5212" s="4">
        <v>0.68587681947670642</v>
      </c>
      <c r="F5212" s="4">
        <v>8.3123180523293594E-2</v>
      </c>
      <c r="G5212" s="4">
        <v>0.80715293501374841</v>
      </c>
      <c r="H5212" s="4">
        <v>2.6327246236016997E-3</v>
      </c>
      <c r="I5212" s="4">
        <v>0.68071559269012782</v>
      </c>
      <c r="J5212" s="4">
        <v>0.69103804626328502</v>
      </c>
      <c r="K5212" s="4">
        <v>0.10301683239943037</v>
      </c>
      <c r="L5212" s="4">
        <v>0.48392131297141933</v>
      </c>
      <c r="M5212" s="4">
        <v>0.88783232598199358</v>
      </c>
      <c r="N5212" s="4">
        <v>0.68582245886879978</v>
      </c>
    </row>
    <row r="5213" spans="2:14" x14ac:dyDescent="0.55000000000000004">
      <c r="B5213" s="5" t="s">
        <v>198</v>
      </c>
      <c r="C5213">
        <v>1</v>
      </c>
      <c r="D5213" s="4">
        <v>0.64800000000000002</v>
      </c>
      <c r="E5213" s="4">
        <v>0.5270591987047224</v>
      </c>
      <c r="F5213" s="4">
        <v>0.12094080129527762</v>
      </c>
      <c r="G5213" s="4">
        <v>1.1743742493231775</v>
      </c>
      <c r="H5213" s="4">
        <v>1.8632985464890094E-3</v>
      </c>
      <c r="I5213" s="4">
        <v>0.52340636457109557</v>
      </c>
      <c r="J5213" s="4">
        <v>0.53071203283834922</v>
      </c>
      <c r="K5213" s="4">
        <v>0.10300004077738006</v>
      </c>
      <c r="L5213" s="4">
        <v>0.32513661070854905</v>
      </c>
      <c r="M5213" s="4">
        <v>0.72898178670089575</v>
      </c>
      <c r="N5213" s="4">
        <v>0.52701959395397258</v>
      </c>
    </row>
    <row r="5214" spans="2:14" x14ac:dyDescent="0.55000000000000004">
      <c r="B5214" s="5" t="s">
        <v>197</v>
      </c>
      <c r="C5214">
        <v>1</v>
      </c>
      <c r="D5214" s="4">
        <v>0.40699999999999997</v>
      </c>
      <c r="E5214" s="4">
        <v>0.38477921374328522</v>
      </c>
      <c r="F5214" s="4">
        <v>2.2220786256714753E-2</v>
      </c>
      <c r="G5214" s="4">
        <v>0.21577101276092767</v>
      </c>
      <c r="H5214" s="4">
        <v>2.1445497429208112E-3</v>
      </c>
      <c r="I5214" s="4">
        <v>0.38057501119240433</v>
      </c>
      <c r="J5214" s="4">
        <v>0.38898341629416611</v>
      </c>
      <c r="K5214" s="4">
        <v>0.10300551253340022</v>
      </c>
      <c r="L5214" s="4">
        <v>0.18284589884712105</v>
      </c>
      <c r="M5214" s="4">
        <v>0.58671252863944945</v>
      </c>
      <c r="N5214" s="4">
        <v>0.38476957351320373</v>
      </c>
    </row>
    <row r="5215" spans="2:14" x14ac:dyDescent="0.55000000000000004">
      <c r="B5215" s="5" t="s">
        <v>196</v>
      </c>
      <c r="C5215">
        <v>1</v>
      </c>
      <c r="D5215" s="4">
        <v>0.55700000000000005</v>
      </c>
      <c r="E5215" s="4">
        <v>0.48788730171669248</v>
      </c>
      <c r="F5215" s="4">
        <v>6.9112698283307572E-2</v>
      </c>
      <c r="G5215" s="4">
        <v>0.67110662651387443</v>
      </c>
      <c r="H5215" s="4">
        <v>1.7250929115242865E-3</v>
      </c>
      <c r="I5215" s="4">
        <v>0.48450540766500261</v>
      </c>
      <c r="J5215" s="4">
        <v>0.49126919576838235</v>
      </c>
      <c r="K5215" s="4">
        <v>0.10299763329427526</v>
      </c>
      <c r="L5215" s="4">
        <v>0.2859694333809718</v>
      </c>
      <c r="M5215" s="4">
        <v>0.68980517005241315</v>
      </c>
      <c r="N5215" s="4">
        <v>0.48786790304165351</v>
      </c>
    </row>
    <row r="5216" spans="2:14" x14ac:dyDescent="0.55000000000000004">
      <c r="B5216" s="5" t="s">
        <v>195</v>
      </c>
      <c r="C5216">
        <v>1</v>
      </c>
      <c r="D5216" s="4">
        <v>0.58499999999999996</v>
      </c>
      <c r="E5216" s="4">
        <v>0.58911447271520312</v>
      </c>
      <c r="F5216" s="4">
        <v>-4.1144727152031546E-3</v>
      </c>
      <c r="G5216" s="4">
        <v>-3.9952859204894921E-2</v>
      </c>
      <c r="H5216" s="4">
        <v>2.2675275732763267E-3</v>
      </c>
      <c r="I5216" s="4">
        <v>0.58466918286392777</v>
      </c>
      <c r="J5216" s="4">
        <v>0.59355976256647847</v>
      </c>
      <c r="K5216" s="4">
        <v>0.10300814627962285</v>
      </c>
      <c r="L5216" s="4">
        <v>0.3871759945894967</v>
      </c>
      <c r="M5216" s="4">
        <v>0.79105295084090954</v>
      </c>
      <c r="N5216" s="4">
        <v>0.58911646842458243</v>
      </c>
    </row>
    <row r="5217" spans="2:14" x14ac:dyDescent="0.55000000000000004">
      <c r="B5217" s="5" t="s">
        <v>194</v>
      </c>
      <c r="C5217">
        <v>1</v>
      </c>
      <c r="D5217" s="4">
        <v>0.36</v>
      </c>
      <c r="E5217" s="4">
        <v>0.29350337112106251</v>
      </c>
      <c r="F5217" s="4">
        <v>6.649662887893748E-2</v>
      </c>
      <c r="G5217" s="4">
        <v>0.64570374750174064</v>
      </c>
      <c r="H5217" s="4">
        <v>3.0556967029637359E-3</v>
      </c>
      <c r="I5217" s="4">
        <v>0.28751294449853915</v>
      </c>
      <c r="J5217" s="4">
        <v>0.29949379774358587</v>
      </c>
      <c r="K5217" s="4">
        <v>0.10302850965149943</v>
      </c>
      <c r="L5217" s="4">
        <v>9.1524972382523134E-2</v>
      </c>
      <c r="M5217" s="4">
        <v>0.49548176985960191</v>
      </c>
      <c r="N5217" s="4">
        <v>0.29344477484661668</v>
      </c>
    </row>
    <row r="5218" spans="2:14" x14ac:dyDescent="0.55000000000000004">
      <c r="B5218" s="5" t="s">
        <v>193</v>
      </c>
      <c r="C5218">
        <v>1</v>
      </c>
      <c r="D5218" s="4">
        <v>0.50600000000000001</v>
      </c>
      <c r="E5218" s="4">
        <v>0.53689200915361224</v>
      </c>
      <c r="F5218" s="4">
        <v>-3.0892009153612232E-2</v>
      </c>
      <c r="G5218" s="4">
        <v>-0.29997138824376773</v>
      </c>
      <c r="H5218" s="4">
        <v>1.4903200819899628E-3</v>
      </c>
      <c r="I5218" s="4">
        <v>0.53397036673845533</v>
      </c>
      <c r="J5218" s="4">
        <v>0.53981365156876915</v>
      </c>
      <c r="K5218" s="4">
        <v>0.10299396862251396</v>
      </c>
      <c r="L5218" s="4">
        <v>0.33498132508695222</v>
      </c>
      <c r="M5218" s="4">
        <v>0.73880269322027226</v>
      </c>
      <c r="N5218" s="4">
        <v>0.5368984800370904</v>
      </c>
    </row>
    <row r="5219" spans="2:14" x14ac:dyDescent="0.55000000000000004">
      <c r="B5219" s="5" t="s">
        <v>192</v>
      </c>
      <c r="C5219">
        <v>1</v>
      </c>
      <c r="D5219" s="4">
        <v>0.748</v>
      </c>
      <c r="E5219" s="4">
        <v>0.56120627117458244</v>
      </c>
      <c r="F5219" s="4">
        <v>0.18679372882541756</v>
      </c>
      <c r="G5219" s="4">
        <v>1.8138274487866528</v>
      </c>
      <c r="H5219" s="4">
        <v>2.0391817044874377E-3</v>
      </c>
      <c r="I5219" s="4">
        <v>0.5572086334643751</v>
      </c>
      <c r="J5219" s="4">
        <v>0.56520390888478977</v>
      </c>
      <c r="K5219" s="4">
        <v>0.10300337266659051</v>
      </c>
      <c r="L5219" s="4">
        <v>0.35927715130048743</v>
      </c>
      <c r="M5219" s="4">
        <v>0.76313539104867745</v>
      </c>
      <c r="N5219" s="4">
        <v>0.56113300360030327</v>
      </c>
    </row>
    <row r="5220" spans="2:14" x14ac:dyDescent="0.55000000000000004">
      <c r="B5220" s="5" t="s">
        <v>191</v>
      </c>
      <c r="C5220">
        <v>1</v>
      </c>
      <c r="D5220" s="4">
        <v>0.61699999999999999</v>
      </c>
      <c r="E5220" s="4">
        <v>0.6281977754549809</v>
      </c>
      <c r="F5220" s="4">
        <v>-1.1197775454980907E-2</v>
      </c>
      <c r="G5220" s="4">
        <v>-0.10873401699998649</v>
      </c>
      <c r="H5220" s="4">
        <v>2.0627003313601305E-3</v>
      </c>
      <c r="I5220" s="4">
        <v>0.62415403152997584</v>
      </c>
      <c r="J5220" s="4">
        <v>0.63224151937998596</v>
      </c>
      <c r="K5220" s="4">
        <v>0.10300384095423627</v>
      </c>
      <c r="L5220" s="4">
        <v>0.42626773754383807</v>
      </c>
      <c r="M5220" s="4">
        <v>0.83012781336612373</v>
      </c>
      <c r="N5220" s="4">
        <v>0.62820226958520742</v>
      </c>
    </row>
    <row r="5221" spans="2:14" x14ac:dyDescent="0.55000000000000004">
      <c r="B5221" s="5" t="s">
        <v>190</v>
      </c>
      <c r="C5221">
        <v>1</v>
      </c>
      <c r="D5221" s="4">
        <v>0.70399999999999996</v>
      </c>
      <c r="E5221" s="4">
        <v>0.48974139303456343</v>
      </c>
      <c r="F5221" s="4">
        <v>0.21425860696543653</v>
      </c>
      <c r="G5221" s="4">
        <v>2.0805202877871891</v>
      </c>
      <c r="H5221" s="4">
        <v>1.8309842437464975E-3</v>
      </c>
      <c r="I5221" s="4">
        <v>0.48615190827041077</v>
      </c>
      <c r="J5221" s="4">
        <v>0.49333087779871609</v>
      </c>
      <c r="K5221" s="4">
        <v>0.10299946127028752</v>
      </c>
      <c r="L5221" s="4">
        <v>0.28781994111145381</v>
      </c>
      <c r="M5221" s="4">
        <v>0.69166284495767305</v>
      </c>
      <c r="N5221" s="4">
        <v>0.48967364258936785</v>
      </c>
    </row>
    <row r="5222" spans="2:14" x14ac:dyDescent="0.55000000000000004">
      <c r="B5222" s="5" t="s">
        <v>189</v>
      </c>
      <c r="C5222">
        <v>1</v>
      </c>
      <c r="D5222" s="4">
        <v>0.58199999999999996</v>
      </c>
      <c r="E5222" s="4">
        <v>0.34930267495707767</v>
      </c>
      <c r="F5222" s="4">
        <v>0.23269732504292229</v>
      </c>
      <c r="G5222" s="4">
        <v>2.2595661967675733</v>
      </c>
      <c r="H5222" s="4">
        <v>2.7785129004733282E-3</v>
      </c>
      <c r="I5222" s="4">
        <v>0.34385564298107152</v>
      </c>
      <c r="J5222" s="4">
        <v>0.35474970693308383</v>
      </c>
      <c r="K5222" s="4">
        <v>0.10302066128989225</v>
      </c>
      <c r="L5222" s="4">
        <v>0.14733966224630385</v>
      </c>
      <c r="M5222" s="4">
        <v>0.55126568766785145</v>
      </c>
      <c r="N5222" s="4">
        <v>0.34913316319624393</v>
      </c>
    </row>
    <row r="5223" spans="2:14" x14ac:dyDescent="0.55000000000000004">
      <c r="B5223" s="5" t="s">
        <v>188</v>
      </c>
      <c r="C5223">
        <v>1</v>
      </c>
      <c r="D5223" s="4">
        <v>0.48899999999999999</v>
      </c>
      <c r="E5223" s="4">
        <v>0.53401196312216126</v>
      </c>
      <c r="F5223" s="4">
        <v>-4.5011963122161269E-2</v>
      </c>
      <c r="G5223" s="4">
        <v>-0.43708070259176252</v>
      </c>
      <c r="H5223" s="4">
        <v>1.4204027471179477E-3</v>
      </c>
      <c r="I5223" s="4">
        <v>0.53122738753820753</v>
      </c>
      <c r="J5223" s="4">
        <v>0.53679653870611499</v>
      </c>
      <c r="K5223" s="4">
        <v>0.10299298064738503</v>
      </c>
      <c r="L5223" s="4">
        <v>0.33210321589449082</v>
      </c>
      <c r="M5223" s="4">
        <v>0.73592071034983175</v>
      </c>
      <c r="N5223" s="4">
        <v>0.53402052760105945</v>
      </c>
    </row>
    <row r="5224" spans="2:14" x14ac:dyDescent="0.55000000000000004">
      <c r="B5224" s="5" t="s">
        <v>187</v>
      </c>
      <c r="C5224">
        <v>1</v>
      </c>
      <c r="D5224" s="4">
        <v>0.29299999999999998</v>
      </c>
      <c r="E5224" s="4">
        <v>0.30632737269537463</v>
      </c>
      <c r="F5224" s="4">
        <v>-1.3327372695374651E-2</v>
      </c>
      <c r="G5224" s="4">
        <v>-0.12941309414982316</v>
      </c>
      <c r="H5224" s="4">
        <v>2.8094802425428743E-3</v>
      </c>
      <c r="I5224" s="4">
        <v>0.30081963194870343</v>
      </c>
      <c r="J5224" s="4">
        <v>0.31183511344204584</v>
      </c>
      <c r="K5224" s="4">
        <v>0.10302150114370227</v>
      </c>
      <c r="L5224" s="4">
        <v>0.10436271352452584</v>
      </c>
      <c r="M5224" s="4">
        <v>0.5082920318662234</v>
      </c>
      <c r="N5224" s="4">
        <v>0.30633729899106354</v>
      </c>
    </row>
    <row r="5225" spans="2:14" x14ac:dyDescent="0.55000000000000004">
      <c r="B5225" s="5" t="s">
        <v>186</v>
      </c>
      <c r="C5225">
        <v>1</v>
      </c>
      <c r="D5225" s="4">
        <v>0.48599999999999999</v>
      </c>
      <c r="E5225" s="4">
        <v>0.44297241191098696</v>
      </c>
      <c r="F5225" s="4">
        <v>4.3027588089013025E-2</v>
      </c>
      <c r="G5225" s="4">
        <v>0.417811779986897</v>
      </c>
      <c r="H5225" s="4">
        <v>4.1216008859884488E-3</v>
      </c>
      <c r="I5225" s="4">
        <v>0.43489237319153745</v>
      </c>
      <c r="J5225" s="4">
        <v>0.45105245063043647</v>
      </c>
      <c r="K5225" s="4">
        <v>0.10306563012242242</v>
      </c>
      <c r="L5225" s="4">
        <v>0.24092124172983614</v>
      </c>
      <c r="M5225" s="4">
        <v>0.64502358209213773</v>
      </c>
      <c r="N5225" s="4">
        <v>0.44290338118764916</v>
      </c>
    </row>
    <row r="5226" spans="2:14" x14ac:dyDescent="0.55000000000000004">
      <c r="B5226" s="5" t="s">
        <v>185</v>
      </c>
      <c r="C5226">
        <v>1</v>
      </c>
      <c r="D5226" s="4">
        <v>0.86899999999999999</v>
      </c>
      <c r="E5226" s="4">
        <v>0.77592151644263296</v>
      </c>
      <c r="F5226" s="4">
        <v>9.3078483557367031E-2</v>
      </c>
      <c r="G5226" s="4">
        <v>0.90382214343812861</v>
      </c>
      <c r="H5226" s="4">
        <v>3.6016852608504049E-3</v>
      </c>
      <c r="I5226" s="4">
        <v>0.76886072691740881</v>
      </c>
      <c r="J5226" s="4">
        <v>0.78298230596785712</v>
      </c>
      <c r="K5226" s="4">
        <v>0.10304614818316518</v>
      </c>
      <c r="L5226" s="4">
        <v>0.57390853890261428</v>
      </c>
      <c r="M5226" s="4">
        <v>0.97793449398265164</v>
      </c>
      <c r="N5226" s="4">
        <v>0.77580752829295607</v>
      </c>
    </row>
    <row r="5227" spans="2:14" x14ac:dyDescent="0.55000000000000004">
      <c r="B5227" s="5" t="s">
        <v>184</v>
      </c>
      <c r="C5227">
        <v>1</v>
      </c>
      <c r="D5227" s="4">
        <v>0.47699999999999998</v>
      </c>
      <c r="E5227" s="4">
        <v>0.41028614811879216</v>
      </c>
      <c r="F5227" s="4">
        <v>6.671385188120782E-2</v>
      </c>
      <c r="G5227" s="4">
        <v>0.64781305302555736</v>
      </c>
      <c r="H5227" s="4">
        <v>2.3416921592715545E-3</v>
      </c>
      <c r="I5227" s="4">
        <v>0.40569546507127341</v>
      </c>
      <c r="J5227" s="4">
        <v>0.41487683116631091</v>
      </c>
      <c r="K5227" s="4">
        <v>0.10300980555674009</v>
      </c>
      <c r="L5227" s="4">
        <v>0.20834441712515295</v>
      </c>
      <c r="M5227" s="4">
        <v>0.61222787911243137</v>
      </c>
      <c r="N5227" s="4">
        <v>0.41025163632098538</v>
      </c>
    </row>
    <row r="5228" spans="2:14" x14ac:dyDescent="0.55000000000000004">
      <c r="B5228" s="5" t="s">
        <v>183</v>
      </c>
      <c r="C5228">
        <v>1</v>
      </c>
      <c r="D5228" s="4">
        <v>0.53200000000000003</v>
      </c>
      <c r="E5228" s="4">
        <v>0.52430739701246876</v>
      </c>
      <c r="F5228" s="4">
        <v>7.6926029875312718E-3</v>
      </c>
      <c r="G5228" s="4">
        <v>7.46976600292793E-2</v>
      </c>
      <c r="H5228" s="4">
        <v>1.5536174527360667E-3</v>
      </c>
      <c r="I5228" s="4">
        <v>0.52126166562785181</v>
      </c>
      <c r="J5228" s="4">
        <v>0.5273531283970857</v>
      </c>
      <c r="K5228" s="4">
        <v>0.10299490398004192</v>
      </c>
      <c r="L5228" s="4">
        <v>0.32239487925903226</v>
      </c>
      <c r="M5228" s="4">
        <v>0.72621991476590519</v>
      </c>
      <c r="N5228" s="4">
        <v>0.52430564584487849</v>
      </c>
    </row>
    <row r="5229" spans="2:14" x14ac:dyDescent="0.55000000000000004">
      <c r="B5229" s="5" t="s">
        <v>182</v>
      </c>
      <c r="C5229">
        <v>1</v>
      </c>
      <c r="D5229" s="4">
        <v>0.42499999999999999</v>
      </c>
      <c r="E5229" s="4">
        <v>0.37486090706826353</v>
      </c>
      <c r="F5229" s="4">
        <v>5.0139092931736462E-2</v>
      </c>
      <c r="G5229" s="4">
        <v>0.48686678931200539</v>
      </c>
      <c r="H5229" s="4">
        <v>2.2157889156524772E-3</v>
      </c>
      <c r="I5229" s="4">
        <v>0.37051704633845262</v>
      </c>
      <c r="J5229" s="4">
        <v>0.37920476779807444</v>
      </c>
      <c r="K5229" s="4">
        <v>0.10300702033933094</v>
      </c>
      <c r="L5229" s="4">
        <v>0.17292463625020427</v>
      </c>
      <c r="M5229" s="4">
        <v>0.57679717788632279</v>
      </c>
      <c r="N5229" s="4">
        <v>0.37483768495715208</v>
      </c>
    </row>
    <row r="5230" spans="2:14" x14ac:dyDescent="0.55000000000000004">
      <c r="B5230" s="5" t="s">
        <v>181</v>
      </c>
      <c r="C5230">
        <v>1</v>
      </c>
      <c r="D5230" s="4">
        <v>0.58899999999999997</v>
      </c>
      <c r="E5230" s="4">
        <v>0.60840391021800355</v>
      </c>
      <c r="F5230" s="4">
        <v>-1.9403910218003584E-2</v>
      </c>
      <c r="G5230" s="4">
        <v>-0.18841823646071768</v>
      </c>
      <c r="H5230" s="4">
        <v>1.8153893110959378E-3</v>
      </c>
      <c r="I5230" s="4">
        <v>0.60484499795786795</v>
      </c>
      <c r="J5230" s="4">
        <v>0.61196282247813916</v>
      </c>
      <c r="K5230" s="4">
        <v>0.10299918522502714</v>
      </c>
      <c r="L5230" s="4">
        <v>0.40648299945752808</v>
      </c>
      <c r="M5230" s="4">
        <v>0.81032482097847902</v>
      </c>
      <c r="N5230" s="4">
        <v>0.60840994179862817</v>
      </c>
    </row>
    <row r="5231" spans="2:14" x14ac:dyDescent="0.55000000000000004">
      <c r="B5231" s="5" t="s">
        <v>180</v>
      </c>
      <c r="C5231">
        <v>1</v>
      </c>
      <c r="D5231" s="4">
        <v>0.57899999999999996</v>
      </c>
      <c r="E5231" s="4">
        <v>0.45718882518205906</v>
      </c>
      <c r="F5231" s="4">
        <v>0.1218111748179409</v>
      </c>
      <c r="G5231" s="4">
        <v>1.1828258573939134</v>
      </c>
      <c r="H5231" s="4">
        <v>2.279981382152782E-3</v>
      </c>
      <c r="I5231" s="4">
        <v>0.45271912072570425</v>
      </c>
      <c r="J5231" s="4">
        <v>0.46165852963841386</v>
      </c>
      <c r="K5231" s="4">
        <v>0.10300842117890931</v>
      </c>
      <c r="L5231" s="4">
        <v>0.25524980814030029</v>
      </c>
      <c r="M5231" s="4">
        <v>0.65912784222381782</v>
      </c>
      <c r="N5231" s="4">
        <v>0.4571290900247833</v>
      </c>
    </row>
    <row r="5232" spans="2:14" x14ac:dyDescent="0.55000000000000004">
      <c r="B5232" s="5" t="s">
        <v>179</v>
      </c>
      <c r="C5232">
        <v>1</v>
      </c>
      <c r="D5232" s="4">
        <v>0.66400000000000003</v>
      </c>
      <c r="E5232" s="4">
        <v>0.53505501708096759</v>
      </c>
      <c r="F5232" s="4">
        <v>0.12894498291903245</v>
      </c>
      <c r="G5232" s="4">
        <v>1.2520974385626262</v>
      </c>
      <c r="H5232" s="4">
        <v>2.1059935110082509E-3</v>
      </c>
      <c r="I5232" s="4">
        <v>0.53092640065677565</v>
      </c>
      <c r="J5232" s="4">
        <v>0.53918363350515952</v>
      </c>
      <c r="K5232" s="4">
        <v>0.10300471701498441</v>
      </c>
      <c r="L5232" s="4">
        <v>0.33312326172920848</v>
      </c>
      <c r="M5232" s="4">
        <v>0.7369867724327267</v>
      </c>
      <c r="N5232" s="4">
        <v>0.53500107005327047</v>
      </c>
    </row>
    <row r="5233" spans="2:14" x14ac:dyDescent="0.55000000000000004">
      <c r="B5233" s="5" t="s">
        <v>178</v>
      </c>
      <c r="C5233">
        <v>1</v>
      </c>
      <c r="D5233" s="4">
        <v>0.69199999999999995</v>
      </c>
      <c r="E5233" s="4">
        <v>0.6124125064343926</v>
      </c>
      <c r="F5233" s="4">
        <v>7.9587493565607348E-2</v>
      </c>
      <c r="G5233" s="4">
        <v>0.77282027248543528</v>
      </c>
      <c r="H5233" s="4">
        <v>1.8324604131884266E-3</v>
      </c>
      <c r="I5233" s="4">
        <v>0.60882012776891925</v>
      </c>
      <c r="J5233" s="4">
        <v>0.61600488509986595</v>
      </c>
      <c r="K5233" s="4">
        <v>0.10299948752219358</v>
      </c>
      <c r="L5233" s="4">
        <v>0.41049100304671293</v>
      </c>
      <c r="M5233" s="4">
        <v>0.81433400982207227</v>
      </c>
      <c r="N5233" s="4">
        <v>0.6123872995648233</v>
      </c>
    </row>
    <row r="5234" spans="2:14" x14ac:dyDescent="0.55000000000000004">
      <c r="B5234" s="5" t="s">
        <v>177</v>
      </c>
      <c r="C5234">
        <v>1</v>
      </c>
      <c r="D5234" s="4">
        <v>0.255</v>
      </c>
      <c r="E5234" s="4">
        <v>0.28170959907163706</v>
      </c>
      <c r="F5234" s="4">
        <v>-2.6709599071637058E-2</v>
      </c>
      <c r="G5234" s="4">
        <v>-0.25935883526101289</v>
      </c>
      <c r="H5234" s="4">
        <v>3.0175366868039235E-3</v>
      </c>
      <c r="I5234" s="4">
        <v>0.27579398182940917</v>
      </c>
      <c r="J5234" s="4">
        <v>0.28762521631386495</v>
      </c>
      <c r="K5234" s="4">
        <v>0.10302738493393306</v>
      </c>
      <c r="L5234" s="4">
        <v>7.9733405243698235E-2</v>
      </c>
      <c r="M5234" s="4">
        <v>0.48368579289957592</v>
      </c>
      <c r="N5234" s="4">
        <v>0.28173255066668251</v>
      </c>
    </row>
    <row r="5235" spans="2:14" x14ac:dyDescent="0.55000000000000004">
      <c r="B5235" s="5" t="s">
        <v>176</v>
      </c>
      <c r="C5235">
        <v>1</v>
      </c>
      <c r="D5235" s="4">
        <v>0.52300000000000002</v>
      </c>
      <c r="E5235" s="4">
        <v>0.55826210297353274</v>
      </c>
      <c r="F5235" s="4">
        <v>-3.5262102973532716E-2</v>
      </c>
      <c r="G5235" s="4">
        <v>-0.34240641095137209</v>
      </c>
      <c r="H5235" s="4">
        <v>1.8552079597176903E-3</v>
      </c>
      <c r="I5235" s="4">
        <v>0.55462512972895939</v>
      </c>
      <c r="J5235" s="4">
        <v>0.56189907621810609</v>
      </c>
      <c r="K5235" s="4">
        <v>0.10299989473413265</v>
      </c>
      <c r="L5235" s="4">
        <v>0.35633980128239634</v>
      </c>
      <c r="M5235" s="4">
        <v>0.76018440466466908</v>
      </c>
      <c r="N5235" s="4">
        <v>0.55827355023828373</v>
      </c>
    </row>
    <row r="5236" spans="2:14" x14ac:dyDescent="0.55000000000000004">
      <c r="B5236" s="5" t="s">
        <v>175</v>
      </c>
      <c r="C5236">
        <v>1</v>
      </c>
      <c r="D5236" s="4">
        <v>0.46800000000000003</v>
      </c>
      <c r="E5236" s="4">
        <v>0.48384878182115726</v>
      </c>
      <c r="F5236" s="4">
        <v>-1.5848781821157232E-2</v>
      </c>
      <c r="G5236" s="4">
        <v>-0.15389679127779274</v>
      </c>
      <c r="H5236" s="4">
        <v>1.5904923167742965E-3</v>
      </c>
      <c r="I5236" s="4">
        <v>0.48073076048478491</v>
      </c>
      <c r="J5236" s="4">
        <v>0.4869668031575296</v>
      </c>
      <c r="K5236" s="4">
        <v>0.10299546681518719</v>
      </c>
      <c r="L5236" s="4">
        <v>0.28193516067855418</v>
      </c>
      <c r="M5236" s="4">
        <v>0.68576240296376034</v>
      </c>
      <c r="N5236" s="4">
        <v>0.48385256302417401</v>
      </c>
    </row>
    <row r="5237" spans="2:14" x14ac:dyDescent="0.55000000000000004">
      <c r="B5237" s="5" t="s">
        <v>174</v>
      </c>
      <c r="C5237">
        <v>1</v>
      </c>
      <c r="D5237" s="4">
        <v>0.495</v>
      </c>
      <c r="E5237" s="4">
        <v>0.50551383762123203</v>
      </c>
      <c r="F5237" s="4">
        <v>-1.0513837621232036E-2</v>
      </c>
      <c r="G5237" s="4">
        <v>-0.10209275969483984</v>
      </c>
      <c r="H5237" s="4">
        <v>1.6372982576795109E-3</v>
      </c>
      <c r="I5237" s="4">
        <v>0.50230405732389372</v>
      </c>
      <c r="J5237" s="4">
        <v>0.50872361791857035</v>
      </c>
      <c r="K5237" s="4">
        <v>0.10299620024182062</v>
      </c>
      <c r="L5237" s="4">
        <v>0.30359877865974261</v>
      </c>
      <c r="M5237" s="4">
        <v>0.70742889658272146</v>
      </c>
      <c r="N5237" s="4">
        <v>0.50551649586014269</v>
      </c>
    </row>
    <row r="5238" spans="2:14" x14ac:dyDescent="0.55000000000000004">
      <c r="B5238" s="5" t="s">
        <v>173</v>
      </c>
      <c r="C5238">
        <v>1</v>
      </c>
      <c r="D5238" s="4">
        <v>0.55100000000000005</v>
      </c>
      <c r="E5238" s="4">
        <v>0.49418174519291752</v>
      </c>
      <c r="F5238" s="4">
        <v>5.6818254807082524E-2</v>
      </c>
      <c r="G5238" s="4">
        <v>0.5517236087597015</v>
      </c>
      <c r="H5238" s="4">
        <v>1.7622994977646218E-3</v>
      </c>
      <c r="I5238" s="4">
        <v>0.49072691087705445</v>
      </c>
      <c r="J5238" s="4">
        <v>0.4976365795087806</v>
      </c>
      <c r="K5238" s="4">
        <v>0.10299826318044605</v>
      </c>
      <c r="L5238" s="4">
        <v>0.29226264202034835</v>
      </c>
      <c r="M5238" s="4">
        <v>0.69610084836548669</v>
      </c>
      <c r="N5238" s="4">
        <v>0.49416510179955975</v>
      </c>
    </row>
    <row r="5239" spans="2:14" x14ac:dyDescent="0.55000000000000004">
      <c r="B5239" s="5" t="s">
        <v>172</v>
      </c>
      <c r="C5239">
        <v>1</v>
      </c>
      <c r="D5239" s="4">
        <v>0.69199999999999995</v>
      </c>
      <c r="E5239" s="4">
        <v>0.6056179100352973</v>
      </c>
      <c r="F5239" s="4">
        <v>8.6382089964702646E-2</v>
      </c>
      <c r="G5239" s="4">
        <v>0.83879799844873337</v>
      </c>
      <c r="H5239" s="4">
        <v>1.6670021826071918E-3</v>
      </c>
      <c r="I5239" s="4">
        <v>0.60234989778630377</v>
      </c>
      <c r="J5239" s="4">
        <v>0.60888592228429084</v>
      </c>
      <c r="K5239" s="4">
        <v>0.1029966767179671</v>
      </c>
      <c r="L5239" s="4">
        <v>0.40370191698391927</v>
      </c>
      <c r="M5239" s="4">
        <v>0.80753390308667528</v>
      </c>
      <c r="N5239" s="4">
        <v>0.6055952699942122</v>
      </c>
    </row>
    <row r="5240" spans="2:14" x14ac:dyDescent="0.55000000000000004">
      <c r="B5240" s="5" t="s">
        <v>171</v>
      </c>
      <c r="C5240">
        <v>1</v>
      </c>
      <c r="D5240" s="4">
        <v>0.48399999999999999</v>
      </c>
      <c r="E5240" s="4">
        <v>0.56891567719328662</v>
      </c>
      <c r="F5240" s="4">
        <v>-8.4915677193286632E-2</v>
      </c>
      <c r="G5240" s="4">
        <v>-0.82455865672794348</v>
      </c>
      <c r="H5240" s="4">
        <v>1.7395646304659269E-3</v>
      </c>
      <c r="I5240" s="4">
        <v>0.56550541259999898</v>
      </c>
      <c r="J5240" s="4">
        <v>0.57232594178657425</v>
      </c>
      <c r="K5240" s="4">
        <v>0.10299787669545511</v>
      </c>
      <c r="L5240" s="4">
        <v>0.3669973316908019</v>
      </c>
      <c r="M5240" s="4">
        <v>0.77083402269577128</v>
      </c>
      <c r="N5240" s="4">
        <v>0.56893991315772396</v>
      </c>
    </row>
    <row r="5241" spans="2:14" x14ac:dyDescent="0.55000000000000004">
      <c r="B5241" s="5" t="s">
        <v>170</v>
      </c>
      <c r="C5241">
        <v>1</v>
      </c>
      <c r="D5241" s="4">
        <v>0.58199999999999996</v>
      </c>
      <c r="E5241" s="4">
        <v>0.51191515138012156</v>
      </c>
      <c r="F5241" s="4">
        <v>7.0084848619878404E-2</v>
      </c>
      <c r="G5241" s="4">
        <v>0.68054652032565977</v>
      </c>
      <c r="H5241" s="4">
        <v>1.5183566081140997E-3</v>
      </c>
      <c r="I5241" s="4">
        <v>0.50893854580309905</v>
      </c>
      <c r="J5241" s="4">
        <v>0.51489175695714406</v>
      </c>
      <c r="K5241" s="4">
        <v>0.10299437812549776</v>
      </c>
      <c r="L5241" s="4">
        <v>0.31000366451861155</v>
      </c>
      <c r="M5241" s="4">
        <v>0.71382663824163162</v>
      </c>
      <c r="N5241" s="4">
        <v>0.5118999131867692</v>
      </c>
    </row>
    <row r="5242" spans="2:14" x14ac:dyDescent="0.55000000000000004">
      <c r="B5242" s="5" t="s">
        <v>169</v>
      </c>
      <c r="C5242">
        <v>1</v>
      </c>
      <c r="D5242" s="4">
        <v>0.61899999999999999</v>
      </c>
      <c r="E5242" s="4">
        <v>0.55068639289451882</v>
      </c>
      <c r="F5242" s="4">
        <v>6.8313607105481178E-2</v>
      </c>
      <c r="G5242" s="4">
        <v>0.66334719303857059</v>
      </c>
      <c r="H5242" s="4">
        <v>2.1785427373978458E-3</v>
      </c>
      <c r="I5242" s="4">
        <v>0.54641555004556874</v>
      </c>
      <c r="J5242" s="4">
        <v>0.55495723574346889</v>
      </c>
      <c r="K5242" s="4">
        <v>0.10300622586585374</v>
      </c>
      <c r="L5242" s="4">
        <v>0.34875167957235376</v>
      </c>
      <c r="M5242" s="4">
        <v>0.75262110621668388</v>
      </c>
      <c r="N5242" s="4">
        <v>0.55065580841210493</v>
      </c>
    </row>
    <row r="5243" spans="2:14" x14ac:dyDescent="0.55000000000000004">
      <c r="B5243" s="5" t="s">
        <v>168</v>
      </c>
      <c r="C5243">
        <v>1</v>
      </c>
      <c r="D5243" s="4">
        <v>0.49199999999999999</v>
      </c>
      <c r="E5243" s="4">
        <v>0.50098061640331937</v>
      </c>
      <c r="F5243" s="4">
        <v>-8.9806164033193747E-3</v>
      </c>
      <c r="G5243" s="4">
        <v>-8.7204686376750648E-2</v>
      </c>
      <c r="H5243" s="4">
        <v>2.367865227922831E-3</v>
      </c>
      <c r="I5243" s="4">
        <v>0.49633862333962991</v>
      </c>
      <c r="J5243" s="4">
        <v>0.50562260946700877</v>
      </c>
      <c r="K5243" s="4">
        <v>0.10301040386488257</v>
      </c>
      <c r="L5243" s="4">
        <v>0.2990377124787994</v>
      </c>
      <c r="M5243" s="4">
        <v>0.70292352032783934</v>
      </c>
      <c r="N5243" s="4">
        <v>0.50098536666046578</v>
      </c>
    </row>
    <row r="5244" spans="2:14" x14ac:dyDescent="0.55000000000000004">
      <c r="B5244" s="5" t="s">
        <v>167</v>
      </c>
      <c r="C5244">
        <v>1</v>
      </c>
      <c r="D5244" s="4">
        <v>0.35399999999999998</v>
      </c>
      <c r="E5244" s="4">
        <v>0.2843588052925326</v>
      </c>
      <c r="F5244" s="4">
        <v>6.964119470746738E-2</v>
      </c>
      <c r="G5244" s="4">
        <v>0.67623849751808029</v>
      </c>
      <c r="H5244" s="4">
        <v>3.0566213327258536E-3</v>
      </c>
      <c r="I5244" s="4">
        <v>0.27836656601408116</v>
      </c>
      <c r="J5244" s="4">
        <v>0.29035104457098404</v>
      </c>
      <c r="K5244" s="4">
        <v>0.10302853707900682</v>
      </c>
      <c r="L5244" s="4">
        <v>8.2380352784759442E-2</v>
      </c>
      <c r="M5244" s="4">
        <v>0.48633725780030579</v>
      </c>
      <c r="N5244" s="4">
        <v>0.28429740087606364</v>
      </c>
    </row>
    <row r="5245" spans="2:14" x14ac:dyDescent="0.55000000000000004">
      <c r="B5245" s="5" t="s">
        <v>166</v>
      </c>
      <c r="C5245">
        <v>1</v>
      </c>
      <c r="D5245" s="4">
        <v>0.154</v>
      </c>
      <c r="E5245" s="4">
        <v>0.41865269828952389</v>
      </c>
      <c r="F5245" s="4">
        <v>-0.26465269828952387</v>
      </c>
      <c r="G5245" s="4">
        <v>-2.5698631938636645</v>
      </c>
      <c r="H5245" s="4">
        <v>1.8468667640203565E-3</v>
      </c>
      <c r="I5245" s="4">
        <v>0.41503207723092517</v>
      </c>
      <c r="J5245" s="4">
        <v>0.42227331934812262</v>
      </c>
      <c r="K5245" s="4">
        <v>0.10299974483226962</v>
      </c>
      <c r="L5245" s="4">
        <v>0.21673069046790347</v>
      </c>
      <c r="M5245" s="4">
        <v>0.62057470611114429</v>
      </c>
      <c r="N5245" s="4">
        <v>0.41873784238046563</v>
      </c>
    </row>
    <row r="5246" spans="2:14" x14ac:dyDescent="0.55000000000000004">
      <c r="B5246" s="5" t="s">
        <v>165</v>
      </c>
      <c r="C5246">
        <v>1</v>
      </c>
      <c r="D5246" s="4">
        <v>0.45300000000000001</v>
      </c>
      <c r="E5246" s="4">
        <v>0.3746685405594673</v>
      </c>
      <c r="F5246" s="4">
        <v>7.8331459440532714E-2</v>
      </c>
      <c r="G5246" s="4">
        <v>0.7606237753813897</v>
      </c>
      <c r="H5246" s="4">
        <v>2.2948514574502562E-3</v>
      </c>
      <c r="I5246" s="4">
        <v>0.37016968461865579</v>
      </c>
      <c r="J5246" s="4">
        <v>0.37916739650027881</v>
      </c>
      <c r="K5246" s="4">
        <v>0.10300875138492055</v>
      </c>
      <c r="L5246" s="4">
        <v>0.17272887617765065</v>
      </c>
      <c r="M5246" s="4">
        <v>0.57660820494128395</v>
      </c>
      <c r="N5246" s="4">
        <v>0.37462962453724674</v>
      </c>
    </row>
    <row r="5247" spans="2:14" x14ac:dyDescent="0.55000000000000004">
      <c r="B5247" s="5" t="s">
        <v>164</v>
      </c>
      <c r="C5247">
        <v>1</v>
      </c>
      <c r="D5247" s="4">
        <v>0.69</v>
      </c>
      <c r="E5247" s="4">
        <v>0.55708770665340845</v>
      </c>
      <c r="F5247" s="4">
        <v>0.13291229334659149</v>
      </c>
      <c r="G5247" s="4">
        <v>1.2906213044151555</v>
      </c>
      <c r="H5247" s="4">
        <v>2.3924435020493302E-3</v>
      </c>
      <c r="I5247" s="4">
        <v>0.55239753002898795</v>
      </c>
      <c r="J5247" s="4">
        <v>0.56177788327782896</v>
      </c>
      <c r="K5247" s="4">
        <v>0.10301097176795831</v>
      </c>
      <c r="L5247" s="4">
        <v>0.35514368940448665</v>
      </c>
      <c r="M5247" s="4">
        <v>0.75903172390233031</v>
      </c>
      <c r="N5247" s="4">
        <v>0.55701593543148509</v>
      </c>
    </row>
    <row r="5248" spans="2:14" x14ac:dyDescent="0.55000000000000004">
      <c r="B5248" s="5" t="s">
        <v>163</v>
      </c>
      <c r="C5248">
        <v>1</v>
      </c>
      <c r="D5248" s="4">
        <v>0.628</v>
      </c>
      <c r="E5248" s="4">
        <v>0.50552666205515173</v>
      </c>
      <c r="F5248" s="4">
        <v>0.12247333794484827</v>
      </c>
      <c r="G5248" s="4">
        <v>1.1892556752615224</v>
      </c>
      <c r="H5248" s="4">
        <v>1.627663221830528E-3</v>
      </c>
      <c r="I5248" s="4">
        <v>0.50233577040445265</v>
      </c>
      <c r="J5248" s="4">
        <v>0.50871755370585081</v>
      </c>
      <c r="K5248" s="4">
        <v>0.10299604752723431</v>
      </c>
      <c r="L5248" s="4">
        <v>0.30361190247727676</v>
      </c>
      <c r="M5248" s="4">
        <v>0.7074414216330267</v>
      </c>
      <c r="N5248" s="4">
        <v>0.50549606028753602</v>
      </c>
    </row>
    <row r="5249" spans="2:14" x14ac:dyDescent="0.55000000000000004">
      <c r="B5249" s="5" t="s">
        <v>162</v>
      </c>
      <c r="C5249">
        <v>1</v>
      </c>
      <c r="D5249" s="4">
        <v>0.377</v>
      </c>
      <c r="E5249" s="4">
        <v>0.39697481805552953</v>
      </c>
      <c r="F5249" s="4">
        <v>-1.9974818055529531E-2</v>
      </c>
      <c r="G5249" s="4">
        <v>-0.19396193598930211</v>
      </c>
      <c r="H5249" s="4">
        <v>1.9981344072738192E-3</v>
      </c>
      <c r="I5249" s="4">
        <v>0.39305764998806275</v>
      </c>
      <c r="J5249" s="4">
        <v>0.40089198612299631</v>
      </c>
      <c r="K5249" s="4">
        <v>0.10300256821933199</v>
      </c>
      <c r="L5249" s="4">
        <v>0.19504727523005624</v>
      </c>
      <c r="M5249" s="4">
        <v>0.59890236088100279</v>
      </c>
      <c r="N5249" s="4">
        <v>0.39698234057134524</v>
      </c>
    </row>
    <row r="5250" spans="2:14" x14ac:dyDescent="0.55000000000000004">
      <c r="B5250" s="5" t="s">
        <v>161</v>
      </c>
      <c r="C5250">
        <v>1</v>
      </c>
      <c r="D5250" s="4">
        <v>0.4</v>
      </c>
      <c r="E5250" s="4">
        <v>0.42686535525321873</v>
      </c>
      <c r="F5250" s="4">
        <v>-2.6865355253218703E-2</v>
      </c>
      <c r="G5250" s="4">
        <v>-0.26087127809968569</v>
      </c>
      <c r="H5250" s="4">
        <v>2.6454705584915295E-3</v>
      </c>
      <c r="I5250" s="4">
        <v>0.42167914117401417</v>
      </c>
      <c r="J5250" s="4">
        <v>0.43205156933242328</v>
      </c>
      <c r="K5250" s="4">
        <v>0.10301715892580446</v>
      </c>
      <c r="L5250" s="4">
        <v>0.22490920862148112</v>
      </c>
      <c r="M5250" s="4">
        <v>0.62882150188495634</v>
      </c>
      <c r="N5250" s="4">
        <v>0.42688309520731088</v>
      </c>
    </row>
    <row r="5251" spans="2:14" x14ac:dyDescent="0.55000000000000004">
      <c r="B5251" s="5" t="s">
        <v>160</v>
      </c>
      <c r="C5251">
        <v>1</v>
      </c>
      <c r="D5251" s="4">
        <v>0.54700000000000004</v>
      </c>
      <c r="E5251" s="4">
        <v>0.46941435317344948</v>
      </c>
      <c r="F5251" s="4">
        <v>7.7585646826550558E-2</v>
      </c>
      <c r="G5251" s="4">
        <v>0.75338169397213373</v>
      </c>
      <c r="H5251" s="4">
        <v>1.9845420035470612E-3</v>
      </c>
      <c r="I5251" s="4">
        <v>0.4655238318268663</v>
      </c>
      <c r="J5251" s="4">
        <v>0.47330487452003267</v>
      </c>
      <c r="K5251" s="4">
        <v>0.103002305438434</v>
      </c>
      <c r="L5251" s="4">
        <v>0.26748732550698584</v>
      </c>
      <c r="M5251" s="4">
        <v>0.67134138083991313</v>
      </c>
      <c r="N5251" s="4">
        <v>0.4693855307404034</v>
      </c>
    </row>
    <row r="5252" spans="2:14" x14ac:dyDescent="0.55000000000000004">
      <c r="B5252" s="5" t="s">
        <v>159</v>
      </c>
      <c r="C5252">
        <v>1</v>
      </c>
      <c r="D5252" s="4">
        <v>0.60199999999999998</v>
      </c>
      <c r="E5252" s="4">
        <v>0.51886791579756042</v>
      </c>
      <c r="F5252" s="4">
        <v>8.313208420243956E-2</v>
      </c>
      <c r="G5252" s="4">
        <v>0.80723939261450239</v>
      </c>
      <c r="H5252" s="4">
        <v>1.542124270545154E-3</v>
      </c>
      <c r="I5252" s="4">
        <v>0.51584471579326907</v>
      </c>
      <c r="J5252" s="4">
        <v>0.52189111580185177</v>
      </c>
      <c r="K5252" s="4">
        <v>0.10299473125327535</v>
      </c>
      <c r="L5252" s="4">
        <v>0.31695573665987065</v>
      </c>
      <c r="M5252" s="4">
        <v>0.72078009493525019</v>
      </c>
      <c r="N5252" s="4">
        <v>0.51884927037778816</v>
      </c>
    </row>
    <row r="5253" spans="2:14" x14ac:dyDescent="0.55000000000000004">
      <c r="B5253" s="5" t="s">
        <v>158</v>
      </c>
      <c r="C5253">
        <v>1</v>
      </c>
      <c r="D5253" s="4">
        <v>0.52200000000000002</v>
      </c>
      <c r="E5253" s="4">
        <v>0.46846534506338794</v>
      </c>
      <c r="F5253" s="4">
        <v>5.3534654936612081E-2</v>
      </c>
      <c r="G5253" s="4">
        <v>0.51983879328252824</v>
      </c>
      <c r="H5253" s="4">
        <v>1.5697170530326831E-3</v>
      </c>
      <c r="I5253" s="4">
        <v>0.46538805181789156</v>
      </c>
      <c r="J5253" s="4">
        <v>0.47154263830888432</v>
      </c>
      <c r="K5253" s="4">
        <v>0.10299514809103966</v>
      </c>
      <c r="L5253" s="4">
        <v>0.26655234875165135</v>
      </c>
      <c r="M5253" s="4">
        <v>0.67037834137512453</v>
      </c>
      <c r="N5253" s="4">
        <v>0.46845290432867626</v>
      </c>
    </row>
    <row r="5254" spans="2:14" x14ac:dyDescent="0.55000000000000004">
      <c r="B5254" s="5" t="s">
        <v>157</v>
      </c>
      <c r="C5254">
        <v>1</v>
      </c>
      <c r="D5254" s="4">
        <v>0.65200000000000002</v>
      </c>
      <c r="E5254" s="4">
        <v>0.54003709348607154</v>
      </c>
      <c r="F5254" s="4">
        <v>0.11196290651392848</v>
      </c>
      <c r="G5254" s="4">
        <v>1.0871959907749511</v>
      </c>
      <c r="H5254" s="4">
        <v>1.4802352421232892E-3</v>
      </c>
      <c r="I5254" s="4">
        <v>0.53713522151906246</v>
      </c>
      <c r="J5254" s="4">
        <v>0.54293896545308062</v>
      </c>
      <c r="K5254" s="4">
        <v>0.10299382318877492</v>
      </c>
      <c r="L5254" s="4">
        <v>0.33812669452956046</v>
      </c>
      <c r="M5254" s="4">
        <v>0.74194749244258262</v>
      </c>
      <c r="N5254" s="4">
        <v>0.54001395724854517</v>
      </c>
    </row>
    <row r="5255" spans="2:14" x14ac:dyDescent="0.55000000000000004">
      <c r="B5255" s="5" t="s">
        <v>156</v>
      </c>
      <c r="C5255">
        <v>1</v>
      </c>
      <c r="D5255" s="4">
        <v>0.64100000000000001</v>
      </c>
      <c r="E5255" s="4">
        <v>0.50963357893159233</v>
      </c>
      <c r="F5255" s="4">
        <v>0.13136642106840768</v>
      </c>
      <c r="G5255" s="4">
        <v>1.2756103852150318</v>
      </c>
      <c r="H5255" s="4">
        <v>1.629403522971667E-3</v>
      </c>
      <c r="I5255" s="4">
        <v>0.50643927557243507</v>
      </c>
      <c r="J5255" s="4">
        <v>0.5128278822907496</v>
      </c>
      <c r="K5255" s="4">
        <v>0.10299607504419418</v>
      </c>
      <c r="L5255" s="4">
        <v>0.30771876540911974</v>
      </c>
      <c r="M5255" s="4">
        <v>0.71154839245406487</v>
      </c>
      <c r="N5255" s="4">
        <v>0.50960068485041099</v>
      </c>
    </row>
    <row r="5256" spans="2:14" x14ac:dyDescent="0.55000000000000004">
      <c r="B5256" s="5" t="s">
        <v>155</v>
      </c>
      <c r="C5256">
        <v>1</v>
      </c>
      <c r="D5256" s="4">
        <v>0.41699999999999998</v>
      </c>
      <c r="E5256" s="4">
        <v>0.33083400122514112</v>
      </c>
      <c r="F5256" s="4">
        <v>8.6165998774858865E-2</v>
      </c>
      <c r="G5256" s="4">
        <v>0.83669968318919941</v>
      </c>
      <c r="H5256" s="4">
        <v>2.7654549827490875E-3</v>
      </c>
      <c r="I5256" s="4">
        <v>0.32541256815687147</v>
      </c>
      <c r="J5256" s="4">
        <v>0.33625543429341076</v>
      </c>
      <c r="K5256" s="4">
        <v>0.10302030993901261</v>
      </c>
      <c r="L5256" s="4">
        <v>0.12887167730709373</v>
      </c>
      <c r="M5256" s="4">
        <v>0.53279632514318853</v>
      </c>
      <c r="N5256" s="4">
        <v>0.33077182136290451</v>
      </c>
    </row>
    <row r="5257" spans="2:14" x14ac:dyDescent="0.55000000000000004">
      <c r="B5257" s="5" t="s">
        <v>154</v>
      </c>
      <c r="C5257">
        <v>1</v>
      </c>
      <c r="D5257" s="4">
        <v>0.61499999999999999</v>
      </c>
      <c r="E5257" s="4">
        <v>0.49344220283687856</v>
      </c>
      <c r="F5257" s="4">
        <v>0.12155779716312143</v>
      </c>
      <c r="G5257" s="4">
        <v>1.1803654785144368</v>
      </c>
      <c r="H5257" s="4">
        <v>1.471020931183939E-3</v>
      </c>
      <c r="I5257" s="4">
        <v>0.4905583947220527</v>
      </c>
      <c r="J5257" s="4">
        <v>0.49632601095170442</v>
      </c>
      <c r="K5257" s="4">
        <v>0.10299369117207417</v>
      </c>
      <c r="L5257" s="4">
        <v>0.29153206268758414</v>
      </c>
      <c r="M5257" s="4">
        <v>0.69535234298617299</v>
      </c>
      <c r="N5257" s="4">
        <v>0.49341739570801291</v>
      </c>
    </row>
    <row r="5258" spans="2:14" x14ac:dyDescent="0.55000000000000004">
      <c r="B5258" s="5" t="s">
        <v>153</v>
      </c>
      <c r="C5258">
        <v>1</v>
      </c>
      <c r="D5258" s="4">
        <v>0.51600000000000001</v>
      </c>
      <c r="E5258" s="4">
        <v>0.50209634215433763</v>
      </c>
      <c r="F5258" s="4">
        <v>1.3903657845662387E-2</v>
      </c>
      <c r="G5258" s="4">
        <v>0.13500900912241298</v>
      </c>
      <c r="H5258" s="4">
        <v>3.9042581308039804E-3</v>
      </c>
      <c r="I5258" s="4">
        <v>0.49444238493231124</v>
      </c>
      <c r="J5258" s="4">
        <v>0.50975029937636407</v>
      </c>
      <c r="K5258" s="4">
        <v>0.1030571673888845</v>
      </c>
      <c r="L5258" s="4">
        <v>0.30006176242348764</v>
      </c>
      <c r="M5258" s="4">
        <v>0.70413092188518767</v>
      </c>
      <c r="N5258" s="4">
        <v>0.50207632980243999</v>
      </c>
    </row>
    <row r="5259" spans="2:14" x14ac:dyDescent="0.55000000000000004">
      <c r="B5259" s="5" t="s">
        <v>152</v>
      </c>
      <c r="C5259">
        <v>1</v>
      </c>
      <c r="D5259" s="4">
        <v>0.222</v>
      </c>
      <c r="E5259" s="4">
        <v>0.24438751859017174</v>
      </c>
      <c r="F5259" s="4">
        <v>-2.238751859017174E-2</v>
      </c>
      <c r="G5259" s="4">
        <v>-0.21739003758004879</v>
      </c>
      <c r="H5259" s="4">
        <v>3.3864772118074728E-3</v>
      </c>
      <c r="I5259" s="4">
        <v>0.23774862565734098</v>
      </c>
      <c r="J5259" s="4">
        <v>0.25102641152300254</v>
      </c>
      <c r="K5259" s="4">
        <v>0.1030388506660216</v>
      </c>
      <c r="L5259" s="4">
        <v>4.2388847195436674E-2</v>
      </c>
      <c r="M5259" s="4">
        <v>0.44638618998490681</v>
      </c>
      <c r="N5259" s="4">
        <v>0.24441175339387486</v>
      </c>
    </row>
    <row r="5260" spans="2:14" x14ac:dyDescent="0.55000000000000004">
      <c r="B5260" s="5" t="s">
        <v>151</v>
      </c>
      <c r="C5260">
        <v>1</v>
      </c>
      <c r="D5260" s="4">
        <v>0.371</v>
      </c>
      <c r="E5260" s="4">
        <v>0.41519982754299073</v>
      </c>
      <c r="F5260" s="4">
        <v>-4.4199827542990733E-2</v>
      </c>
      <c r="G5260" s="4">
        <v>-0.42919460376554047</v>
      </c>
      <c r="H5260" s="4">
        <v>1.9899744294833823E-3</v>
      </c>
      <c r="I5260" s="4">
        <v>0.41129865639961255</v>
      </c>
      <c r="J5260" s="4">
        <v>0.41910099868636891</v>
      </c>
      <c r="K5260" s="4">
        <v>0.10300241024800637</v>
      </c>
      <c r="L5260" s="4">
        <v>0.21327259440651036</v>
      </c>
      <c r="M5260" s="4">
        <v>0.6171270606794711</v>
      </c>
      <c r="N5260" s="4">
        <v>0.41521633746851916</v>
      </c>
    </row>
    <row r="5261" spans="2:14" x14ac:dyDescent="0.55000000000000004">
      <c r="B5261" s="5" t="s">
        <v>150</v>
      </c>
      <c r="C5261">
        <v>1</v>
      </c>
      <c r="D5261" s="4">
        <v>0.46899999999999997</v>
      </c>
      <c r="E5261" s="4">
        <v>0.29936605865532262</v>
      </c>
      <c r="F5261" s="4">
        <v>0.16963394134467735</v>
      </c>
      <c r="G5261" s="4">
        <v>1.6472003690467203</v>
      </c>
      <c r="H5261" s="4">
        <v>3.2344795844524137E-3</v>
      </c>
      <c r="I5261" s="4">
        <v>0.29302514380146316</v>
      </c>
      <c r="J5261" s="4">
        <v>0.30570697350918208</v>
      </c>
      <c r="K5261" s="4">
        <v>0.10303396710236312</v>
      </c>
      <c r="L5261" s="4">
        <v>9.7376961060802791E-2</v>
      </c>
      <c r="M5261" s="4">
        <v>0.50135515624984239</v>
      </c>
      <c r="N5261" s="4">
        <v>0.29919855759524416</v>
      </c>
    </row>
    <row r="5262" spans="2:14" x14ac:dyDescent="0.55000000000000004">
      <c r="B5262" s="5" t="s">
        <v>149</v>
      </c>
      <c r="C5262">
        <v>1</v>
      </c>
      <c r="D5262" s="4">
        <v>0.60499999999999998</v>
      </c>
      <c r="E5262" s="4">
        <v>0.55607030156244153</v>
      </c>
      <c r="F5262" s="4">
        <v>4.8929698437558455E-2</v>
      </c>
      <c r="G5262" s="4">
        <v>0.47512317809044374</v>
      </c>
      <c r="H5262" s="4">
        <v>1.4829341951872917E-3</v>
      </c>
      <c r="I5262" s="4">
        <v>0.55316313853357013</v>
      </c>
      <c r="J5262" s="4">
        <v>0.55897746459131292</v>
      </c>
      <c r="K5262" s="4">
        <v>0.10299386201369412</v>
      </c>
      <c r="L5262" s="4">
        <v>0.35415982649306577</v>
      </c>
      <c r="M5262" s="4">
        <v>0.75798077663181729</v>
      </c>
      <c r="N5262" s="4">
        <v>0.5560601537199753</v>
      </c>
    </row>
    <row r="5263" spans="2:14" x14ac:dyDescent="0.55000000000000004">
      <c r="B5263" s="5" t="s">
        <v>148</v>
      </c>
      <c r="C5263">
        <v>1</v>
      </c>
      <c r="D5263" s="4">
        <v>0.66</v>
      </c>
      <c r="E5263" s="4">
        <v>0.5085990745953991</v>
      </c>
      <c r="F5263" s="4">
        <v>0.15140092540460093</v>
      </c>
      <c r="G5263" s="4">
        <v>1.4701518942706493</v>
      </c>
      <c r="H5263" s="4">
        <v>1.6570551732252845E-3</v>
      </c>
      <c r="I5263" s="4">
        <v>0.50535056258992062</v>
      </c>
      <c r="J5263" s="4">
        <v>0.51184758660087759</v>
      </c>
      <c r="K5263" s="4">
        <v>0.10299651620572281</v>
      </c>
      <c r="L5263" s="4">
        <v>0.30668339621426322</v>
      </c>
      <c r="M5263" s="4">
        <v>0.71051475297653499</v>
      </c>
      <c r="N5263" s="4">
        <v>0.50855986591016356</v>
      </c>
    </row>
    <row r="5264" spans="2:14" x14ac:dyDescent="0.55000000000000004">
      <c r="B5264" s="5" t="s">
        <v>147</v>
      </c>
      <c r="C5264">
        <v>1</v>
      </c>
      <c r="D5264" s="4">
        <v>0.57999999999999996</v>
      </c>
      <c r="E5264" s="4">
        <v>0.53123878737337471</v>
      </c>
      <c r="F5264" s="4">
        <v>4.876121262662525E-2</v>
      </c>
      <c r="G5264" s="4">
        <v>0.47348712643858476</v>
      </c>
      <c r="H5264" s="4">
        <v>1.4887878042535386E-3</v>
      </c>
      <c r="I5264" s="4">
        <v>0.5283201488549516</v>
      </c>
      <c r="J5264" s="4">
        <v>0.53415742589179782</v>
      </c>
      <c r="K5264" s="4">
        <v>0.1029939464618902</v>
      </c>
      <c r="L5264" s="4">
        <v>0.32932814675068289</v>
      </c>
      <c r="M5264" s="4">
        <v>0.73314942799606653</v>
      </c>
      <c r="N5264" s="4">
        <v>0.53122859446235615</v>
      </c>
    </row>
    <row r="5265" spans="2:14" x14ac:dyDescent="0.55000000000000004">
      <c r="B5265" s="5" t="s">
        <v>146</v>
      </c>
      <c r="C5265">
        <v>1</v>
      </c>
      <c r="D5265" s="4">
        <v>0.621</v>
      </c>
      <c r="E5265" s="4">
        <v>0.5404389257488903</v>
      </c>
      <c r="F5265" s="4">
        <v>8.0561074251109699E-2</v>
      </c>
      <c r="G5265" s="4">
        <v>0.78227405544740591</v>
      </c>
      <c r="H5265" s="4">
        <v>1.4413598042836086E-3</v>
      </c>
      <c r="I5265" s="4">
        <v>0.53761326568392342</v>
      </c>
      <c r="J5265" s="4">
        <v>0.54326458581385717</v>
      </c>
      <c r="K5265" s="4">
        <v>0.1029932718033271</v>
      </c>
      <c r="L5265" s="4">
        <v>0.33852960773541352</v>
      </c>
      <c r="M5265" s="4">
        <v>0.74234824376236708</v>
      </c>
      <c r="N5265" s="4">
        <v>0.54042314155160831</v>
      </c>
    </row>
    <row r="5266" spans="2:14" x14ac:dyDescent="0.55000000000000004">
      <c r="B5266" s="5" t="s">
        <v>145</v>
      </c>
      <c r="C5266">
        <v>1</v>
      </c>
      <c r="D5266" s="4">
        <v>0.60099999999999998</v>
      </c>
      <c r="E5266" s="4">
        <v>0.53699460462497028</v>
      </c>
      <c r="F5266" s="4">
        <v>6.4005395375029694E-2</v>
      </c>
      <c r="G5266" s="4">
        <v>0.62151306541011553</v>
      </c>
      <c r="H5266" s="4">
        <v>1.4497481477185581E-3</v>
      </c>
      <c r="I5266" s="4">
        <v>0.53415249994500513</v>
      </c>
      <c r="J5266" s="4">
        <v>0.53983670930493544</v>
      </c>
      <c r="K5266" s="4">
        <v>0.10299338953719515</v>
      </c>
      <c r="L5266" s="4">
        <v>0.33508505580452336</v>
      </c>
      <c r="M5266" s="4">
        <v>0.73890415344541727</v>
      </c>
      <c r="N5266" s="4">
        <v>0.53698191773592951</v>
      </c>
    </row>
    <row r="5267" spans="2:14" x14ac:dyDescent="0.55000000000000004">
      <c r="B5267" s="5" t="s">
        <v>144</v>
      </c>
      <c r="C5267">
        <v>1</v>
      </c>
      <c r="D5267" s="4">
        <v>0.27600000000000002</v>
      </c>
      <c r="E5267" s="4">
        <v>0.33787771346920453</v>
      </c>
      <c r="F5267" s="4">
        <v>-6.1877713469204509E-2</v>
      </c>
      <c r="G5267" s="4">
        <v>-0.60085258677766973</v>
      </c>
      <c r="H5267" s="4">
        <v>5.6858140682204796E-3</v>
      </c>
      <c r="I5267" s="4">
        <v>0.32673117136247304</v>
      </c>
      <c r="J5267" s="4">
        <v>0.34902425557593603</v>
      </c>
      <c r="K5267" s="4">
        <v>0.10314002617939838</v>
      </c>
      <c r="L5267" s="4">
        <v>0.13568069631316015</v>
      </c>
      <c r="M5267" s="4">
        <v>0.54007473062524891</v>
      </c>
      <c r="N5267" s="4">
        <v>0.3380669098337768</v>
      </c>
    </row>
    <row r="5268" spans="2:14" x14ac:dyDescent="0.55000000000000004">
      <c r="B5268" s="5" t="s">
        <v>143</v>
      </c>
      <c r="C5268">
        <v>1</v>
      </c>
      <c r="D5268" s="4">
        <v>0.32200000000000001</v>
      </c>
      <c r="E5268" s="4">
        <v>0.3289426133946971</v>
      </c>
      <c r="F5268" s="4">
        <v>-6.9426133946970947E-3</v>
      </c>
      <c r="G5268" s="4">
        <v>-6.7415018806037924E-2</v>
      </c>
      <c r="H5268" s="4">
        <v>6.3083477091004942E-3</v>
      </c>
      <c r="I5268" s="4">
        <v>0.31657564843247504</v>
      </c>
      <c r="J5268" s="4">
        <v>0.34130957835691916</v>
      </c>
      <c r="K5268" s="4">
        <v>0.10317621707296465</v>
      </c>
      <c r="L5268" s="4">
        <v>0.12667464715129662</v>
      </c>
      <c r="M5268" s="4">
        <v>0.53121057963809759</v>
      </c>
      <c r="N5268" s="4">
        <v>0.32896876234481587</v>
      </c>
    </row>
    <row r="5269" spans="2:14" x14ac:dyDescent="0.55000000000000004">
      <c r="B5269" s="5" t="s">
        <v>142</v>
      </c>
      <c r="C5269">
        <v>1</v>
      </c>
      <c r="D5269" s="4">
        <v>0.29899999999999999</v>
      </c>
      <c r="E5269" s="4">
        <v>0.31407525201583808</v>
      </c>
      <c r="F5269" s="4">
        <v>-1.5075252015838092E-2</v>
      </c>
      <c r="G5269" s="4">
        <v>-0.14638556698688637</v>
      </c>
      <c r="H5269" s="4">
        <v>3.3615306261659274E-3</v>
      </c>
      <c r="I5269" s="4">
        <v>0.30748526468630988</v>
      </c>
      <c r="J5269" s="4">
        <v>0.32066523934536628</v>
      </c>
      <c r="K5269" s="4">
        <v>0.10303803378762262</v>
      </c>
      <c r="L5269" s="4">
        <v>0.11207818203989037</v>
      </c>
      <c r="M5269" s="4">
        <v>0.51607232199178577</v>
      </c>
      <c r="N5269" s="4">
        <v>0.31409133138687373</v>
      </c>
    </row>
    <row r="5270" spans="2:14" x14ac:dyDescent="0.55000000000000004">
      <c r="B5270" s="5" t="s">
        <v>141</v>
      </c>
      <c r="C5270">
        <v>1</v>
      </c>
      <c r="D5270" s="4">
        <v>0.48199999999999998</v>
      </c>
      <c r="E5270" s="4">
        <v>0.41584104923897824</v>
      </c>
      <c r="F5270" s="4">
        <v>6.615895076102174E-2</v>
      </c>
      <c r="G5270" s="4">
        <v>0.64242478389315694</v>
      </c>
      <c r="H5270" s="4">
        <v>1.8838788035431709E-3</v>
      </c>
      <c r="I5270" s="4">
        <v>0.41214786930806202</v>
      </c>
      <c r="J5270" s="4">
        <v>0.41953422916989447</v>
      </c>
      <c r="K5270" s="4">
        <v>0.10300041513515878</v>
      </c>
      <c r="L5270" s="4">
        <v>0.21391772734706135</v>
      </c>
      <c r="M5270" s="4">
        <v>0.61776437113089511</v>
      </c>
      <c r="N5270" s="4">
        <v>0.4158189026299029</v>
      </c>
    </row>
    <row r="5271" spans="2:14" x14ac:dyDescent="0.55000000000000004">
      <c r="B5271" s="5" t="s">
        <v>140</v>
      </c>
      <c r="C5271">
        <v>1</v>
      </c>
      <c r="D5271" s="4">
        <v>0.51300000000000001</v>
      </c>
      <c r="E5271" s="4">
        <v>0.4959717143411897</v>
      </c>
      <c r="F5271" s="4">
        <v>1.7028285658810316E-2</v>
      </c>
      <c r="G5271" s="4">
        <v>0.16535015456861238</v>
      </c>
      <c r="H5271" s="4">
        <v>1.819459557473475E-3</v>
      </c>
      <c r="I5271" s="4">
        <v>0.49240482271836522</v>
      </c>
      <c r="J5271" s="4">
        <v>0.49953860596401417</v>
      </c>
      <c r="K5271" s="4">
        <v>0.10299925704465004</v>
      </c>
      <c r="L5271" s="4">
        <v>0.29405066278461339</v>
      </c>
      <c r="M5271" s="4">
        <v>0.69789276589776605</v>
      </c>
      <c r="N5271" s="4">
        <v>0.49596639743889886</v>
      </c>
    </row>
    <row r="5272" spans="2:14" x14ac:dyDescent="0.55000000000000004">
      <c r="B5272" s="5" t="s">
        <v>139</v>
      </c>
      <c r="C5272">
        <v>1</v>
      </c>
      <c r="D5272" s="4">
        <v>0.501</v>
      </c>
      <c r="E5272" s="4">
        <v>0.55604037788329541</v>
      </c>
      <c r="F5272" s="4">
        <v>-5.504037788329541E-2</v>
      </c>
      <c r="G5272" s="4">
        <v>-0.53445984950393233</v>
      </c>
      <c r="H5272" s="4">
        <v>1.4739895053988833E-3</v>
      </c>
      <c r="I5272" s="4">
        <v>0.55315075013787895</v>
      </c>
      <c r="J5272" s="4">
        <v>0.55893000562871187</v>
      </c>
      <c r="K5272" s="4">
        <v>0.10299373361389826</v>
      </c>
      <c r="L5272" s="4">
        <v>0.35413015453051011</v>
      </c>
      <c r="M5272" s="4">
        <v>0.75795060123608071</v>
      </c>
      <c r="N5272" s="4">
        <v>0.55605165573876147</v>
      </c>
    </row>
    <row r="5273" spans="2:14" x14ac:dyDescent="0.55000000000000004">
      <c r="B5273" s="5" t="s">
        <v>138</v>
      </c>
      <c r="C5273">
        <v>1</v>
      </c>
      <c r="D5273" s="4">
        <v>0.57599999999999996</v>
      </c>
      <c r="E5273" s="4">
        <v>0.50525307413153042</v>
      </c>
      <c r="F5273" s="4">
        <v>7.0746925868469535E-2</v>
      </c>
      <c r="G5273" s="4">
        <v>0.68697550428707599</v>
      </c>
      <c r="H5273" s="4">
        <v>1.8698051693862591E-3</v>
      </c>
      <c r="I5273" s="4">
        <v>0.50158748433174449</v>
      </c>
      <c r="J5273" s="4">
        <v>0.50891866393131635</v>
      </c>
      <c r="K5273" s="4">
        <v>0.10300015868939268</v>
      </c>
      <c r="L5273" s="4">
        <v>0.30333025497915012</v>
      </c>
      <c r="M5273" s="4">
        <v>0.70717589328391073</v>
      </c>
      <c r="N5273" s="4">
        <v>0.50522974434134493</v>
      </c>
    </row>
    <row r="5274" spans="2:14" x14ac:dyDescent="0.55000000000000004">
      <c r="B5274" s="5" t="s">
        <v>137</v>
      </c>
      <c r="C5274">
        <v>1</v>
      </c>
      <c r="D5274" s="4">
        <v>0.61899999999999999</v>
      </c>
      <c r="E5274" s="4">
        <v>0.62561696621499063</v>
      </c>
      <c r="F5274" s="4">
        <v>-6.6169662149906383E-3</v>
      </c>
      <c r="G5274" s="4">
        <v>-6.4252879493943649E-2</v>
      </c>
      <c r="H5274" s="4">
        <v>2.5699808961828397E-3</v>
      </c>
      <c r="I5274" s="4">
        <v>0.62057874302846228</v>
      </c>
      <c r="J5274" s="4">
        <v>0.63065518940151899</v>
      </c>
      <c r="K5274" s="4">
        <v>0.10301524799987308</v>
      </c>
      <c r="L5274" s="4">
        <v>0.42366456578671685</v>
      </c>
      <c r="M5274" s="4">
        <v>0.82756936664326441</v>
      </c>
      <c r="N5274" s="4">
        <v>0.6256210896258757</v>
      </c>
    </row>
    <row r="5275" spans="2:14" x14ac:dyDescent="0.55000000000000004">
      <c r="B5275" s="5" t="s">
        <v>136</v>
      </c>
      <c r="C5275">
        <v>1</v>
      </c>
      <c r="D5275" s="4">
        <v>0.32800000000000001</v>
      </c>
      <c r="E5275" s="4">
        <v>0.41554466232172182</v>
      </c>
      <c r="F5275" s="4">
        <v>-8.7544662321721811E-2</v>
      </c>
      <c r="G5275" s="4">
        <v>-0.85008695159304803</v>
      </c>
      <c r="H5275" s="4">
        <v>1.8673911795398443E-3</v>
      </c>
      <c r="I5275" s="4">
        <v>0.41188380493828747</v>
      </c>
      <c r="J5275" s="4">
        <v>0.41920551970515618</v>
      </c>
      <c r="K5275" s="4">
        <v>0.10300011489549918</v>
      </c>
      <c r="L5275" s="4">
        <v>0.21362192902344654</v>
      </c>
      <c r="M5275" s="4">
        <v>0.61746739561999708</v>
      </c>
      <c r="N5275" s="4">
        <v>0.41557345688234032</v>
      </c>
    </row>
    <row r="5276" spans="2:14" x14ac:dyDescent="0.55000000000000004">
      <c r="B5276" s="5" t="s">
        <v>135</v>
      </c>
      <c r="C5276">
        <v>1</v>
      </c>
      <c r="D5276" s="4">
        <v>0.39400000000000002</v>
      </c>
      <c r="E5276" s="4">
        <v>0.39720993267739163</v>
      </c>
      <c r="F5276" s="4">
        <v>-3.2099326773916137E-3</v>
      </c>
      <c r="G5276" s="4">
        <v>-3.1169483234909801E-2</v>
      </c>
      <c r="H5276" s="4">
        <v>2.0379200141408932E-3</v>
      </c>
      <c r="I5276" s="4">
        <v>0.39321476840096253</v>
      </c>
      <c r="J5276" s="4">
        <v>0.40120509695382073</v>
      </c>
      <c r="K5276" s="4">
        <v>0.10300334769633773</v>
      </c>
      <c r="L5276" s="4">
        <v>0.19528086175529727</v>
      </c>
      <c r="M5276" s="4">
        <v>0.59913900359948602</v>
      </c>
      <c r="N5276" s="4">
        <v>0.39721119017640155</v>
      </c>
    </row>
    <row r="5277" spans="2:14" x14ac:dyDescent="0.55000000000000004">
      <c r="B5277" s="5" t="s">
        <v>134</v>
      </c>
      <c r="C5277">
        <v>1</v>
      </c>
      <c r="D5277" s="4">
        <v>0.46</v>
      </c>
      <c r="E5277" s="4">
        <v>0.48019499494321466</v>
      </c>
      <c r="F5277" s="4">
        <v>-2.0194994943214639E-2</v>
      </c>
      <c r="G5277" s="4">
        <v>-0.19609992469472015</v>
      </c>
      <c r="H5277" s="4">
        <v>2.053923562547833E-3</v>
      </c>
      <c r="I5277" s="4">
        <v>0.47616845710725042</v>
      </c>
      <c r="J5277" s="4">
        <v>0.4842215327791789</v>
      </c>
      <c r="K5277" s="4">
        <v>0.10300366556909224</v>
      </c>
      <c r="L5277" s="4">
        <v>0.27826530085933554</v>
      </c>
      <c r="M5277" s="4">
        <v>0.68212468902709378</v>
      </c>
      <c r="N5277" s="4">
        <v>0.48020303117481744</v>
      </c>
    </row>
    <row r="5278" spans="2:14" x14ac:dyDescent="0.55000000000000004">
      <c r="B5278" s="5" t="s">
        <v>133</v>
      </c>
      <c r="C5278">
        <v>1</v>
      </c>
      <c r="D5278" s="4">
        <v>0.42599999999999999</v>
      </c>
      <c r="E5278" s="4">
        <v>0.37504899876575321</v>
      </c>
      <c r="F5278" s="4">
        <v>5.0951001234246784E-2</v>
      </c>
      <c r="G5278" s="4">
        <v>0.49475068120843724</v>
      </c>
      <c r="H5278" s="4">
        <v>2.176543691665454E-3</v>
      </c>
      <c r="I5278" s="4">
        <v>0.37078207487144393</v>
      </c>
      <c r="J5278" s="4">
        <v>0.37931592266006248</v>
      </c>
      <c r="K5278" s="4">
        <v>0.10300618360618131</v>
      </c>
      <c r="L5278" s="4">
        <v>0.17311436828998664</v>
      </c>
      <c r="M5278" s="4">
        <v>0.5769836292415198</v>
      </c>
      <c r="N5278" s="4">
        <v>0.37502622950689046</v>
      </c>
    </row>
    <row r="5279" spans="2:14" x14ac:dyDescent="0.55000000000000004">
      <c r="B5279" s="5" t="s">
        <v>132</v>
      </c>
      <c r="C5279">
        <v>1</v>
      </c>
      <c r="D5279" s="4">
        <v>0.32200000000000001</v>
      </c>
      <c r="E5279" s="4">
        <v>0.3306758332067975</v>
      </c>
      <c r="F5279" s="4">
        <v>-8.6758332067974897E-3</v>
      </c>
      <c r="G5279" s="4">
        <v>-8.4245143081284793E-2</v>
      </c>
      <c r="H5279" s="4">
        <v>2.8706001226119627E-3</v>
      </c>
      <c r="I5279" s="4">
        <v>0.32504827227104266</v>
      </c>
      <c r="J5279" s="4">
        <v>0.33630339414255234</v>
      </c>
      <c r="K5279" s="4">
        <v>0.1030231860492217</v>
      </c>
      <c r="L5279" s="4">
        <v>0.12870787092577085</v>
      </c>
      <c r="M5279" s="4">
        <v>0.53264379548782415</v>
      </c>
      <c r="N5279" s="4">
        <v>0.33068257944264579</v>
      </c>
    </row>
    <row r="5280" spans="2:14" x14ac:dyDescent="0.55000000000000004">
      <c r="B5280" s="5" t="s">
        <v>131</v>
      </c>
      <c r="C5280">
        <v>1</v>
      </c>
      <c r="D5280" s="4">
        <v>0.42</v>
      </c>
      <c r="E5280" s="4">
        <v>0.34038039931649</v>
      </c>
      <c r="F5280" s="4">
        <v>7.9619600683509983E-2</v>
      </c>
      <c r="G5280" s="4">
        <v>0.77313204297216109</v>
      </c>
      <c r="H5280" s="4">
        <v>2.5804221746277087E-3</v>
      </c>
      <c r="I5280" s="4">
        <v>0.33532170691509855</v>
      </c>
      <c r="J5280" s="4">
        <v>0.34543909171788145</v>
      </c>
      <c r="K5280" s="4">
        <v>0.10301550901329333</v>
      </c>
      <c r="L5280" s="4">
        <v>0.13842748719419237</v>
      </c>
      <c r="M5280" s="4">
        <v>0.5423333114387876</v>
      </c>
      <c r="N5280" s="4">
        <v>0.34033037955287027</v>
      </c>
    </row>
    <row r="5281" spans="2:14" x14ac:dyDescent="0.55000000000000004">
      <c r="B5281" s="5" t="s">
        <v>130</v>
      </c>
      <c r="C5281">
        <v>1</v>
      </c>
      <c r="D5281" s="4">
        <v>0.70599999999999996</v>
      </c>
      <c r="E5281" s="4">
        <v>0.6133914382236002</v>
      </c>
      <c r="F5281" s="4">
        <v>9.2608561776399756E-2</v>
      </c>
      <c r="G5281" s="4">
        <v>0.89925905114128923</v>
      </c>
      <c r="H5281" s="4">
        <v>2.8057535748385438E-3</v>
      </c>
      <c r="I5281" s="4">
        <v>0.60789100328362367</v>
      </c>
      <c r="J5281" s="4">
        <v>0.61889187316357674</v>
      </c>
      <c r="K5281" s="4">
        <v>0.10302139958179236</v>
      </c>
      <c r="L5281" s="4">
        <v>0.41142697815600937</v>
      </c>
      <c r="M5281" s="4">
        <v>0.81535589829119104</v>
      </c>
      <c r="N5281" s="4">
        <v>0.61332264589150065</v>
      </c>
    </row>
    <row r="5282" spans="2:14" x14ac:dyDescent="0.55000000000000004">
      <c r="B5282" s="5" t="s">
        <v>129</v>
      </c>
      <c r="C5282">
        <v>1</v>
      </c>
      <c r="D5282" s="4">
        <v>0.46100000000000002</v>
      </c>
      <c r="E5282" s="4">
        <v>0.44368512861000015</v>
      </c>
      <c r="F5282" s="4">
        <v>1.7314871389999875E-2</v>
      </c>
      <c r="G5282" s="4">
        <v>0.16813299459718772</v>
      </c>
      <c r="H5282" s="4">
        <v>1.6783935390241973E-3</v>
      </c>
      <c r="I5282" s="4">
        <v>0.44039478460122139</v>
      </c>
      <c r="J5282" s="4">
        <v>0.4469754726187789</v>
      </c>
      <c r="K5282" s="4">
        <v>0.10299686171694963</v>
      </c>
      <c r="L5282" s="4">
        <v>0.24176877288426735</v>
      </c>
      <c r="M5282" s="4">
        <v>0.64560148433573294</v>
      </c>
      <c r="N5282" s="4">
        <v>0.44368052827354898</v>
      </c>
    </row>
    <row r="5283" spans="2:14" x14ac:dyDescent="0.55000000000000004">
      <c r="B5283" s="5" t="s">
        <v>128</v>
      </c>
      <c r="C5283">
        <v>1</v>
      </c>
      <c r="D5283" s="4">
        <v>0.22600000000000001</v>
      </c>
      <c r="E5283" s="4">
        <v>0.26830707303383394</v>
      </c>
      <c r="F5283" s="4">
        <v>-4.2307073033833936E-2</v>
      </c>
      <c r="G5283" s="4">
        <v>-0.41081534604574838</v>
      </c>
      <c r="H5283" s="4">
        <v>3.4310701962524466E-3</v>
      </c>
      <c r="I5283" s="4">
        <v>0.26158075944798553</v>
      </c>
      <c r="J5283" s="4">
        <v>0.27503338661968235</v>
      </c>
      <c r="K5283" s="4">
        <v>0.10304032589894221</v>
      </c>
      <c r="L5283" s="4">
        <v>6.6305509573746479E-2</v>
      </c>
      <c r="M5283" s="4">
        <v>0.47030863649392141</v>
      </c>
      <c r="N5283" s="4">
        <v>0.26835408645780218</v>
      </c>
    </row>
    <row r="5284" spans="2:14" x14ac:dyDescent="0.55000000000000004">
      <c r="B5284" s="5" t="s">
        <v>127</v>
      </c>
      <c r="C5284">
        <v>1</v>
      </c>
      <c r="D5284" s="4">
        <v>0.23899999999999999</v>
      </c>
      <c r="E5284" s="4">
        <v>0.25108806914052217</v>
      </c>
      <c r="F5284" s="4">
        <v>-1.2088069140522184E-2</v>
      </c>
      <c r="G5284" s="4">
        <v>-0.11737905628728222</v>
      </c>
      <c r="H5284" s="4">
        <v>3.4470921170033785E-3</v>
      </c>
      <c r="I5284" s="4">
        <v>0.24433034597776213</v>
      </c>
      <c r="J5284" s="4">
        <v>0.2578457923032822</v>
      </c>
      <c r="K5284" s="4">
        <v>0.10304086064630727</v>
      </c>
      <c r="L5284" s="4">
        <v>4.9085457354909184E-2</v>
      </c>
      <c r="M5284" s="4">
        <v>0.45309068092613514</v>
      </c>
      <c r="N5284" s="4">
        <v>0.25110162780539658</v>
      </c>
    </row>
    <row r="5285" spans="2:14" x14ac:dyDescent="0.55000000000000004">
      <c r="B5285" s="5" t="s">
        <v>126</v>
      </c>
      <c r="C5285">
        <v>1</v>
      </c>
      <c r="D5285" s="4">
        <v>0.69699999999999995</v>
      </c>
      <c r="E5285" s="4">
        <v>0.60831413918056532</v>
      </c>
      <c r="F5285" s="4">
        <v>8.8685860819434637E-2</v>
      </c>
      <c r="G5285" s="4">
        <v>0.86116835765888133</v>
      </c>
      <c r="H5285" s="4">
        <v>1.8742602219084599E-3</v>
      </c>
      <c r="I5285" s="4">
        <v>0.60463981563923763</v>
      </c>
      <c r="J5285" s="4">
        <v>0.611988462721893</v>
      </c>
      <c r="K5285" s="4">
        <v>0.10300023966014854</v>
      </c>
      <c r="L5285" s="4">
        <v>0.40639116129208697</v>
      </c>
      <c r="M5285" s="4">
        <v>0.81023711706904367</v>
      </c>
      <c r="N5285" s="4">
        <v>0.60828475420102823</v>
      </c>
    </row>
    <row r="5286" spans="2:14" x14ac:dyDescent="0.55000000000000004">
      <c r="B5286" s="5" t="s">
        <v>125</v>
      </c>
      <c r="C5286">
        <v>1</v>
      </c>
      <c r="D5286" s="4">
        <v>0.68200000000000005</v>
      </c>
      <c r="E5286" s="4">
        <v>0.51893203796715925</v>
      </c>
      <c r="F5286" s="4">
        <v>0.1630679620328408</v>
      </c>
      <c r="G5286" s="4">
        <v>1.5834425888532244</v>
      </c>
      <c r="H5286" s="4">
        <v>1.5843159111639195E-3</v>
      </c>
      <c r="I5286" s="4">
        <v>0.51582612493478319</v>
      </c>
      <c r="J5286" s="4">
        <v>0.52203795099953532</v>
      </c>
      <c r="K5286" s="4">
        <v>0.1029953716221024</v>
      </c>
      <c r="L5286" s="4">
        <v>0.31701860344228855</v>
      </c>
      <c r="M5286" s="4">
        <v>0.7208454724920299</v>
      </c>
      <c r="N5286" s="4">
        <v>0.51889343485079586</v>
      </c>
    </row>
    <row r="5287" spans="2:14" x14ac:dyDescent="0.55000000000000004">
      <c r="B5287" s="5" t="s">
        <v>124</v>
      </c>
      <c r="C5287">
        <v>1</v>
      </c>
      <c r="D5287" s="4">
        <v>0.77</v>
      </c>
      <c r="E5287" s="4">
        <v>0.59520917684920505</v>
      </c>
      <c r="F5287" s="4">
        <v>0.17479082315079497</v>
      </c>
      <c r="G5287" s="4">
        <v>1.6972753572644825</v>
      </c>
      <c r="H5287" s="4">
        <v>3.4353159247676977E-3</v>
      </c>
      <c r="I5287" s="4">
        <v>0.58847453988325638</v>
      </c>
      <c r="J5287" s="4">
        <v>0.60194381381515372</v>
      </c>
      <c r="K5287" s="4">
        <v>0.10304046736196207</v>
      </c>
      <c r="L5287" s="4">
        <v>0.39320733606321695</v>
      </c>
      <c r="M5287" s="4">
        <v>0.7972110176351932</v>
      </c>
      <c r="N5287" s="4">
        <v>0.59501446029170113</v>
      </c>
    </row>
    <row r="5288" spans="2:14" x14ac:dyDescent="0.55000000000000004">
      <c r="B5288" s="5" t="s">
        <v>123</v>
      </c>
      <c r="C5288">
        <v>1</v>
      </c>
      <c r="D5288" s="4">
        <v>0.27900000000000003</v>
      </c>
      <c r="E5288" s="4">
        <v>0.27679164483613189</v>
      </c>
      <c r="F5288" s="4">
        <v>2.2083551638681365E-3</v>
      </c>
      <c r="G5288" s="4">
        <v>2.1443842028751891E-2</v>
      </c>
      <c r="H5288" s="4">
        <v>3.7504716663210799E-3</v>
      </c>
      <c r="I5288" s="4">
        <v>0.2694391725520997</v>
      </c>
      <c r="J5288" s="4">
        <v>0.28414411712016407</v>
      </c>
      <c r="K5288" s="4">
        <v>0.10305145586738931</v>
      </c>
      <c r="L5288" s="4">
        <v>7.4768262044554917E-2</v>
      </c>
      <c r="M5288" s="4">
        <v>0.47881502762770889</v>
      </c>
      <c r="N5288" s="4">
        <v>0.2767887120226864</v>
      </c>
    </row>
    <row r="5289" spans="2:14" x14ac:dyDescent="0.55000000000000004">
      <c r="B5289" s="5" t="s">
        <v>122</v>
      </c>
      <c r="C5289">
        <v>1</v>
      </c>
      <c r="D5289" s="4">
        <v>0.59099999999999997</v>
      </c>
      <c r="E5289" s="4">
        <v>0.53828132282825192</v>
      </c>
      <c r="F5289" s="4">
        <v>5.2718677171748052E-2</v>
      </c>
      <c r="G5289" s="4">
        <v>0.51191538559204175</v>
      </c>
      <c r="H5289" s="4">
        <v>2.2383835911313297E-3</v>
      </c>
      <c r="I5289" s="4">
        <v>0.5338931672096896</v>
      </c>
      <c r="J5289" s="4">
        <v>0.54266947844681424</v>
      </c>
      <c r="K5289" s="4">
        <v>0.10300750885139226</v>
      </c>
      <c r="L5289" s="4">
        <v>0.33634409432494378</v>
      </c>
      <c r="M5289" s="4">
        <v>0.74021855133156</v>
      </c>
      <c r="N5289" s="4">
        <v>0.53825640523402374</v>
      </c>
    </row>
    <row r="5290" spans="2:14" x14ac:dyDescent="0.55000000000000004">
      <c r="B5290" s="5" t="s">
        <v>121</v>
      </c>
      <c r="C5290">
        <v>1</v>
      </c>
      <c r="D5290" s="4">
        <v>0.54400000000000004</v>
      </c>
      <c r="E5290" s="4">
        <v>0.51023632732582058</v>
      </c>
      <c r="F5290" s="4">
        <v>3.3763672674179457E-2</v>
      </c>
      <c r="G5290" s="4">
        <v>0.32785616869136153</v>
      </c>
      <c r="H5290" s="4">
        <v>2.2435500596977341E-3</v>
      </c>
      <c r="I5290" s="4">
        <v>0.50583804329666882</v>
      </c>
      <c r="J5290" s="4">
        <v>0.51463461135497235</v>
      </c>
      <c r="K5290" s="4">
        <v>0.10300762124978412</v>
      </c>
      <c r="L5290" s="4">
        <v>0.30829887847527759</v>
      </c>
      <c r="M5290" s="4">
        <v>0.71217377617636357</v>
      </c>
      <c r="N5290" s="4">
        <v>0.51022029506622102</v>
      </c>
    </row>
    <row r="5291" spans="2:14" x14ac:dyDescent="0.55000000000000004">
      <c r="B5291" s="5" t="s">
        <v>120</v>
      </c>
      <c r="C5291">
        <v>1</v>
      </c>
      <c r="D5291" s="4">
        <v>0.45400000000000001</v>
      </c>
      <c r="E5291" s="4">
        <v>0.4999674861236591</v>
      </c>
      <c r="F5291" s="4">
        <v>-4.5967486123659085E-2</v>
      </c>
      <c r="G5291" s="4">
        <v>-0.44635913960869045</v>
      </c>
      <c r="H5291" s="4">
        <v>1.4733037020913718E-3</v>
      </c>
      <c r="I5291" s="4">
        <v>0.49707920283575613</v>
      </c>
      <c r="J5291" s="4">
        <v>0.50285576941156207</v>
      </c>
      <c r="K5291" s="4">
        <v>0.1029937238013424</v>
      </c>
      <c r="L5291" s="4">
        <v>0.2980572820075329</v>
      </c>
      <c r="M5291" s="4">
        <v>0.7018776902397853</v>
      </c>
      <c r="N5291" s="4">
        <v>0.49997689616574675</v>
      </c>
    </row>
    <row r="5292" spans="2:14" x14ac:dyDescent="0.55000000000000004">
      <c r="B5292" s="5" t="s">
        <v>119</v>
      </c>
      <c r="C5292">
        <v>1</v>
      </c>
      <c r="D5292" s="4">
        <v>0.71599999999999997</v>
      </c>
      <c r="E5292" s="4">
        <v>0.73251303330186301</v>
      </c>
      <c r="F5292" s="4">
        <v>-1.6513033301863045E-2</v>
      </c>
      <c r="G5292" s="4">
        <v>-0.16034688773540698</v>
      </c>
      <c r="H5292" s="4">
        <v>3.0731613088936511E-3</v>
      </c>
      <c r="I5292" s="4">
        <v>0.72648836884408163</v>
      </c>
      <c r="J5292" s="4">
        <v>0.7385376977596444</v>
      </c>
      <c r="K5292" s="4">
        <v>0.10302902910878609</v>
      </c>
      <c r="L5292" s="4">
        <v>0.53053361621266204</v>
      </c>
      <c r="M5292" s="4">
        <v>0.93449245039106399</v>
      </c>
      <c r="N5292" s="4">
        <v>0.73252775140499615</v>
      </c>
    </row>
    <row r="5293" spans="2:14" x14ac:dyDescent="0.55000000000000004">
      <c r="B5293" s="5" t="s">
        <v>118</v>
      </c>
      <c r="C5293">
        <v>1</v>
      </c>
      <c r="D5293" s="4">
        <v>0.61699999999999999</v>
      </c>
      <c r="E5293" s="4">
        <v>0.47615765183686576</v>
      </c>
      <c r="F5293" s="4">
        <v>0.14084234816313423</v>
      </c>
      <c r="G5293" s="4">
        <v>1.3676246984106331</v>
      </c>
      <c r="H5293" s="4">
        <v>2.5475608506253427E-3</v>
      </c>
      <c r="I5293" s="4">
        <v>0.47116338119237322</v>
      </c>
      <c r="J5293" s="4">
        <v>0.4811519224813583</v>
      </c>
      <c r="K5293" s="4">
        <v>0.10301469111226925</v>
      </c>
      <c r="L5293" s="4">
        <v>0.27420634313812275</v>
      </c>
      <c r="M5293" s="4">
        <v>0.67810896053560876</v>
      </c>
      <c r="N5293" s="4">
        <v>0.47607141047734419</v>
      </c>
    </row>
    <row r="5294" spans="2:14" x14ac:dyDescent="0.55000000000000004">
      <c r="B5294" s="5" t="s">
        <v>117</v>
      </c>
      <c r="C5294">
        <v>1</v>
      </c>
      <c r="D5294" s="4">
        <v>0.52800000000000002</v>
      </c>
      <c r="E5294" s="4">
        <v>0.50244142508098477</v>
      </c>
      <c r="F5294" s="4">
        <v>2.5558574919015253E-2</v>
      </c>
      <c r="G5294" s="4">
        <v>0.2481820189119314</v>
      </c>
      <c r="H5294" s="4">
        <v>1.6103262045022032E-3</v>
      </c>
      <c r="I5294" s="4">
        <v>0.49928452113922878</v>
      </c>
      <c r="J5294" s="4">
        <v>0.50559832902274082</v>
      </c>
      <c r="K5294" s="4">
        <v>0.10299577500632497</v>
      </c>
      <c r="L5294" s="4">
        <v>0.30052719975656134</v>
      </c>
      <c r="M5294" s="4">
        <v>0.70435565040540826</v>
      </c>
      <c r="N5294" s="4">
        <v>0.50243517424773565</v>
      </c>
    </row>
    <row r="5295" spans="2:14" x14ac:dyDescent="0.55000000000000004">
      <c r="B5295" s="5" t="s">
        <v>116</v>
      </c>
      <c r="C5295">
        <v>1</v>
      </c>
      <c r="D5295" s="4">
        <v>0.64200000000000002</v>
      </c>
      <c r="E5295" s="4">
        <v>0.56193298909670164</v>
      </c>
      <c r="F5295" s="4">
        <v>8.0067010903298375E-2</v>
      </c>
      <c r="G5295" s="4">
        <v>0.77747654073781325</v>
      </c>
      <c r="H5295" s="4">
        <v>1.4931537221978017E-3</v>
      </c>
      <c r="I5295" s="4">
        <v>0.55900579157729524</v>
      </c>
      <c r="J5295" s="4">
        <v>0.56486018661610804</v>
      </c>
      <c r="K5295" s="4">
        <v>0.10299400966418737</v>
      </c>
      <c r="L5295" s="4">
        <v>0.36002222457142385</v>
      </c>
      <c r="M5295" s="4">
        <v>0.76384375362197943</v>
      </c>
      <c r="N5295" s="4">
        <v>0.561916153778794</v>
      </c>
    </row>
    <row r="5296" spans="2:14" x14ac:dyDescent="0.55000000000000004">
      <c r="B5296" s="5" t="s">
        <v>115</v>
      </c>
      <c r="C5296">
        <v>1</v>
      </c>
      <c r="D5296" s="4">
        <v>0.505</v>
      </c>
      <c r="E5296" s="4">
        <v>0.46923053628726635</v>
      </c>
      <c r="F5296" s="4">
        <v>3.5769463712733651E-2</v>
      </c>
      <c r="G5296" s="4">
        <v>0.3473330476269505</v>
      </c>
      <c r="H5296" s="4">
        <v>1.8183137755433502E-3</v>
      </c>
      <c r="I5296" s="4">
        <v>0.46566589086988863</v>
      </c>
      <c r="J5296" s="4">
        <v>0.47279518170464407</v>
      </c>
      <c r="K5296" s="4">
        <v>0.10299923681103147</v>
      </c>
      <c r="L5296" s="4">
        <v>0.26730952439693284</v>
      </c>
      <c r="M5296" s="4">
        <v>0.67115154817759981</v>
      </c>
      <c r="N5296" s="4">
        <v>0.4692193817167068</v>
      </c>
    </row>
    <row r="5297" spans="2:14" x14ac:dyDescent="0.55000000000000004">
      <c r="B5297" s="5" t="s">
        <v>114</v>
      </c>
      <c r="C5297">
        <v>1</v>
      </c>
      <c r="D5297" s="4">
        <v>0.60899999999999999</v>
      </c>
      <c r="E5297" s="4">
        <v>0.43959531097878601</v>
      </c>
      <c r="F5297" s="4">
        <v>0.16940468902121397</v>
      </c>
      <c r="G5297" s="4">
        <v>1.6449742549281643</v>
      </c>
      <c r="H5297" s="4">
        <v>2.2946643499450032E-3</v>
      </c>
      <c r="I5297" s="4">
        <v>0.43509682184590398</v>
      </c>
      <c r="J5297" s="4">
        <v>0.44409380011166805</v>
      </c>
      <c r="K5297" s="4">
        <v>0.10300874721666854</v>
      </c>
      <c r="L5297" s="4">
        <v>0.23765565476846354</v>
      </c>
      <c r="M5297" s="4">
        <v>0.64153496718910852</v>
      </c>
      <c r="N5297" s="4">
        <v>0.43951116239826216</v>
      </c>
    </row>
    <row r="5298" spans="2:14" x14ac:dyDescent="0.55000000000000004">
      <c r="B5298" s="5" t="s">
        <v>113</v>
      </c>
      <c r="C5298">
        <v>1</v>
      </c>
      <c r="D5298" s="4">
        <v>0.92800000000000005</v>
      </c>
      <c r="E5298" s="4">
        <v>0.71365250186682294</v>
      </c>
      <c r="F5298" s="4">
        <v>0.21434749813317711</v>
      </c>
      <c r="G5298" s="4">
        <v>2.0813834497413746</v>
      </c>
      <c r="H5298" s="4">
        <v>3.0706889044982066E-3</v>
      </c>
      <c r="I5298" s="4">
        <v>0.70763268434201687</v>
      </c>
      <c r="J5298" s="4">
        <v>0.71967231939162901</v>
      </c>
      <c r="K5298" s="4">
        <v>0.10302895539127249</v>
      </c>
      <c r="L5298" s="4">
        <v>0.51167322929437176</v>
      </c>
      <c r="M5298" s="4">
        <v>0.91563177443927413</v>
      </c>
      <c r="N5298" s="4">
        <v>0.71346176101967584</v>
      </c>
    </row>
    <row r="5299" spans="2:14" x14ac:dyDescent="0.55000000000000004">
      <c r="B5299" s="5" t="s">
        <v>112</v>
      </c>
      <c r="C5299">
        <v>1</v>
      </c>
      <c r="D5299" s="4">
        <v>0.46</v>
      </c>
      <c r="E5299" s="4">
        <v>0.45600897726144196</v>
      </c>
      <c r="F5299" s="4">
        <v>3.9910227385580588E-3</v>
      </c>
      <c r="G5299" s="4">
        <v>3.875412005236039E-2</v>
      </c>
      <c r="H5299" s="4">
        <v>1.6269678655045515E-3</v>
      </c>
      <c r="I5299" s="4">
        <v>0.45281944879611502</v>
      </c>
      <c r="J5299" s="4">
        <v>0.4591985057267689</v>
      </c>
      <c r="K5299" s="4">
        <v>0.10299603654075234</v>
      </c>
      <c r="L5299" s="4">
        <v>0.25409423922160568</v>
      </c>
      <c r="M5299" s="4">
        <v>0.65792371530127824</v>
      </c>
      <c r="N5299" s="4">
        <v>0.45600798089769445</v>
      </c>
    </row>
    <row r="5300" spans="2:14" x14ac:dyDescent="0.55000000000000004">
      <c r="B5300" s="5" t="s">
        <v>111</v>
      </c>
      <c r="C5300">
        <v>1</v>
      </c>
      <c r="D5300" s="4">
        <v>0.41599999999999998</v>
      </c>
      <c r="E5300" s="4">
        <v>0.59261436638610887</v>
      </c>
      <c r="F5300" s="4">
        <v>-0.17661436638610889</v>
      </c>
      <c r="G5300" s="4">
        <v>-1.7149825511572334</v>
      </c>
      <c r="H5300" s="4">
        <v>1.8941964352804496E-3</v>
      </c>
      <c r="I5300" s="4">
        <v>0.58890095963890543</v>
      </c>
      <c r="J5300" s="4">
        <v>0.59632777313331231</v>
      </c>
      <c r="K5300" s="4">
        <v>0.10300060436135332</v>
      </c>
      <c r="L5300" s="4">
        <v>0.3906906735327571</v>
      </c>
      <c r="M5300" s="4">
        <v>0.79453805923946064</v>
      </c>
      <c r="N5300" s="4">
        <v>0.59267413736461549</v>
      </c>
    </row>
    <row r="5301" spans="2:14" x14ac:dyDescent="0.55000000000000004">
      <c r="B5301" s="5" t="s">
        <v>110</v>
      </c>
      <c r="C5301">
        <v>1</v>
      </c>
      <c r="D5301" s="4">
        <v>0.51</v>
      </c>
      <c r="E5301" s="4">
        <v>0.39628229862386299</v>
      </c>
      <c r="F5301" s="4">
        <v>0.11371770137613701</v>
      </c>
      <c r="G5301" s="4">
        <v>1.1042356157563575</v>
      </c>
      <c r="H5301" s="4">
        <v>2.2588479231025749E-3</v>
      </c>
      <c r="I5301" s="4">
        <v>0.39185402446901607</v>
      </c>
      <c r="J5301" s="4">
        <v>0.40071057277870992</v>
      </c>
      <c r="K5301" s="4">
        <v>0.1030079555792091</v>
      </c>
      <c r="L5301" s="4">
        <v>0.19434419434966946</v>
      </c>
      <c r="M5301" s="4">
        <v>0.59822040289805656</v>
      </c>
      <c r="N5301" s="4">
        <v>0.39622756194954273</v>
      </c>
    </row>
    <row r="5302" spans="2:14" x14ac:dyDescent="0.55000000000000004">
      <c r="B5302" s="5" t="s">
        <v>109</v>
      </c>
      <c r="C5302">
        <v>1</v>
      </c>
      <c r="D5302" s="4">
        <v>0.48599999999999999</v>
      </c>
      <c r="E5302" s="4">
        <v>0.4648842299776571</v>
      </c>
      <c r="F5302" s="4">
        <v>2.1115770022342883E-2</v>
      </c>
      <c r="G5302" s="4">
        <v>0.2050409481604622</v>
      </c>
      <c r="H5302" s="4">
        <v>1.845392052256471E-3</v>
      </c>
      <c r="I5302" s="4">
        <v>0.4612664999627285</v>
      </c>
      <c r="J5302" s="4">
        <v>0.4685019599925857</v>
      </c>
      <c r="K5302" s="4">
        <v>0.10299971840007689</v>
      </c>
      <c r="L5302" s="4">
        <v>0.26296227397404298</v>
      </c>
      <c r="M5302" s="4">
        <v>0.66680618598127128</v>
      </c>
      <c r="N5302" s="4">
        <v>0.46487744745821935</v>
      </c>
    </row>
    <row r="5303" spans="2:14" x14ac:dyDescent="0.55000000000000004">
      <c r="B5303" s="5" t="s">
        <v>108</v>
      </c>
      <c r="C5303">
        <v>1</v>
      </c>
      <c r="D5303" s="4">
        <v>0.43</v>
      </c>
      <c r="E5303" s="4">
        <v>0.44368085379869354</v>
      </c>
      <c r="F5303" s="4">
        <v>-1.3680853798693549E-2</v>
      </c>
      <c r="G5303" s="4">
        <v>-0.13284550985167173</v>
      </c>
      <c r="H5303" s="4">
        <v>1.6784726763171909E-3</v>
      </c>
      <c r="I5303" s="4">
        <v>0.44039035464816056</v>
      </c>
      <c r="J5303" s="4">
        <v>0.44697135294922652</v>
      </c>
      <c r="K5303" s="4">
        <v>0.10299686300656807</v>
      </c>
      <c r="L5303" s="4">
        <v>0.24176449554477639</v>
      </c>
      <c r="M5303" s="4">
        <v>0.64559721205261067</v>
      </c>
      <c r="N5303" s="4">
        <v>0.44368448896673524</v>
      </c>
    </row>
    <row r="5304" spans="2:14" x14ac:dyDescent="0.55000000000000004">
      <c r="B5304" s="5" t="s">
        <v>107</v>
      </c>
      <c r="C5304">
        <v>1</v>
      </c>
      <c r="D5304" s="4">
        <v>0.7</v>
      </c>
      <c r="E5304" s="4">
        <v>0.61734755991512402</v>
      </c>
      <c r="F5304" s="4">
        <v>8.2652440084875933E-2</v>
      </c>
      <c r="G5304" s="4">
        <v>0.80258189328860652</v>
      </c>
      <c r="H5304" s="4">
        <v>2.1866072883388408E-3</v>
      </c>
      <c r="I5304" s="4">
        <v>0.61306090721809292</v>
      </c>
      <c r="J5304" s="4">
        <v>0.62163421261215512</v>
      </c>
      <c r="K5304" s="4">
        <v>0.10300639674361017</v>
      </c>
      <c r="L5304" s="4">
        <v>0.41541251160203518</v>
      </c>
      <c r="M5304" s="4">
        <v>0.81928260822821286</v>
      </c>
      <c r="N5304" s="4">
        <v>0.61731028124132492</v>
      </c>
    </row>
    <row r="5305" spans="2:14" x14ac:dyDescent="0.55000000000000004">
      <c r="B5305" s="5" t="s">
        <v>106</v>
      </c>
      <c r="C5305">
        <v>1</v>
      </c>
      <c r="D5305" s="4">
        <v>0.85699999999999998</v>
      </c>
      <c r="E5305" s="4">
        <v>0.71164879215322163</v>
      </c>
      <c r="F5305" s="4">
        <v>0.14535120784677835</v>
      </c>
      <c r="G5305" s="4">
        <v>1.4114071824819525</v>
      </c>
      <c r="H5305" s="4">
        <v>2.461754459286699E-3</v>
      </c>
      <c r="I5305" s="4">
        <v>0.7068227374480136</v>
      </c>
      <c r="J5305" s="4">
        <v>0.71647484685842966</v>
      </c>
      <c r="K5305" s="4">
        <v>0.10301260482914908</v>
      </c>
      <c r="L5305" s="4">
        <v>0.50970157343040223</v>
      </c>
      <c r="M5305" s="4">
        <v>0.91359601087604103</v>
      </c>
      <c r="N5305" s="4">
        <v>0.71156568781333707</v>
      </c>
    </row>
    <row r="5306" spans="2:14" x14ac:dyDescent="0.55000000000000004">
      <c r="B5306" s="5" t="s">
        <v>105</v>
      </c>
      <c r="C5306">
        <v>1</v>
      </c>
      <c r="D5306" s="4">
        <v>0.78200000000000003</v>
      </c>
      <c r="E5306" s="4">
        <v>0.6270136527230572</v>
      </c>
      <c r="F5306" s="4">
        <v>0.15498634727694283</v>
      </c>
      <c r="G5306" s="4">
        <v>1.5049674988866477</v>
      </c>
      <c r="H5306" s="4">
        <v>1.9775697850213003E-3</v>
      </c>
      <c r="I5306" s="4">
        <v>0.62313679980221615</v>
      </c>
      <c r="J5306" s="4">
        <v>0.63089050564389826</v>
      </c>
      <c r="K5306" s="4">
        <v>0.10300217134081804</v>
      </c>
      <c r="L5306" s="4">
        <v>0.42508688794326283</v>
      </c>
      <c r="M5306" s="4">
        <v>0.82894041750285163</v>
      </c>
      <c r="N5306" s="4">
        <v>0.62695648056175757</v>
      </c>
    </row>
    <row r="5307" spans="2:14" x14ac:dyDescent="0.55000000000000004">
      <c r="B5307" s="5" t="s">
        <v>104</v>
      </c>
      <c r="C5307">
        <v>1</v>
      </c>
      <c r="D5307" s="4">
        <v>0.878</v>
      </c>
      <c r="E5307" s="4">
        <v>0.84475428760698257</v>
      </c>
      <c r="F5307" s="4">
        <v>3.3245712393017435E-2</v>
      </c>
      <c r="G5307" s="4">
        <v>0.32282660703926241</v>
      </c>
      <c r="H5307" s="4">
        <v>4.017276447314819E-3</v>
      </c>
      <c r="I5307" s="4">
        <v>0.83687876784198434</v>
      </c>
      <c r="J5307" s="4">
        <v>0.8526298073719808</v>
      </c>
      <c r="K5307" s="4">
        <v>0.10306151089869951</v>
      </c>
      <c r="L5307" s="4">
        <v>0.64271119280433053</v>
      </c>
      <c r="M5307" s="4">
        <v>1.0467973824096346</v>
      </c>
      <c r="N5307" s="4">
        <v>0.84470362030150636</v>
      </c>
    </row>
    <row r="5308" spans="2:14" x14ac:dyDescent="0.55000000000000004">
      <c r="B5308" s="5" t="s">
        <v>103</v>
      </c>
      <c r="C5308">
        <v>1</v>
      </c>
      <c r="D5308" s="4">
        <v>0.70299999999999996</v>
      </c>
      <c r="E5308" s="4">
        <v>0.58302522018169411</v>
      </c>
      <c r="F5308" s="4">
        <v>0.11997477981830584</v>
      </c>
      <c r="G5308" s="4">
        <v>1.1649938687179673</v>
      </c>
      <c r="H5308" s="4">
        <v>2.0906728888603148E-3</v>
      </c>
      <c r="I5308" s="4">
        <v>0.57892663849972625</v>
      </c>
      <c r="J5308" s="4">
        <v>0.58712380186366198</v>
      </c>
      <c r="K5308" s="4">
        <v>0.10300440491453181</v>
      </c>
      <c r="L5308" s="4">
        <v>0.38109407667562589</v>
      </c>
      <c r="M5308" s="4">
        <v>0.78495636368776234</v>
      </c>
      <c r="N5308" s="4">
        <v>0.58297575398527057</v>
      </c>
    </row>
    <row r="5309" spans="2:14" x14ac:dyDescent="0.55000000000000004">
      <c r="B5309" s="5" t="s">
        <v>102</v>
      </c>
      <c r="C5309">
        <v>1</v>
      </c>
      <c r="D5309" s="4">
        <v>0.73699999999999999</v>
      </c>
      <c r="E5309" s="4">
        <v>0.57333775331722814</v>
      </c>
      <c r="F5309" s="4">
        <v>0.16366224668277185</v>
      </c>
      <c r="G5309" s="4">
        <v>1.5892132847819138</v>
      </c>
      <c r="H5309" s="4">
        <v>2.4565698707913431E-3</v>
      </c>
      <c r="I5309" s="4">
        <v>0.56852186254514847</v>
      </c>
      <c r="J5309" s="4">
        <v>0.57815364408930781</v>
      </c>
      <c r="K5309" s="4">
        <v>0.1030124810603001</v>
      </c>
      <c r="L5309" s="4">
        <v>0.37139077723243213</v>
      </c>
      <c r="M5309" s="4">
        <v>0.7752847294020242</v>
      </c>
      <c r="N5309" s="4">
        <v>0.57324457361923886</v>
      </c>
    </row>
    <row r="5310" spans="2:14" x14ac:dyDescent="0.55000000000000004">
      <c r="B5310" s="5" t="s">
        <v>101</v>
      </c>
      <c r="C5310">
        <v>1</v>
      </c>
      <c r="D5310" s="4">
        <v>0.72699999999999998</v>
      </c>
      <c r="E5310" s="4">
        <v>0.54078518546472365</v>
      </c>
      <c r="F5310" s="4">
        <v>0.18621481453527633</v>
      </c>
      <c r="G5310" s="4">
        <v>1.8082060040167676</v>
      </c>
      <c r="H5310" s="4">
        <v>1.6179873937634314E-3</v>
      </c>
      <c r="I5310" s="4">
        <v>0.5376132624302461</v>
      </c>
      <c r="J5310" s="4">
        <v>0.5439571084992012</v>
      </c>
      <c r="K5310" s="4">
        <v>0.10299589507293476</v>
      </c>
      <c r="L5310" s="4">
        <v>0.33887072476019359</v>
      </c>
      <c r="M5310" s="4">
        <v>0.74269964616925366</v>
      </c>
      <c r="N5310" s="4">
        <v>0.54073920863018299</v>
      </c>
    </row>
    <row r="5311" spans="2:14" x14ac:dyDescent="0.55000000000000004">
      <c r="B5311" s="5" t="s">
        <v>100</v>
      </c>
      <c r="C5311">
        <v>1</v>
      </c>
      <c r="D5311" s="4">
        <v>0.625</v>
      </c>
      <c r="E5311" s="4">
        <v>0.62986377507536218</v>
      </c>
      <c r="F5311" s="4">
        <v>-4.8637750753621756E-3</v>
      </c>
      <c r="G5311" s="4">
        <v>-4.7228827176856718E-2</v>
      </c>
      <c r="H5311" s="4">
        <v>2.2044289450098018E-3</v>
      </c>
      <c r="I5311" s="4">
        <v>0.62554218457626587</v>
      </c>
      <c r="J5311" s="4">
        <v>0.63418536557445848</v>
      </c>
      <c r="K5311" s="4">
        <v>0.10300677660058198</v>
      </c>
      <c r="L5311" s="4">
        <v>0.42792798208584176</v>
      </c>
      <c r="M5311" s="4">
        <v>0.83179956806488264</v>
      </c>
      <c r="N5311" s="4">
        <v>0.62986600470172194</v>
      </c>
    </row>
    <row r="5312" spans="2:14" x14ac:dyDescent="0.55000000000000004">
      <c r="B5312" s="5" t="s">
        <v>99</v>
      </c>
      <c r="C5312">
        <v>1</v>
      </c>
      <c r="D5312" s="4">
        <v>0.627</v>
      </c>
      <c r="E5312" s="4">
        <v>0.53293043586159561</v>
      </c>
      <c r="F5312" s="4">
        <v>9.4069564138404393E-2</v>
      </c>
      <c r="G5312" s="4">
        <v>0.91344585603891471</v>
      </c>
      <c r="H5312" s="4">
        <v>2.2742577634675496E-3</v>
      </c>
      <c r="I5312" s="4">
        <v>0.52847195205999886</v>
      </c>
      <c r="J5312" s="4">
        <v>0.53738891966319235</v>
      </c>
      <c r="K5312" s="4">
        <v>0.10300829465166046</v>
      </c>
      <c r="L5312" s="4">
        <v>0.33099166686546233</v>
      </c>
      <c r="M5312" s="4">
        <v>0.73486920485772889</v>
      </c>
      <c r="N5312" s="4">
        <v>0.53288453638702882</v>
      </c>
    </row>
    <row r="5313" spans="2:14" x14ac:dyDescent="0.55000000000000004">
      <c r="B5313" s="5" t="s">
        <v>98</v>
      </c>
      <c r="C5313">
        <v>1</v>
      </c>
      <c r="D5313" s="4">
        <v>0.80200000000000005</v>
      </c>
      <c r="E5313" s="4">
        <v>0.75145336121462569</v>
      </c>
      <c r="F5313" s="4">
        <v>5.0546638785374354E-2</v>
      </c>
      <c r="G5313" s="4">
        <v>0.49082419120454157</v>
      </c>
      <c r="H5313" s="4">
        <v>3.0607890564067907E-3</v>
      </c>
      <c r="I5313" s="4">
        <v>0.74545295147774182</v>
      </c>
      <c r="J5313" s="4">
        <v>0.75745377095150956</v>
      </c>
      <c r="K5313" s="4">
        <v>0.10302866081006988</v>
      </c>
      <c r="L5313" s="4">
        <v>0.54947466614290519</v>
      </c>
      <c r="M5313" s="4">
        <v>0.9534320562863462</v>
      </c>
      <c r="N5313" s="4">
        <v>0.75140867122618682</v>
      </c>
    </row>
    <row r="5314" spans="2:14" x14ac:dyDescent="0.55000000000000004">
      <c r="B5314" s="5" t="s">
        <v>97</v>
      </c>
      <c r="C5314">
        <v>1</v>
      </c>
      <c r="D5314" s="4">
        <v>0.58199999999999996</v>
      </c>
      <c r="E5314" s="4">
        <v>0.64846069314649613</v>
      </c>
      <c r="F5314" s="4">
        <v>-6.6460693146496164E-2</v>
      </c>
      <c r="G5314" s="4">
        <v>-0.64535479993104761</v>
      </c>
      <c r="H5314" s="4">
        <v>2.4039209956495536E-3</v>
      </c>
      <c r="I5314" s="4">
        <v>0.64374801589786246</v>
      </c>
      <c r="J5314" s="4">
        <v>0.65317337039512979</v>
      </c>
      <c r="K5314" s="4">
        <v>0.10301123897333696</v>
      </c>
      <c r="L5314" s="4">
        <v>0.44651615206475664</v>
      </c>
      <c r="M5314" s="4">
        <v>0.85040523422823555</v>
      </c>
      <c r="N5314" s="4">
        <v>0.64849692656501701</v>
      </c>
    </row>
    <row r="5315" spans="2:14" x14ac:dyDescent="0.55000000000000004">
      <c r="B5315" s="5" t="s">
        <v>96</v>
      </c>
      <c r="C5315">
        <v>1</v>
      </c>
      <c r="D5315" s="4">
        <v>0.59</v>
      </c>
      <c r="E5315" s="4">
        <v>0.66739104649954362</v>
      </c>
      <c r="F5315" s="4">
        <v>-7.7391046499543648E-2</v>
      </c>
      <c r="G5315" s="4">
        <v>-0.75149206193315932</v>
      </c>
      <c r="H5315" s="4">
        <v>2.3372743980639024E-3</v>
      </c>
      <c r="I5315" s="4">
        <v>0.66280902408719999</v>
      </c>
      <c r="J5315" s="4">
        <v>0.67197306891188724</v>
      </c>
      <c r="K5315" s="4">
        <v>0.10300970522373343</v>
      </c>
      <c r="L5315" s="4">
        <v>0.46544951220000486</v>
      </c>
      <c r="M5315" s="4">
        <v>0.86933258079908238</v>
      </c>
      <c r="N5315" s="4">
        <v>0.66743093073208681</v>
      </c>
    </row>
    <row r="5316" spans="2:14" x14ac:dyDescent="0.55000000000000004">
      <c r="B5316" s="5" t="s">
        <v>95</v>
      </c>
      <c r="C5316">
        <v>1</v>
      </c>
      <c r="D5316" s="4">
        <v>0.7</v>
      </c>
      <c r="E5316" s="4">
        <v>0.63291908837038313</v>
      </c>
      <c r="F5316" s="4">
        <v>6.7080911629616824E-2</v>
      </c>
      <c r="G5316" s="4">
        <v>0.65137732175767971</v>
      </c>
      <c r="H5316" s="4">
        <v>2.2772690676263027E-3</v>
      </c>
      <c r="I5316" s="4">
        <v>0.62845470116987123</v>
      </c>
      <c r="J5316" s="4">
        <v>0.63738347557089503</v>
      </c>
      <c r="K5316" s="4">
        <v>0.10300836118041572</v>
      </c>
      <c r="L5316" s="4">
        <v>0.43098018895043322</v>
      </c>
      <c r="M5316" s="4">
        <v>0.83485798779033304</v>
      </c>
      <c r="N5316" s="4">
        <v>0.63288627072467041</v>
      </c>
    </row>
    <row r="5317" spans="2:14" x14ac:dyDescent="0.55000000000000004">
      <c r="B5317" s="5" t="s">
        <v>94</v>
      </c>
      <c r="C5317">
        <v>1</v>
      </c>
      <c r="D5317" s="4">
        <v>0.82199999999999995</v>
      </c>
      <c r="E5317" s="4">
        <v>0.77920766954820952</v>
      </c>
      <c r="F5317" s="4">
        <v>4.2792330451790428E-2</v>
      </c>
      <c r="G5317" s="4">
        <v>0.4155273523317809</v>
      </c>
      <c r="H5317" s="4">
        <v>3.4963575275050885E-3</v>
      </c>
      <c r="I5317" s="4">
        <v>0.77235336584905245</v>
      </c>
      <c r="J5317" s="4">
        <v>0.7860619732473666</v>
      </c>
      <c r="K5317" s="4">
        <v>0.10304252051764237</v>
      </c>
      <c r="L5317" s="4">
        <v>0.57720180372975149</v>
      </c>
      <c r="M5317" s="4">
        <v>0.98121353536666756</v>
      </c>
      <c r="N5317" s="4">
        <v>0.77915828786980279</v>
      </c>
    </row>
    <row r="5318" spans="2:14" x14ac:dyDescent="0.55000000000000004">
      <c r="B5318" s="5" t="s">
        <v>93</v>
      </c>
      <c r="C5318">
        <v>1</v>
      </c>
      <c r="D5318" s="4">
        <v>0.73199999999999998</v>
      </c>
      <c r="E5318" s="4">
        <v>0.60820726889790067</v>
      </c>
      <c r="F5318" s="4">
        <v>0.12379273110209932</v>
      </c>
      <c r="G5318" s="4">
        <v>1.2020674090355183</v>
      </c>
      <c r="H5318" s="4">
        <v>1.9553049857298182E-3</v>
      </c>
      <c r="I5318" s="4">
        <v>0.60437406417234396</v>
      </c>
      <c r="J5318" s="4">
        <v>0.61204047362345737</v>
      </c>
      <c r="K5318" s="4">
        <v>0.10300174627770069</v>
      </c>
      <c r="L5318" s="4">
        <v>0.40628133741723971</v>
      </c>
      <c r="M5318" s="4">
        <v>0.81013320037856162</v>
      </c>
      <c r="N5318" s="4">
        <v>0.6081626264393396</v>
      </c>
    </row>
    <row r="5319" spans="2:14" x14ac:dyDescent="0.55000000000000004">
      <c r="B5319" s="5" t="s">
        <v>92</v>
      </c>
      <c r="C5319">
        <v>1</v>
      </c>
      <c r="D5319" s="4">
        <v>0.65</v>
      </c>
      <c r="E5319" s="4">
        <v>0.45835467187957002</v>
      </c>
      <c r="F5319" s="4">
        <v>0.19164532812043</v>
      </c>
      <c r="G5319" s="4">
        <v>1.8609380452030464</v>
      </c>
      <c r="H5319" s="4">
        <v>2.152310084637241E-3</v>
      </c>
      <c r="I5319" s="4">
        <v>0.45413525585623521</v>
      </c>
      <c r="J5319" s="4">
        <v>0.46257408790290483</v>
      </c>
      <c r="K5319" s="4">
        <v>0.10300567439403055</v>
      </c>
      <c r="L5319" s="4">
        <v>0.25642103966977059</v>
      </c>
      <c r="M5319" s="4">
        <v>0.66028830408936945</v>
      </c>
      <c r="N5319" s="4">
        <v>0.45827092569829675</v>
      </c>
    </row>
    <row r="5320" spans="2:14" x14ac:dyDescent="0.55000000000000004">
      <c r="B5320" s="5" t="s">
        <v>91</v>
      </c>
      <c r="C5320">
        <v>1</v>
      </c>
      <c r="D5320" s="4">
        <v>0.878</v>
      </c>
      <c r="E5320" s="4">
        <v>0.77618227993233457</v>
      </c>
      <c r="F5320" s="4">
        <v>0.10181772006766543</v>
      </c>
      <c r="G5320" s="4">
        <v>0.98868295307822585</v>
      </c>
      <c r="H5320" s="4">
        <v>3.4057100927823835E-3</v>
      </c>
      <c r="I5320" s="4">
        <v>0.76950568261539132</v>
      </c>
      <c r="J5320" s="4">
        <v>0.78285887724927783</v>
      </c>
      <c r="K5320" s="4">
        <v>0.10303948456734772</v>
      </c>
      <c r="L5320" s="4">
        <v>0.57418236582938953</v>
      </c>
      <c r="M5320" s="4">
        <v>0.97818219403527962</v>
      </c>
      <c r="N5320" s="4">
        <v>0.77607080395006744</v>
      </c>
    </row>
    <row r="5321" spans="2:14" x14ac:dyDescent="0.55000000000000004">
      <c r="B5321" s="5" t="s">
        <v>90</v>
      </c>
      <c r="C5321">
        <v>1</v>
      </c>
      <c r="D5321" s="4">
        <v>0.72599999999999998</v>
      </c>
      <c r="E5321" s="4">
        <v>0.58599503725058344</v>
      </c>
      <c r="F5321" s="4">
        <v>0.14000496274941654</v>
      </c>
      <c r="G5321" s="4">
        <v>1.3594934155342453</v>
      </c>
      <c r="H5321" s="4">
        <v>2.2611834135218721E-3</v>
      </c>
      <c r="I5321" s="4">
        <v>0.58156218457065878</v>
      </c>
      <c r="J5321" s="4">
        <v>0.5904278899305081</v>
      </c>
      <c r="K5321" s="4">
        <v>0.10300800682033506</v>
      </c>
      <c r="L5321" s="4">
        <v>0.38405683252263584</v>
      </c>
      <c r="M5321" s="4">
        <v>0.78793324197853098</v>
      </c>
      <c r="N5321" s="4">
        <v>0.58592750802122517</v>
      </c>
    </row>
    <row r="5322" spans="2:14" x14ac:dyDescent="0.55000000000000004">
      <c r="B5322" s="5" t="s">
        <v>89</v>
      </c>
      <c r="C5322">
        <v>1</v>
      </c>
      <c r="D5322" s="4">
        <v>0.56899999999999995</v>
      </c>
      <c r="E5322" s="4">
        <v>0.47376803231648557</v>
      </c>
      <c r="F5322" s="4">
        <v>9.5231967683514385E-2</v>
      </c>
      <c r="G5322" s="4">
        <v>0.92473316996505828</v>
      </c>
      <c r="H5322" s="4">
        <v>2.289444457443922E-3</v>
      </c>
      <c r="I5322" s="4">
        <v>0.46927977632715301</v>
      </c>
      <c r="J5322" s="4">
        <v>0.47825628830581812</v>
      </c>
      <c r="K5322" s="4">
        <v>0.10300863106843197</v>
      </c>
      <c r="L5322" s="4">
        <v>0.27182860380464113</v>
      </c>
      <c r="M5322" s="4">
        <v>0.67570746082833</v>
      </c>
      <c r="N5322" s="4">
        <v>0.47372094271321569</v>
      </c>
    </row>
    <row r="5323" spans="2:14" x14ac:dyDescent="0.55000000000000004">
      <c r="B5323" s="5" t="s">
        <v>88</v>
      </c>
      <c r="C5323">
        <v>1</v>
      </c>
      <c r="D5323" s="4">
        <v>0.81599999999999995</v>
      </c>
      <c r="E5323" s="4">
        <v>0.80427857317044482</v>
      </c>
      <c r="F5323" s="4">
        <v>1.1721426829555126E-2</v>
      </c>
      <c r="G5323" s="4">
        <v>0.11381884100757027</v>
      </c>
      <c r="H5323" s="4">
        <v>3.6226815758718823E-3</v>
      </c>
      <c r="I5323" s="4">
        <v>0.79717662220260843</v>
      </c>
      <c r="J5323" s="4">
        <v>0.81138052413828121</v>
      </c>
      <c r="K5323" s="4">
        <v>0.10304688418612554</v>
      </c>
      <c r="L5323" s="4">
        <v>0.60226415276087575</v>
      </c>
      <c r="M5323" s="4">
        <v>1.006292993580014</v>
      </c>
      <c r="N5323" s="4">
        <v>0.80426405051905681</v>
      </c>
    </row>
    <row r="5324" spans="2:14" x14ac:dyDescent="0.55000000000000004">
      <c r="B5324" s="5" t="s">
        <v>87</v>
      </c>
      <c r="C5324">
        <v>1</v>
      </c>
      <c r="D5324" s="4">
        <v>0.83699999999999997</v>
      </c>
      <c r="E5324" s="4">
        <v>0.73615969549429461</v>
      </c>
      <c r="F5324" s="4">
        <v>0.10084030450570536</v>
      </c>
      <c r="G5324" s="4">
        <v>0.97919193222703138</v>
      </c>
      <c r="H5324" s="4">
        <v>2.7793037548886168E-3</v>
      </c>
      <c r="I5324" s="4">
        <v>0.73071111311724923</v>
      </c>
      <c r="J5324" s="4">
        <v>0.74160827787133998</v>
      </c>
      <c r="K5324" s="4">
        <v>0.10302068262261975</v>
      </c>
      <c r="L5324" s="4">
        <v>0.53419664096257091</v>
      </c>
      <c r="M5324" s="4">
        <v>0.9381227500260183</v>
      </c>
      <c r="N5324" s="4">
        <v>0.73608619504969275</v>
      </c>
    </row>
    <row r="5325" spans="2:14" x14ac:dyDescent="0.55000000000000004">
      <c r="B5325" s="5" t="s">
        <v>86</v>
      </c>
      <c r="C5325">
        <v>1</v>
      </c>
      <c r="D5325" s="4">
        <v>0.80900000000000005</v>
      </c>
      <c r="E5325" s="4">
        <v>0.67333068063732227</v>
      </c>
      <c r="F5325" s="4">
        <v>0.13566931936267779</v>
      </c>
      <c r="G5325" s="4">
        <v>1.3173929176617121</v>
      </c>
      <c r="H5325" s="4">
        <v>2.6165455258668436E-3</v>
      </c>
      <c r="I5325" s="4">
        <v>0.66820117155941061</v>
      </c>
      <c r="J5325" s="4">
        <v>0.67846018971523392</v>
      </c>
      <c r="K5325" s="4">
        <v>0.1030164201919167</v>
      </c>
      <c r="L5325" s="4">
        <v>0.47137598222887978</v>
      </c>
      <c r="M5325" s="4">
        <v>0.87528537904576476</v>
      </c>
      <c r="N5325" s="4">
        <v>0.67324304393260359</v>
      </c>
    </row>
    <row r="5326" spans="2:14" x14ac:dyDescent="0.55000000000000004">
      <c r="B5326" s="5" t="s">
        <v>85</v>
      </c>
      <c r="C5326">
        <v>1</v>
      </c>
      <c r="D5326" s="4">
        <v>0.68</v>
      </c>
      <c r="E5326" s="4">
        <v>0.52064506051191306</v>
      </c>
      <c r="F5326" s="4">
        <v>0.15935493948808699</v>
      </c>
      <c r="G5326" s="4">
        <v>1.547387940487954</v>
      </c>
      <c r="H5326" s="4">
        <v>2.0610258563404354E-3</v>
      </c>
      <c r="I5326" s="4">
        <v>0.51660459924900171</v>
      </c>
      <c r="J5326" s="4">
        <v>0.52468552177482441</v>
      </c>
      <c r="K5326" s="4">
        <v>0.10300380743569197</v>
      </c>
      <c r="L5326" s="4">
        <v>0.31871508831095013</v>
      </c>
      <c r="M5326" s="4">
        <v>0.72257503271287593</v>
      </c>
      <c r="N5326" s="4">
        <v>0.52058120862307466</v>
      </c>
    </row>
    <row r="5327" spans="2:14" x14ac:dyDescent="0.55000000000000004">
      <c r="B5327" s="5" t="s">
        <v>84</v>
      </c>
      <c r="C5327">
        <v>1</v>
      </c>
      <c r="D5327" s="4">
        <v>0.77700000000000002</v>
      </c>
      <c r="E5327" s="4">
        <v>0.75813681251974996</v>
      </c>
      <c r="F5327" s="4">
        <v>1.8863187480250065E-2</v>
      </c>
      <c r="G5327" s="4">
        <v>0.18316764400192556</v>
      </c>
      <c r="H5327" s="4">
        <v>2.9267322653561524E-3</v>
      </c>
      <c r="I5327" s="4">
        <v>0.75239920941850535</v>
      </c>
      <c r="J5327" s="4">
        <v>0.76387441562099456</v>
      </c>
      <c r="K5327" s="4">
        <v>0.10302476537426176</v>
      </c>
      <c r="L5327" s="4">
        <v>0.55616575410985802</v>
      </c>
      <c r="M5327" s="4">
        <v>0.96010787092964189</v>
      </c>
      <c r="N5327" s="4">
        <v>0.75812156499538041</v>
      </c>
    </row>
    <row r="5328" spans="2:14" x14ac:dyDescent="0.55000000000000004">
      <c r="B5328" s="5" t="s">
        <v>83</v>
      </c>
      <c r="C5328">
        <v>1</v>
      </c>
      <c r="D5328" s="4">
        <v>0.61</v>
      </c>
      <c r="E5328" s="4">
        <v>0.47080249005890279</v>
      </c>
      <c r="F5328" s="4">
        <v>0.1391975099410972</v>
      </c>
      <c r="G5328" s="4">
        <v>1.3516527879257119</v>
      </c>
      <c r="H5328" s="4">
        <v>2.1280934648966643E-3</v>
      </c>
      <c r="I5328" s="4">
        <v>0.46663054860444808</v>
      </c>
      <c r="J5328" s="4">
        <v>0.4749744315133575</v>
      </c>
      <c r="K5328" s="4">
        <v>0.10300517123166168</v>
      </c>
      <c r="L5328" s="4">
        <v>0.26886984425500127</v>
      </c>
      <c r="M5328" s="4">
        <v>0.67273513586280431</v>
      </c>
      <c r="N5328" s="4">
        <v>0.47074302447179783</v>
      </c>
    </row>
    <row r="5329" spans="2:14" x14ac:dyDescent="0.55000000000000004">
      <c r="B5329" s="5" t="s">
        <v>82</v>
      </c>
      <c r="C5329">
        <v>1</v>
      </c>
      <c r="D5329" s="4">
        <v>0.70099999999999996</v>
      </c>
      <c r="E5329" s="4">
        <v>0.65191356389302935</v>
      </c>
      <c r="F5329" s="4">
        <v>4.908643610697061E-2</v>
      </c>
      <c r="G5329" s="4">
        <v>0.47664515149301084</v>
      </c>
      <c r="H5329" s="4">
        <v>2.1582848922105328E-3</v>
      </c>
      <c r="I5329" s="4">
        <v>0.64768243478105036</v>
      </c>
      <c r="J5329" s="4">
        <v>0.65614469300500833</v>
      </c>
      <c r="K5329" s="4">
        <v>0.1030057994112203</v>
      </c>
      <c r="L5329" s="4">
        <v>0.44997968659794346</v>
      </c>
      <c r="M5329" s="4">
        <v>0.85384744118811517</v>
      </c>
      <c r="N5329" s="4">
        <v>0.65189199453629887</v>
      </c>
    </row>
    <row r="5330" spans="2:14" x14ac:dyDescent="0.55000000000000004">
      <c r="B5330" s="5" t="s">
        <v>81</v>
      </c>
      <c r="C5330">
        <v>1</v>
      </c>
      <c r="D5330" s="4">
        <v>0.74199999999999999</v>
      </c>
      <c r="E5330" s="4">
        <v>0.7485177426361892</v>
      </c>
      <c r="F5330" s="4">
        <v>-6.5177426361892055E-3</v>
      </c>
      <c r="G5330" s="4">
        <v>-6.3289386490572572E-2</v>
      </c>
      <c r="H5330" s="4">
        <v>2.9371522577622895E-3</v>
      </c>
      <c r="I5330" s="4">
        <v>0.7427597120495022</v>
      </c>
      <c r="J5330" s="4">
        <v>0.7542757732228762</v>
      </c>
      <c r="K5330" s="4">
        <v>0.10302506191240016</v>
      </c>
      <c r="L5330" s="4">
        <v>0.54654610288916483</v>
      </c>
      <c r="M5330" s="4">
        <v>0.95048938238321357</v>
      </c>
      <c r="N5330" s="4">
        <v>0.74852304868079389</v>
      </c>
    </row>
    <row r="5331" spans="2:14" x14ac:dyDescent="0.55000000000000004">
      <c r="B5331" s="5" t="s">
        <v>80</v>
      </c>
      <c r="C5331">
        <v>1</v>
      </c>
      <c r="D5331" s="4">
        <v>0.94199999999999995</v>
      </c>
      <c r="E5331" s="4">
        <v>0.83840427158377206</v>
      </c>
      <c r="F5331" s="4">
        <v>0.10359572841622788</v>
      </c>
      <c r="G5331" s="4">
        <v>1.0059479885110192</v>
      </c>
      <c r="H5331" s="4">
        <v>4.0300542659448876E-3</v>
      </c>
      <c r="I5331" s="4">
        <v>0.83050370202085866</v>
      </c>
      <c r="J5331" s="4">
        <v>0.84630484114668547</v>
      </c>
      <c r="K5331" s="4">
        <v>0.10306200976138137</v>
      </c>
      <c r="L5331" s="4">
        <v>0.63636019880438321</v>
      </c>
      <c r="M5331" s="4">
        <v>1.0404483443631609</v>
      </c>
      <c r="N5331" s="4">
        <v>0.83824538157757233</v>
      </c>
    </row>
    <row r="5332" spans="2:14" x14ac:dyDescent="0.55000000000000004">
      <c r="B5332" s="5" t="s">
        <v>79</v>
      </c>
      <c r="C5332">
        <v>1</v>
      </c>
      <c r="D5332" s="4">
        <v>0.89600000000000002</v>
      </c>
      <c r="E5332" s="4">
        <v>0.76488438599447273</v>
      </c>
      <c r="F5332" s="4">
        <v>0.13111561400552729</v>
      </c>
      <c r="G5332" s="4">
        <v>1.2731749676136883</v>
      </c>
      <c r="H5332" s="4">
        <v>2.9727981835027512E-3</v>
      </c>
      <c r="I5332" s="4">
        <v>0.75905647468227622</v>
      </c>
      <c r="J5332" s="4">
        <v>0.77071229730666924</v>
      </c>
      <c r="K5332" s="4">
        <v>0.1030260843073658</v>
      </c>
      <c r="L5332" s="4">
        <v>0.56291074193137369</v>
      </c>
      <c r="M5332" s="4">
        <v>0.96685803005757176</v>
      </c>
      <c r="N5332" s="4">
        <v>0.76477503703141503</v>
      </c>
    </row>
    <row r="5333" spans="2:14" x14ac:dyDescent="0.55000000000000004">
      <c r="B5333" s="5" t="s">
        <v>78</v>
      </c>
      <c r="C5333">
        <v>1</v>
      </c>
      <c r="D5333" s="4">
        <v>0.78400000000000003</v>
      </c>
      <c r="E5333" s="4">
        <v>0.71012813611726411</v>
      </c>
      <c r="F5333" s="4">
        <v>7.3871863882735922E-2</v>
      </c>
      <c r="G5333" s="4">
        <v>0.717319661886343</v>
      </c>
      <c r="H5333" s="4">
        <v>3.4547582446141818E-3</v>
      </c>
      <c r="I5333" s="4">
        <v>0.7033553841805793</v>
      </c>
      <c r="J5333" s="4">
        <v>0.71690088805394891</v>
      </c>
      <c r="K5333" s="4">
        <v>0.10304111739105579</v>
      </c>
      <c r="L5333" s="4">
        <v>0.50812502100598556</v>
      </c>
      <c r="M5333" s="4">
        <v>0.91213125122854266</v>
      </c>
      <c r="N5333" s="4">
        <v>0.71004490786735386</v>
      </c>
    </row>
    <row r="5334" spans="2:14" x14ac:dyDescent="0.55000000000000004">
      <c r="B5334" s="5" t="s">
        <v>77</v>
      </c>
      <c r="C5334">
        <v>1</v>
      </c>
      <c r="D5334" s="4">
        <v>0.81399999999999995</v>
      </c>
      <c r="E5334" s="4">
        <v>0.72648505306374822</v>
      </c>
      <c r="F5334" s="4">
        <v>8.7514946936251725E-2</v>
      </c>
      <c r="G5334" s="4">
        <v>0.84979840560086806</v>
      </c>
      <c r="H5334" s="4">
        <v>2.8737319639583056E-3</v>
      </c>
      <c r="I5334" s="4">
        <v>0.72085135242644494</v>
      </c>
      <c r="J5334" s="4">
        <v>0.73211875370105151</v>
      </c>
      <c r="K5334" s="4">
        <v>0.10302327336126184</v>
      </c>
      <c r="L5334" s="4">
        <v>0.52451691961508928</v>
      </c>
      <c r="M5334" s="4">
        <v>0.92845318651240716</v>
      </c>
      <c r="N5334" s="4">
        <v>0.72641685368539155</v>
      </c>
    </row>
    <row r="5335" spans="2:14" x14ac:dyDescent="0.55000000000000004">
      <c r="B5335" s="5" t="s">
        <v>76</v>
      </c>
      <c r="C5335">
        <v>1</v>
      </c>
      <c r="D5335" s="4">
        <v>0.871</v>
      </c>
      <c r="E5335" s="4">
        <v>0.76684534759500844</v>
      </c>
      <c r="F5335" s="4">
        <v>0.10415465240499155</v>
      </c>
      <c r="G5335" s="4">
        <v>1.0113753209968563</v>
      </c>
      <c r="H5335" s="4">
        <v>3.3170148341749393E-3</v>
      </c>
      <c r="I5335" s="4">
        <v>0.76034262958943077</v>
      </c>
      <c r="J5335" s="4">
        <v>0.77334806560058611</v>
      </c>
      <c r="K5335" s="4">
        <v>0.10303659110276672</v>
      </c>
      <c r="L5335" s="4">
        <v>0.56485110587677378</v>
      </c>
      <c r="M5335" s="4">
        <v>0.9688395893132431</v>
      </c>
      <c r="N5335" s="4">
        <v>0.76673718137696678</v>
      </c>
    </row>
    <row r="5336" spans="2:14" x14ac:dyDescent="0.55000000000000004">
      <c r="B5336" s="5" t="s">
        <v>75</v>
      </c>
      <c r="C5336">
        <v>1</v>
      </c>
      <c r="D5336" s="4">
        <v>0.42099999999999999</v>
      </c>
      <c r="E5336" s="4">
        <v>0.4022475816294811</v>
      </c>
      <c r="F5336" s="4">
        <v>1.8752418370518886E-2</v>
      </c>
      <c r="G5336" s="4">
        <v>0.18209204016355551</v>
      </c>
      <c r="H5336" s="4">
        <v>2.4443514044824488E-3</v>
      </c>
      <c r="I5336" s="4">
        <v>0.39745564409392264</v>
      </c>
      <c r="J5336" s="4">
        <v>0.40703951916503955</v>
      </c>
      <c r="K5336" s="4">
        <v>0.10301219040704457</v>
      </c>
      <c r="L5336" s="4">
        <v>0.20030117534501843</v>
      </c>
      <c r="M5336" s="4">
        <v>0.60419398791394374</v>
      </c>
      <c r="N5336" s="4">
        <v>0.40223701110199245</v>
      </c>
    </row>
    <row r="5337" spans="2:14" x14ac:dyDescent="0.55000000000000004">
      <c r="B5337" s="5" t="s">
        <v>74</v>
      </c>
      <c r="C5337">
        <v>1</v>
      </c>
      <c r="D5337" s="4">
        <v>0.45400000000000001</v>
      </c>
      <c r="E5337" s="4">
        <v>0.45530790820716227</v>
      </c>
      <c r="F5337" s="4">
        <v>-1.3079082071622561E-3</v>
      </c>
      <c r="G5337" s="4">
        <v>-1.2700211198532653E-2</v>
      </c>
      <c r="H5337" s="4">
        <v>2.0928632759046671E-3</v>
      </c>
      <c r="I5337" s="4">
        <v>0.45120503246261573</v>
      </c>
      <c r="J5337" s="4">
        <v>0.45941078395170881</v>
      </c>
      <c r="K5337" s="4">
        <v>0.10300444939593745</v>
      </c>
      <c r="L5337" s="4">
        <v>0.25337667749918147</v>
      </c>
      <c r="M5337" s="4">
        <v>0.65723913891514307</v>
      </c>
      <c r="N5337" s="4">
        <v>0.45530844859521186</v>
      </c>
    </row>
    <row r="5338" spans="2:14" x14ac:dyDescent="0.55000000000000004">
      <c r="B5338" s="5" t="s">
        <v>73</v>
      </c>
      <c r="C5338">
        <v>1</v>
      </c>
      <c r="D5338" s="4">
        <v>0.46100000000000002</v>
      </c>
      <c r="E5338" s="4">
        <v>0.52387991588181038</v>
      </c>
      <c r="F5338" s="4">
        <v>-6.2879915881810355E-2</v>
      </c>
      <c r="G5338" s="4">
        <v>-0.61058429595578501</v>
      </c>
      <c r="H5338" s="4">
        <v>1.9292775919055691E-3</v>
      </c>
      <c r="I5338" s="4">
        <v>0.52009773558964345</v>
      </c>
      <c r="J5338" s="4">
        <v>0.5276620961739773</v>
      </c>
      <c r="K5338" s="4">
        <v>0.10300125548116021</v>
      </c>
      <c r="L5338" s="4">
        <v>0.32195494656492024</v>
      </c>
      <c r="M5338" s="4">
        <v>0.72580488519870046</v>
      </c>
      <c r="N5338" s="4">
        <v>0.52390199192296338</v>
      </c>
    </row>
    <row r="5339" spans="2:14" x14ac:dyDescent="0.55000000000000004">
      <c r="B5339" s="5" t="s">
        <v>72</v>
      </c>
      <c r="C5339">
        <v>1</v>
      </c>
      <c r="D5339" s="4">
        <v>0.40699999999999997</v>
      </c>
      <c r="E5339" s="4">
        <v>0.4652262148821838</v>
      </c>
      <c r="F5339" s="4">
        <v>-5.8226214882183824E-2</v>
      </c>
      <c r="G5339" s="4">
        <v>-0.5653953559167022</v>
      </c>
      <c r="H5339" s="4">
        <v>1.6253220250732083E-3</v>
      </c>
      <c r="I5339" s="4">
        <v>0.4620399129433399</v>
      </c>
      <c r="J5339" s="4">
        <v>0.46841251682102769</v>
      </c>
      <c r="K5339" s="4">
        <v>0.1029960105555249</v>
      </c>
      <c r="L5339" s="4">
        <v>0.26331152778411743</v>
      </c>
      <c r="M5339" s="4">
        <v>0.66714090198025011</v>
      </c>
      <c r="N5339" s="4">
        <v>0.46524072172634379</v>
      </c>
    </row>
    <row r="5340" spans="2:14" x14ac:dyDescent="0.55000000000000004">
      <c r="B5340" s="5" t="s">
        <v>71</v>
      </c>
      <c r="C5340">
        <v>1</v>
      </c>
      <c r="D5340" s="4">
        <v>0.54200000000000004</v>
      </c>
      <c r="E5340" s="4">
        <v>0.4315365472221282</v>
      </c>
      <c r="F5340" s="4">
        <v>0.11046345277787184</v>
      </c>
      <c r="G5340" s="4">
        <v>1.0726358106139395</v>
      </c>
      <c r="H5340" s="4">
        <v>1.8191513807397639E-3</v>
      </c>
      <c r="I5340" s="4">
        <v>0.42797025975288622</v>
      </c>
      <c r="J5340" s="4">
        <v>0.43510283469137018</v>
      </c>
      <c r="K5340" s="4">
        <v>0.1029992516012357</v>
      </c>
      <c r="L5340" s="4">
        <v>0.22961550633689048</v>
      </c>
      <c r="M5340" s="4">
        <v>0.63345758810736585</v>
      </c>
      <c r="N5340" s="4">
        <v>0.43150206786277734</v>
      </c>
    </row>
    <row r="5341" spans="2:14" x14ac:dyDescent="0.55000000000000004">
      <c r="B5341" s="5" t="s">
        <v>70</v>
      </c>
      <c r="C5341">
        <v>1</v>
      </c>
      <c r="D5341" s="4">
        <v>0.53800000000000003</v>
      </c>
      <c r="E5341" s="4">
        <v>0.43133135627941216</v>
      </c>
      <c r="F5341" s="4">
        <v>0.10666864372058787</v>
      </c>
      <c r="G5341" s="4">
        <v>1.0357869887916662</v>
      </c>
      <c r="H5341" s="4">
        <v>1.7618785512751658E-3</v>
      </c>
      <c r="I5341" s="4">
        <v>0.42787734719239284</v>
      </c>
      <c r="J5341" s="4">
        <v>0.43478536536643148</v>
      </c>
      <c r="K5341" s="4">
        <v>0.10299825597891477</v>
      </c>
      <c r="L5341" s="4">
        <v>0.22941226722481639</v>
      </c>
      <c r="M5341" s="4">
        <v>0.63325044533400798</v>
      </c>
      <c r="N5341" s="4">
        <v>0.43130012547272323</v>
      </c>
    </row>
    <row r="5342" spans="2:14" x14ac:dyDescent="0.55000000000000004">
      <c r="B5342" s="5" t="s">
        <v>69</v>
      </c>
      <c r="C5342">
        <v>1</v>
      </c>
      <c r="D5342" s="4">
        <v>0.627</v>
      </c>
      <c r="E5342" s="4">
        <v>0.57726512811879205</v>
      </c>
      <c r="F5342" s="4">
        <v>4.9734871881207954E-2</v>
      </c>
      <c r="G5342" s="4">
        <v>0.48294167233170654</v>
      </c>
      <c r="H5342" s="4">
        <v>1.6600835813385705E-3</v>
      </c>
      <c r="I5342" s="4">
        <v>0.57401067918358872</v>
      </c>
      <c r="J5342" s="4">
        <v>0.58051957705399537</v>
      </c>
      <c r="K5342" s="4">
        <v>0.10299656497265158</v>
      </c>
      <c r="L5342" s="4">
        <v>0.37534935413434967</v>
      </c>
      <c r="M5342" s="4">
        <v>0.77918090210323443</v>
      </c>
      <c r="N5342" s="4">
        <v>0.57725220101798014</v>
      </c>
    </row>
    <row r="5343" spans="2:14" x14ac:dyDescent="0.55000000000000004">
      <c r="B5343" s="5" t="s">
        <v>68</v>
      </c>
      <c r="C5343">
        <v>1</v>
      </c>
      <c r="D5343" s="4">
        <v>0.60799999999999998</v>
      </c>
      <c r="E5343" s="4">
        <v>0.64636293758414987</v>
      </c>
      <c r="F5343" s="4">
        <v>-3.8362937584149881E-2</v>
      </c>
      <c r="G5343" s="4">
        <v>-0.37251651671483582</v>
      </c>
      <c r="H5343" s="4">
        <v>1.9322561348958272E-3</v>
      </c>
      <c r="I5343" s="4">
        <v>0.64257491811847867</v>
      </c>
      <c r="J5343" s="4">
        <v>0.65015095704982107</v>
      </c>
      <c r="K5343" s="4">
        <v>0.1030013113141743</v>
      </c>
      <c r="L5343" s="4">
        <v>0.44443785881150988</v>
      </c>
      <c r="M5343" s="4">
        <v>0.84828801635678985</v>
      </c>
      <c r="N5343" s="4">
        <v>0.64637644777608028</v>
      </c>
    </row>
    <row r="5344" spans="2:14" x14ac:dyDescent="0.55000000000000004">
      <c r="B5344" s="5" t="s">
        <v>67</v>
      </c>
      <c r="C5344">
        <v>1</v>
      </c>
      <c r="D5344" s="4">
        <v>0.73</v>
      </c>
      <c r="E5344" s="4">
        <v>0.59884041288142831</v>
      </c>
      <c r="F5344" s="4">
        <v>0.13115958711857167</v>
      </c>
      <c r="G5344" s="4">
        <v>1.2736019607464344</v>
      </c>
      <c r="H5344" s="4">
        <v>1.9263976534186524E-3</v>
      </c>
      <c r="I5344" s="4">
        <v>0.59506387845724507</v>
      </c>
      <c r="J5344" s="4">
        <v>0.60261694730561155</v>
      </c>
      <c r="K5344" s="4">
        <v>0.10300120157836852</v>
      </c>
      <c r="L5344" s="4">
        <v>0.39691554923625555</v>
      </c>
      <c r="M5344" s="4">
        <v>0.80076527652660112</v>
      </c>
      <c r="N5344" s="4">
        <v>0.59879450246100407</v>
      </c>
    </row>
    <row r="5345" spans="2:14" x14ac:dyDescent="0.55000000000000004">
      <c r="B5345" s="5" t="s">
        <v>66</v>
      </c>
      <c r="C5345">
        <v>1</v>
      </c>
      <c r="D5345" s="4">
        <v>0.59</v>
      </c>
      <c r="E5345" s="4">
        <v>0.56794529502669211</v>
      </c>
      <c r="F5345" s="4">
        <v>2.2054704973307859E-2</v>
      </c>
      <c r="G5345" s="4">
        <v>0.21415830984810832</v>
      </c>
      <c r="H5345" s="4">
        <v>1.6110861828446382E-3</v>
      </c>
      <c r="I5345" s="4">
        <v>0.5647869012137422</v>
      </c>
      <c r="J5345" s="4">
        <v>0.57110368883964202</v>
      </c>
      <c r="K5345" s="4">
        <v>0.10299578689129552</v>
      </c>
      <c r="L5345" s="4">
        <v>0.36603104640282147</v>
      </c>
      <c r="M5345" s="4">
        <v>0.76985954365056275</v>
      </c>
      <c r="N5345" s="4">
        <v>0.56793989603751194</v>
      </c>
    </row>
    <row r="5346" spans="2:14" x14ac:dyDescent="0.55000000000000004">
      <c r="B5346" s="5" t="s">
        <v>65</v>
      </c>
      <c r="C5346">
        <v>1</v>
      </c>
      <c r="D5346" s="4">
        <v>0.57999999999999996</v>
      </c>
      <c r="E5346" s="4">
        <v>0.57803031934267057</v>
      </c>
      <c r="F5346" s="4">
        <v>1.9696806573293868E-3</v>
      </c>
      <c r="G5346" s="4">
        <v>1.9126235468789658E-2</v>
      </c>
      <c r="H5346" s="4">
        <v>1.612728612923682E-3</v>
      </c>
      <c r="I5346" s="4">
        <v>0.57486870568893556</v>
      </c>
      <c r="J5346" s="4">
        <v>0.58119193299640559</v>
      </c>
      <c r="K5346" s="4">
        <v>0.10299581259569512</v>
      </c>
      <c r="L5346" s="4">
        <v>0.37611602032756852</v>
      </c>
      <c r="M5346" s="4">
        <v>0.77994461835777262</v>
      </c>
      <c r="N5346" s="4">
        <v>0.57802983618121839</v>
      </c>
    </row>
    <row r="5347" spans="2:14" x14ac:dyDescent="0.55000000000000004">
      <c r="B5347" s="5" t="s">
        <v>64</v>
      </c>
      <c r="C5347">
        <v>1</v>
      </c>
      <c r="D5347" s="4">
        <v>0.57899999999999996</v>
      </c>
      <c r="E5347" s="4">
        <v>0.51625290806711766</v>
      </c>
      <c r="F5347" s="4">
        <v>6.2747091932882304E-2</v>
      </c>
      <c r="G5347" s="4">
        <v>0.60929453250421262</v>
      </c>
      <c r="H5347" s="4">
        <v>1.9888889274175649E-3</v>
      </c>
      <c r="I5347" s="4">
        <v>0.51235386495577473</v>
      </c>
      <c r="J5347" s="4">
        <v>0.52015195117846058</v>
      </c>
      <c r="K5347" s="4">
        <v>0.10300238928216283</v>
      </c>
      <c r="L5347" s="4">
        <v>0.31432571603234316</v>
      </c>
      <c r="M5347" s="4">
        <v>0.71818010010189215</v>
      </c>
      <c r="N5347" s="4">
        <v>0.51622949576964816</v>
      </c>
    </row>
    <row r="5348" spans="2:14" x14ac:dyDescent="0.55000000000000004">
      <c r="B5348" s="5" t="s">
        <v>63</v>
      </c>
      <c r="C5348">
        <v>1</v>
      </c>
      <c r="D5348" s="4">
        <v>0.49</v>
      </c>
      <c r="E5348" s="4">
        <v>0.55530511033856311</v>
      </c>
      <c r="F5348" s="4">
        <v>-6.5305110338563122E-2</v>
      </c>
      <c r="G5348" s="4">
        <v>-0.6341337175662648</v>
      </c>
      <c r="H5348" s="4">
        <v>1.7055804616239194E-3</v>
      </c>
      <c r="I5348" s="4">
        <v>0.55196146874145757</v>
      </c>
      <c r="J5348" s="4">
        <v>0.55864875193566865</v>
      </c>
      <c r="K5348" s="4">
        <v>0.10299730833075048</v>
      </c>
      <c r="L5348" s="4">
        <v>0.35338787906546332</v>
      </c>
      <c r="M5348" s="4">
        <v>0.75722234161166291</v>
      </c>
      <c r="N5348" s="4">
        <v>0.55532302786640064</v>
      </c>
    </row>
    <row r="5349" spans="2:14" x14ac:dyDescent="0.55000000000000004">
      <c r="B5349" s="5" t="s">
        <v>62</v>
      </c>
      <c r="C5349">
        <v>1</v>
      </c>
      <c r="D5349" s="4">
        <v>0.55300000000000005</v>
      </c>
      <c r="E5349" s="4">
        <v>0.4091704223677739</v>
      </c>
      <c r="F5349" s="4">
        <v>0.14382957763222615</v>
      </c>
      <c r="G5349" s="4">
        <v>1.3966316615508538</v>
      </c>
      <c r="H5349" s="4">
        <v>1.9439670873015135E-3</v>
      </c>
      <c r="I5349" s="4">
        <v>0.40535944460228246</v>
      </c>
      <c r="J5349" s="4">
        <v>0.41298140013326534</v>
      </c>
      <c r="K5349" s="4">
        <v>0.10300153167164612</v>
      </c>
      <c r="L5349" s="4">
        <v>0.20724491160354769</v>
      </c>
      <c r="M5349" s="4">
        <v>0.61109593313200006</v>
      </c>
      <c r="N5349" s="4">
        <v>0.40911915415783651</v>
      </c>
    </row>
    <row r="5350" spans="2:14" x14ac:dyDescent="0.55000000000000004">
      <c r="B5350" s="5" t="s">
        <v>61</v>
      </c>
      <c r="C5350">
        <v>1</v>
      </c>
      <c r="D5350" s="4">
        <v>0.57899999999999996</v>
      </c>
      <c r="E5350" s="4">
        <v>0.63309435563395311</v>
      </c>
      <c r="F5350" s="4">
        <v>-5.4094355633953151E-2</v>
      </c>
      <c r="G5350" s="4">
        <v>-0.5252736678595602</v>
      </c>
      <c r="H5350" s="4">
        <v>2.1257797279483105E-3</v>
      </c>
      <c r="I5350" s="4">
        <v>0.6289269500587954</v>
      </c>
      <c r="J5350" s="4">
        <v>0.63726176120911082</v>
      </c>
      <c r="K5350" s="4">
        <v>0.10300512345568236</v>
      </c>
      <c r="L5350" s="4">
        <v>0.43116180349068817</v>
      </c>
      <c r="M5350" s="4">
        <v>0.83502690777721811</v>
      </c>
      <c r="N5350" s="4">
        <v>0.63311741465785953</v>
      </c>
    </row>
    <row r="5351" spans="2:14" x14ac:dyDescent="0.55000000000000004">
      <c r="B5351" s="5" t="s">
        <v>60</v>
      </c>
      <c r="C5351">
        <v>1</v>
      </c>
      <c r="D5351" s="4">
        <v>0.76900000000000002</v>
      </c>
      <c r="E5351" s="4">
        <v>0.64058147146471489</v>
      </c>
      <c r="F5351" s="4">
        <v>0.12841852853528513</v>
      </c>
      <c r="G5351" s="4">
        <v>1.2469853964304869</v>
      </c>
      <c r="H5351" s="4">
        <v>2.0803255613692771E-3</v>
      </c>
      <c r="I5351" s="4">
        <v>0.6365031748149671</v>
      </c>
      <c r="J5351" s="4">
        <v>0.64465976811446268</v>
      </c>
      <c r="K5351" s="4">
        <v>0.10300419541508925</v>
      </c>
      <c r="L5351" s="4">
        <v>0.43865073866401438</v>
      </c>
      <c r="M5351" s="4">
        <v>0.8425122042654154</v>
      </c>
      <c r="N5351" s="4">
        <v>0.64052904689035062</v>
      </c>
    </row>
    <row r="5352" spans="2:14" x14ac:dyDescent="0.55000000000000004">
      <c r="B5352" s="5" t="s">
        <v>59</v>
      </c>
      <c r="C5352">
        <v>1</v>
      </c>
      <c r="D5352" s="4">
        <v>0.61699999999999999</v>
      </c>
      <c r="E5352" s="4">
        <v>0.50289455507948255</v>
      </c>
      <c r="F5352" s="4">
        <v>0.11410544492051744</v>
      </c>
      <c r="G5352" s="4">
        <v>1.1080007308290609</v>
      </c>
      <c r="H5352" s="4">
        <v>1.4390347627725713E-3</v>
      </c>
      <c r="I5352" s="4">
        <v>0.50007345305542095</v>
      </c>
      <c r="J5352" s="4">
        <v>0.50571565710354416</v>
      </c>
      <c r="K5352" s="4">
        <v>0.10299323929131017</v>
      </c>
      <c r="L5352" s="4">
        <v>0.30098530080297659</v>
      </c>
      <c r="M5352" s="4">
        <v>0.70480380935598852</v>
      </c>
      <c r="N5352" s="4">
        <v>0.50287227067136309</v>
      </c>
    </row>
    <row r="5353" spans="2:14" x14ac:dyDescent="0.55000000000000004">
      <c r="B5353" s="5" t="s">
        <v>58</v>
      </c>
      <c r="C5353">
        <v>1</v>
      </c>
      <c r="D5353" s="4">
        <v>0.53200000000000003</v>
      </c>
      <c r="E5353" s="4">
        <v>0.46162372573992022</v>
      </c>
      <c r="F5353" s="4">
        <v>7.0376274260079807E-2</v>
      </c>
      <c r="G5353" s="4">
        <v>0.68337635743422542</v>
      </c>
      <c r="H5353" s="4">
        <v>1.9867361860850864E-3</v>
      </c>
      <c r="I5353" s="4">
        <v>0.45772890289002433</v>
      </c>
      <c r="J5353" s="4">
        <v>0.46551854858981612</v>
      </c>
      <c r="K5353" s="4">
        <v>0.10300234773703806</v>
      </c>
      <c r="L5353" s="4">
        <v>0.25969661515073594</v>
      </c>
      <c r="M5353" s="4">
        <v>0.6635508363291045</v>
      </c>
      <c r="N5353" s="4">
        <v>0.4615975236643069</v>
      </c>
    </row>
    <row r="5354" spans="2:14" x14ac:dyDescent="0.55000000000000004">
      <c r="B5354" s="5" t="s">
        <v>57</v>
      </c>
      <c r="C5354">
        <v>1</v>
      </c>
      <c r="D5354" s="4">
        <v>0.45100000000000001</v>
      </c>
      <c r="E5354" s="4">
        <v>0.37229719707349962</v>
      </c>
      <c r="F5354" s="4">
        <v>7.8702802926500393E-2</v>
      </c>
      <c r="G5354" s="4">
        <v>0.76422964058902632</v>
      </c>
      <c r="H5354" s="4">
        <v>2.2387719931299065E-3</v>
      </c>
      <c r="I5354" s="4">
        <v>0.36790828002672676</v>
      </c>
      <c r="J5354" s="4">
        <v>0.37668611412027247</v>
      </c>
      <c r="K5354" s="4">
        <v>0.10300751729221432</v>
      </c>
      <c r="L5354" s="4">
        <v>0.17035995202269671</v>
      </c>
      <c r="M5354" s="4">
        <v>0.57423444212430252</v>
      </c>
      <c r="N5354" s="4">
        <v>0.37225998511059105</v>
      </c>
    </row>
    <row r="5355" spans="2:14" x14ac:dyDescent="0.55000000000000004">
      <c r="B5355" s="5" t="s">
        <v>56</v>
      </c>
      <c r="C5355">
        <v>1</v>
      </c>
      <c r="D5355" s="4">
        <v>0.40300000000000002</v>
      </c>
      <c r="E5355" s="4">
        <v>0.39974371899300937</v>
      </c>
      <c r="F5355" s="4">
        <v>3.2562810069906578E-3</v>
      </c>
      <c r="G5355" s="4">
        <v>3.1619540487692249E-2</v>
      </c>
      <c r="H5355" s="4">
        <v>2.0394127483630499E-3</v>
      </c>
      <c r="I5355" s="4">
        <v>0.3957456283414541</v>
      </c>
      <c r="J5355" s="4">
        <v>0.40374180964456463</v>
      </c>
      <c r="K5355" s="4">
        <v>0.10300337724087882</v>
      </c>
      <c r="L5355" s="4">
        <v>0.19781459015142144</v>
      </c>
      <c r="M5355" s="4">
        <v>0.60167284783459729</v>
      </c>
      <c r="N5355" s="4">
        <v>0.39974244146672627</v>
      </c>
    </row>
    <row r="5356" spans="2:14" x14ac:dyDescent="0.55000000000000004">
      <c r="B5356" s="5" t="s">
        <v>55</v>
      </c>
      <c r="C5356">
        <v>1</v>
      </c>
      <c r="D5356" s="4">
        <v>0.439</v>
      </c>
      <c r="E5356" s="4">
        <v>0.40022249785934672</v>
      </c>
      <c r="F5356" s="4">
        <v>3.8777502140653286E-2</v>
      </c>
      <c r="G5356" s="4">
        <v>0.37654207247951965</v>
      </c>
      <c r="H5356" s="4">
        <v>1.9885751304384415E-3</v>
      </c>
      <c r="I5356" s="4">
        <v>0.39632406991958669</v>
      </c>
      <c r="J5356" s="4">
        <v>0.40412092579910674</v>
      </c>
      <c r="K5356" s="4">
        <v>0.10300238322348666</v>
      </c>
      <c r="L5356" s="4">
        <v>0.19829531770207798</v>
      </c>
      <c r="M5356" s="4">
        <v>0.60214967801661545</v>
      </c>
      <c r="N5356" s="4">
        <v>0.40020803370133562</v>
      </c>
    </row>
    <row r="5357" spans="2:14" x14ac:dyDescent="0.55000000000000004">
      <c r="B5357" s="5" t="s">
        <v>54</v>
      </c>
      <c r="C5357">
        <v>1</v>
      </c>
      <c r="D5357" s="4">
        <v>0.495</v>
      </c>
      <c r="E5357" s="4">
        <v>0.39594886334194951</v>
      </c>
      <c r="F5357" s="4">
        <v>9.9051136658050487E-2</v>
      </c>
      <c r="G5357" s="4">
        <v>0.96181853445308341</v>
      </c>
      <c r="H5357" s="4">
        <v>2.5455144809999148E-3</v>
      </c>
      <c r="I5357" s="4">
        <v>0.39095860442645869</v>
      </c>
      <c r="J5357" s="4">
        <v>0.40093912225744033</v>
      </c>
      <c r="K5357" s="4">
        <v>0.10301464052571163</v>
      </c>
      <c r="L5357" s="4">
        <v>0.19399765381373646</v>
      </c>
      <c r="M5357" s="4">
        <v>0.59790007287016256</v>
      </c>
      <c r="N5357" s="4">
        <v>0.39588830926546414</v>
      </c>
    </row>
    <row r="5358" spans="2:14" x14ac:dyDescent="0.55000000000000004">
      <c r="B5358" s="5" t="s">
        <v>53</v>
      </c>
      <c r="C5358">
        <v>1</v>
      </c>
      <c r="D5358" s="4">
        <v>0.33100000000000002</v>
      </c>
      <c r="E5358" s="4">
        <v>0.30639149486497341</v>
      </c>
      <c r="F5358" s="4">
        <v>2.4608505135026604E-2</v>
      </c>
      <c r="G5358" s="4">
        <v>0.23895653439862621</v>
      </c>
      <c r="H5358" s="4">
        <v>2.7966957638404159E-3</v>
      </c>
      <c r="I5358" s="4">
        <v>0.30090881697270788</v>
      </c>
      <c r="J5358" s="4">
        <v>0.31187417275723894</v>
      </c>
      <c r="K5358" s="4">
        <v>0.10302115329321494</v>
      </c>
      <c r="L5358" s="4">
        <v>0.10442751762463753</v>
      </c>
      <c r="M5358" s="4">
        <v>0.50835547210530929</v>
      </c>
      <c r="N5358" s="4">
        <v>0.30637333287441459</v>
      </c>
    </row>
    <row r="5359" spans="2:14" x14ac:dyDescent="0.55000000000000004">
      <c r="B5359" s="5" t="s">
        <v>52</v>
      </c>
      <c r="C5359">
        <v>1</v>
      </c>
      <c r="D5359" s="4">
        <v>0.40600000000000003</v>
      </c>
      <c r="E5359" s="4">
        <v>0.34782619197128817</v>
      </c>
      <c r="F5359" s="4">
        <v>5.817380802871186E-2</v>
      </c>
      <c r="G5359" s="4">
        <v>0.5648864684399667</v>
      </c>
      <c r="H5359" s="4">
        <v>2.6699118954427877E-3</v>
      </c>
      <c r="I5359" s="4">
        <v>0.34259206278472992</v>
      </c>
      <c r="J5359" s="4">
        <v>0.35306032115784641</v>
      </c>
      <c r="K5359" s="4">
        <v>0.10301778947443026</v>
      </c>
      <c r="L5359" s="4">
        <v>0.14586880920401685</v>
      </c>
      <c r="M5359" s="4">
        <v>0.54978357473855954</v>
      </c>
      <c r="N5359" s="4">
        <v>0.3477870645959783</v>
      </c>
    </row>
    <row r="5360" spans="2:14" x14ac:dyDescent="0.55000000000000004">
      <c r="B5360" s="5" t="s">
        <v>51</v>
      </c>
      <c r="C5360">
        <v>1</v>
      </c>
      <c r="D5360" s="4">
        <v>0.56000000000000005</v>
      </c>
      <c r="E5360" s="4">
        <v>0.24340431198965753</v>
      </c>
      <c r="F5360" s="4">
        <v>0.31659568801034255</v>
      </c>
      <c r="G5360" s="4">
        <v>3.0742464037289179</v>
      </c>
      <c r="H5360" s="4">
        <v>3.6401624926308213E-3</v>
      </c>
      <c r="I5360" s="4">
        <v>0.23626809121060677</v>
      </c>
      <c r="J5360" s="4">
        <v>0.2505405327687083</v>
      </c>
      <c r="K5360" s="4">
        <v>0.10304750022024486</v>
      </c>
      <c r="L5360" s="4">
        <v>4.1388683898977568E-2</v>
      </c>
      <c r="M5360" s="4">
        <v>0.44541994008033747</v>
      </c>
      <c r="N5360" s="4">
        <v>0.2430082557599999</v>
      </c>
    </row>
    <row r="5361" spans="2:14" x14ac:dyDescent="0.55000000000000004">
      <c r="B5361" s="5" t="s">
        <v>50</v>
      </c>
      <c r="C5361">
        <v>1</v>
      </c>
      <c r="D5361" s="4">
        <v>0.45300000000000001</v>
      </c>
      <c r="E5361" s="4">
        <v>0.46817038308323367</v>
      </c>
      <c r="F5361" s="4">
        <v>-1.5170383083233652E-2</v>
      </c>
      <c r="G5361" s="4">
        <v>-0.14730932038246053</v>
      </c>
      <c r="H5361" s="4">
        <v>1.7058193494765867E-3</v>
      </c>
      <c r="I5361" s="4">
        <v>0.46482627316734804</v>
      </c>
      <c r="J5361" s="4">
        <v>0.47151449299911929</v>
      </c>
      <c r="K5361" s="4">
        <v>0.10299731228688279</v>
      </c>
      <c r="L5361" s="4">
        <v>0.26625314405448186</v>
      </c>
      <c r="M5361" s="4">
        <v>0.67008762211198547</v>
      </c>
      <c r="N5361" s="4">
        <v>0.46817454649293327</v>
      </c>
    </row>
    <row r="5362" spans="2:14" x14ac:dyDescent="0.55000000000000004">
      <c r="B5362" s="5" t="s">
        <v>49</v>
      </c>
      <c r="C5362">
        <v>1</v>
      </c>
      <c r="D5362" s="4">
        <v>0.59199999999999997</v>
      </c>
      <c r="E5362" s="4">
        <v>0.53332799331310787</v>
      </c>
      <c r="F5362" s="4">
        <v>5.8672006686892098E-2</v>
      </c>
      <c r="G5362" s="4">
        <v>0.56972413834911317</v>
      </c>
      <c r="H5362" s="4">
        <v>1.8282875134062698E-3</v>
      </c>
      <c r="I5362" s="4">
        <v>0.52974379525336146</v>
      </c>
      <c r="J5362" s="4">
        <v>0.53691219137285429</v>
      </c>
      <c r="K5362" s="4">
        <v>0.10299941336677741</v>
      </c>
      <c r="L5362" s="4">
        <v>0.33140663530064784</v>
      </c>
      <c r="M5362" s="4">
        <v>0.7352493513255679</v>
      </c>
      <c r="N5362" s="4">
        <v>0.53330949533817729</v>
      </c>
    </row>
    <row r="5363" spans="2:14" x14ac:dyDescent="0.55000000000000004">
      <c r="B5363" s="5" t="s">
        <v>48</v>
      </c>
      <c r="C5363">
        <v>1</v>
      </c>
      <c r="D5363" s="4">
        <v>0.52200000000000002</v>
      </c>
      <c r="E5363" s="4">
        <v>0.53062748935653326</v>
      </c>
      <c r="F5363" s="4">
        <v>-8.6274893565332356E-3</v>
      </c>
      <c r="G5363" s="4">
        <v>-8.3775708678209673E-2</v>
      </c>
      <c r="H5363" s="4">
        <v>1.5027494438250581E-3</v>
      </c>
      <c r="I5363" s="4">
        <v>0.52768148026258732</v>
      </c>
      <c r="J5363" s="4">
        <v>0.53357349845047919</v>
      </c>
      <c r="K5363" s="4">
        <v>0.10299414922489299</v>
      </c>
      <c r="L5363" s="4">
        <v>0.3287164512346758</v>
      </c>
      <c r="M5363" s="4">
        <v>0.73253852747839066</v>
      </c>
      <c r="N5363" s="4">
        <v>0.53062932681455144</v>
      </c>
    </row>
    <row r="5364" spans="2:14" x14ac:dyDescent="0.55000000000000004">
      <c r="B5364" s="5" t="s">
        <v>47</v>
      </c>
      <c r="C5364">
        <v>1</v>
      </c>
      <c r="D5364" s="4">
        <v>0.503</v>
      </c>
      <c r="E5364" s="4">
        <v>0.48347687323748451</v>
      </c>
      <c r="F5364" s="4">
        <v>1.9523126762515497E-2</v>
      </c>
      <c r="G5364" s="4">
        <v>0.18957586761967005</v>
      </c>
      <c r="H5364" s="4">
        <v>1.8771348479656698E-3</v>
      </c>
      <c r="I5364" s="4">
        <v>0.47979691424272775</v>
      </c>
      <c r="J5364" s="4">
        <v>0.48715683223224127</v>
      </c>
      <c r="K5364" s="4">
        <v>0.10300029200883877</v>
      </c>
      <c r="L5364" s="4">
        <v>0.28155379272396902</v>
      </c>
      <c r="M5364" s="4">
        <v>0.68539995375100005</v>
      </c>
      <c r="N5364" s="4">
        <v>0.48347038462271275</v>
      </c>
    </row>
    <row r="5365" spans="2:14" x14ac:dyDescent="0.55000000000000004">
      <c r="B5365" s="5" t="s">
        <v>46</v>
      </c>
      <c r="C5365">
        <v>1</v>
      </c>
      <c r="D5365" s="4">
        <v>0.88</v>
      </c>
      <c r="E5365" s="4">
        <v>0.71679331138797564</v>
      </c>
      <c r="F5365" s="4">
        <v>0.16320668861202436</v>
      </c>
      <c r="G5365" s="4">
        <v>1.584789668751365</v>
      </c>
      <c r="H5365" s="4">
        <v>3.0710180082633683E-3</v>
      </c>
      <c r="I5365" s="4">
        <v>0.71077284868396884</v>
      </c>
      <c r="J5365" s="4">
        <v>0.72281377409198244</v>
      </c>
      <c r="K5365" s="4">
        <v>0.10302896520045073</v>
      </c>
      <c r="L5365" s="4">
        <v>0.51481401958548689</v>
      </c>
      <c r="M5365" s="4">
        <v>0.91877260319046439</v>
      </c>
      <c r="N5365" s="4">
        <v>0.71664804791896808</v>
      </c>
    </row>
    <row r="5366" spans="2:14" x14ac:dyDescent="0.55000000000000004">
      <c r="B5366" s="5" t="s">
        <v>45</v>
      </c>
      <c r="C5366">
        <v>1</v>
      </c>
      <c r="D5366" s="4">
        <v>0.48499999999999999</v>
      </c>
      <c r="E5366" s="4">
        <v>0.37746309036478659</v>
      </c>
      <c r="F5366" s="4">
        <v>0.1075369096352134</v>
      </c>
      <c r="G5366" s="4">
        <v>1.0442181313075134</v>
      </c>
      <c r="H5366" s="4">
        <v>2.4817792337424286E-3</v>
      </c>
      <c r="I5366" s="4">
        <v>0.37259777883742956</v>
      </c>
      <c r="J5366" s="4">
        <v>0.38232840189214362</v>
      </c>
      <c r="K5366" s="4">
        <v>0.10301308531848585</v>
      </c>
      <c r="L5366" s="4">
        <v>0.17551492968456944</v>
      </c>
      <c r="M5366" s="4">
        <v>0.57941125104500379</v>
      </c>
      <c r="N5366" s="4">
        <v>0.37740060137657033</v>
      </c>
    </row>
    <row r="5367" spans="2:14" x14ac:dyDescent="0.55000000000000004">
      <c r="B5367" s="5" t="s">
        <v>44</v>
      </c>
      <c r="C5367">
        <v>1</v>
      </c>
      <c r="D5367" s="4">
        <v>0.49399999999999999</v>
      </c>
      <c r="E5367" s="4">
        <v>0.46104352819141103</v>
      </c>
      <c r="F5367" s="4">
        <v>3.2956471808588961E-2</v>
      </c>
      <c r="G5367" s="4">
        <v>0.32001798752811278</v>
      </c>
      <c r="H5367" s="4">
        <v>3.1993460220093167E-3</v>
      </c>
      <c r="I5367" s="4">
        <v>0.45477148961954617</v>
      </c>
      <c r="J5367" s="4">
        <v>0.4673155667632759</v>
      </c>
      <c r="K5367" s="4">
        <v>0.10303287016111487</v>
      </c>
      <c r="L5367" s="4">
        <v>0.25905658105444496</v>
      </c>
      <c r="M5367" s="4">
        <v>0.66303047532837711</v>
      </c>
      <c r="N5367" s="4">
        <v>0.46101168989282165</v>
      </c>
    </row>
    <row r="5368" spans="2:14" x14ac:dyDescent="0.55000000000000004">
      <c r="B5368" s="5" t="s">
        <v>43</v>
      </c>
      <c r="C5368">
        <v>1</v>
      </c>
      <c r="D5368" s="4">
        <v>0.55800000000000005</v>
      </c>
      <c r="E5368" s="4">
        <v>0.5625784856039957</v>
      </c>
      <c r="F5368" s="4">
        <v>-4.5784856039956523E-3</v>
      </c>
      <c r="G5368" s="4">
        <v>-4.4458574249907165E-2</v>
      </c>
      <c r="H5368" s="4">
        <v>1.6427870599446703E-3</v>
      </c>
      <c r="I5368" s="4">
        <v>0.55935794498899138</v>
      </c>
      <c r="J5368" s="4">
        <v>0.56579902621900002</v>
      </c>
      <c r="K5368" s="4">
        <v>0.10299628764180256</v>
      </c>
      <c r="L5368" s="4">
        <v>0.36066325530247173</v>
      </c>
      <c r="M5368" s="4">
        <v>0.76449371590551962</v>
      </c>
      <c r="N5368" s="4">
        <v>0.56257965096983442</v>
      </c>
    </row>
    <row r="5369" spans="2:14" x14ac:dyDescent="0.55000000000000004">
      <c r="B5369" s="5" t="s">
        <v>42</v>
      </c>
      <c r="C5369">
        <v>1</v>
      </c>
      <c r="D5369" s="4">
        <v>0.63200000000000001</v>
      </c>
      <c r="E5369" s="4">
        <v>0.60876299436775649</v>
      </c>
      <c r="F5369" s="4">
        <v>2.3237005632243513E-2</v>
      </c>
      <c r="G5369" s="4">
        <v>0.22563883117706757</v>
      </c>
      <c r="H5369" s="4">
        <v>1.6804495579989685E-3</v>
      </c>
      <c r="I5369" s="4">
        <v>0.60546861971326904</v>
      </c>
      <c r="J5369" s="4">
        <v>0.61205736902224395</v>
      </c>
      <c r="K5369" s="4">
        <v>0.10299689524148574</v>
      </c>
      <c r="L5369" s="4">
        <v>0.4068465729200974</v>
      </c>
      <c r="M5369" s="4">
        <v>0.81067941581541558</v>
      </c>
      <c r="N5369" s="4">
        <v>0.60875680545821398</v>
      </c>
    </row>
    <row r="5370" spans="2:14" x14ac:dyDescent="0.55000000000000004">
      <c r="B5370" s="5" t="s">
        <v>41</v>
      </c>
      <c r="C5370">
        <v>1</v>
      </c>
      <c r="D5370" s="4">
        <v>0.54100000000000004</v>
      </c>
      <c r="E5370" s="4">
        <v>0.57182992171519031</v>
      </c>
      <c r="F5370" s="4">
        <v>-3.0829921715190278E-2</v>
      </c>
      <c r="G5370" s="4">
        <v>-0.29936849915994929</v>
      </c>
      <c r="H5370" s="4">
        <v>1.6081695348967627E-3</v>
      </c>
      <c r="I5370" s="4">
        <v>0.5686772457359176</v>
      </c>
      <c r="J5370" s="4">
        <v>0.57498259769446303</v>
      </c>
      <c r="K5370" s="4">
        <v>0.10299574130963658</v>
      </c>
      <c r="L5370" s="4">
        <v>0.36991576245018271</v>
      </c>
      <c r="M5370" s="4">
        <v>0.77374408098019787</v>
      </c>
      <c r="N5370" s="4">
        <v>0.57183744156829552</v>
      </c>
    </row>
    <row r="5371" spans="2:14" x14ac:dyDescent="0.55000000000000004">
      <c r="B5371" s="5" t="s">
        <v>40</v>
      </c>
      <c r="C5371">
        <v>1</v>
      </c>
      <c r="D5371" s="4">
        <v>0.52200000000000002</v>
      </c>
      <c r="E5371" s="4">
        <v>0.46540575695706032</v>
      </c>
      <c r="F5371" s="4">
        <v>5.6594243042939696E-2</v>
      </c>
      <c r="G5371" s="4">
        <v>0.54954838216505963</v>
      </c>
      <c r="H5371" s="4">
        <v>1.5720645735641167E-3</v>
      </c>
      <c r="I5371" s="4">
        <v>0.46232386160250161</v>
      </c>
      <c r="J5371" s="4">
        <v>0.46848765231161904</v>
      </c>
      <c r="K5371" s="4">
        <v>0.10299518389561749</v>
      </c>
      <c r="L5371" s="4">
        <v>0.26349269045357471</v>
      </c>
      <c r="M5371" s="4">
        <v>0.66731882346054594</v>
      </c>
      <c r="N5371" s="4">
        <v>0.46539256583957478</v>
      </c>
    </row>
    <row r="5372" spans="2:14" x14ac:dyDescent="0.55000000000000004">
      <c r="B5372" s="5" t="s">
        <v>39</v>
      </c>
      <c r="C5372">
        <v>1</v>
      </c>
      <c r="D5372" s="4">
        <v>0.439</v>
      </c>
      <c r="E5372" s="4">
        <v>0.53111054303417726</v>
      </c>
      <c r="F5372" s="4">
        <v>-9.2110543034177261E-2</v>
      </c>
      <c r="G5372" s="4">
        <v>-0.89442312827421255</v>
      </c>
      <c r="H5372" s="4">
        <v>1.4396579817908053E-3</v>
      </c>
      <c r="I5372" s="4">
        <v>0.52828821924363767</v>
      </c>
      <c r="J5372" s="4">
        <v>0.53393286682471686</v>
      </c>
      <c r="K5372" s="4">
        <v>0.1029932480008915</v>
      </c>
      <c r="L5372" s="4">
        <v>0.32920127168329749</v>
      </c>
      <c r="M5372" s="4">
        <v>0.73301981438505703</v>
      </c>
      <c r="N5372" s="4">
        <v>0.53112854749993632</v>
      </c>
    </row>
    <row r="5373" spans="2:14" x14ac:dyDescent="0.55000000000000004">
      <c r="B5373" s="5" t="s">
        <v>38</v>
      </c>
      <c r="C5373">
        <v>1</v>
      </c>
      <c r="D5373" s="4">
        <v>0.53700000000000003</v>
      </c>
      <c r="E5373" s="4">
        <v>0.51667468944936723</v>
      </c>
      <c r="F5373" s="4">
        <v>2.0325310550632802E-2</v>
      </c>
      <c r="G5373" s="4">
        <v>0.19736533133993622</v>
      </c>
      <c r="H5373" s="4">
        <v>2.4973158050866414E-3</v>
      </c>
      <c r="I5373" s="4">
        <v>0.51177891983023927</v>
      </c>
      <c r="J5373" s="4">
        <v>0.5215704590684952</v>
      </c>
      <c r="K5373" s="4">
        <v>0.10301346079468908</v>
      </c>
      <c r="L5373" s="4">
        <v>0.31472579268083289</v>
      </c>
      <c r="M5373" s="4">
        <v>0.71862358621790157</v>
      </c>
      <c r="N5373" s="4">
        <v>0.51666273011689101</v>
      </c>
    </row>
    <row r="5374" spans="2:14" x14ac:dyDescent="0.55000000000000004">
      <c r="B5374" s="5" t="s">
        <v>37</v>
      </c>
      <c r="C5374">
        <v>1</v>
      </c>
      <c r="D5374" s="4">
        <v>0.628</v>
      </c>
      <c r="E5374" s="4">
        <v>0.49141284425543758</v>
      </c>
      <c r="F5374" s="4">
        <v>0.13658715574456243</v>
      </c>
      <c r="G5374" s="4">
        <v>1.3263054054279011</v>
      </c>
      <c r="H5374" s="4">
        <v>2.1220532332185127E-3</v>
      </c>
      <c r="I5374" s="4">
        <v>0.48725274414787306</v>
      </c>
      <c r="J5374" s="4">
        <v>0.49557294436300209</v>
      </c>
      <c r="K5374" s="4">
        <v>0.10300504661711106</v>
      </c>
      <c r="L5374" s="4">
        <v>0.28948044274748364</v>
      </c>
      <c r="M5374" s="4">
        <v>0.69334524576339152</v>
      </c>
      <c r="N5374" s="4">
        <v>0.49135482472536984</v>
      </c>
    </row>
    <row r="5375" spans="2:14" x14ac:dyDescent="0.55000000000000004">
      <c r="B5375" s="5" t="s">
        <v>36</v>
      </c>
      <c r="C5375">
        <v>1</v>
      </c>
      <c r="D5375" s="4">
        <v>0.59599999999999997</v>
      </c>
      <c r="E5375" s="4">
        <v>0.44312085351753111</v>
      </c>
      <c r="F5375" s="4">
        <v>0.15287914648246886</v>
      </c>
      <c r="G5375" s="4">
        <v>1.4845058984616455</v>
      </c>
      <c r="H5375" s="4">
        <v>1.9054267795025322E-3</v>
      </c>
      <c r="I5375" s="4">
        <v>0.43938543066089414</v>
      </c>
      <c r="J5375" s="4">
        <v>0.44685627637416808</v>
      </c>
      <c r="K5375" s="4">
        <v>0.10300081150107825</v>
      </c>
      <c r="L5375" s="4">
        <v>0.24119675458483203</v>
      </c>
      <c r="M5375" s="4">
        <v>0.64504495245023019</v>
      </c>
      <c r="N5375" s="4">
        <v>0.44306849964216077</v>
      </c>
    </row>
    <row r="5376" spans="2:14" x14ac:dyDescent="0.55000000000000004">
      <c r="B5376" s="5" t="s">
        <v>35</v>
      </c>
      <c r="C5376">
        <v>1</v>
      </c>
      <c r="D5376" s="4">
        <v>0.222</v>
      </c>
      <c r="E5376" s="4">
        <v>0.40907210170772246</v>
      </c>
      <c r="F5376" s="4">
        <v>-0.18707210170772245</v>
      </c>
      <c r="G5376" s="4">
        <v>-1.8165305393994773</v>
      </c>
      <c r="H5376" s="4">
        <v>1.9806332467675711E-3</v>
      </c>
      <c r="I5376" s="4">
        <v>0.40518924313756932</v>
      </c>
      <c r="J5376" s="4">
        <v>0.41295496027787559</v>
      </c>
      <c r="K5376" s="4">
        <v>0.10300223020268449</v>
      </c>
      <c r="L5376" s="4">
        <v>0.20714522153437759</v>
      </c>
      <c r="M5376" s="4">
        <v>0.61099898188106727</v>
      </c>
      <c r="N5376" s="4">
        <v>0.40914132387353686</v>
      </c>
    </row>
    <row r="5377" spans="2:14" x14ac:dyDescent="0.55000000000000004">
      <c r="B5377" s="5" t="s">
        <v>34</v>
      </c>
      <c r="C5377">
        <v>1</v>
      </c>
      <c r="D5377" s="4">
        <v>0.68200000000000005</v>
      </c>
      <c r="E5377" s="4">
        <v>0.48000262843441843</v>
      </c>
      <c r="F5377" s="4">
        <v>0.20199737156558162</v>
      </c>
      <c r="G5377" s="4">
        <v>1.9614597311821151</v>
      </c>
      <c r="H5377" s="4">
        <v>2.2709697975778678E-3</v>
      </c>
      <c r="I5377" s="4">
        <v>0.47555059040290754</v>
      </c>
      <c r="J5377" s="4">
        <v>0.48445466646592933</v>
      </c>
      <c r="K5377" s="4">
        <v>0.10300822211110199</v>
      </c>
      <c r="L5377" s="4">
        <v>0.27806400164771727</v>
      </c>
      <c r="M5377" s="4">
        <v>0.68194125522111959</v>
      </c>
      <c r="N5377" s="4">
        <v>0.47990435253360431</v>
      </c>
    </row>
    <row r="5378" spans="2:14" x14ac:dyDescent="0.55000000000000004">
      <c r="B5378" s="5" t="s">
        <v>33</v>
      </c>
      <c r="C5378">
        <v>1</v>
      </c>
      <c r="D5378" s="4">
        <v>0.69599999999999995</v>
      </c>
      <c r="E5378" s="4">
        <v>0.67364701667400939</v>
      </c>
      <c r="F5378" s="4">
        <v>2.2352983325990561E-2</v>
      </c>
      <c r="G5378" s="4">
        <v>0.21705468900856936</v>
      </c>
      <c r="H5378" s="4">
        <v>2.3663549018504526E-3</v>
      </c>
      <c r="I5378" s="4">
        <v>0.6690079844727328</v>
      </c>
      <c r="J5378" s="4">
        <v>0.67828604887528599</v>
      </c>
      <c r="K5378" s="4">
        <v>0.10301036915859549</v>
      </c>
      <c r="L5378" s="4">
        <v>0.47170418078813536</v>
      </c>
      <c r="M5378" s="4">
        <v>0.87558985255988342</v>
      </c>
      <c r="N5378" s="4">
        <v>0.67363520824903256</v>
      </c>
    </row>
    <row r="5379" spans="2:14" x14ac:dyDescent="0.55000000000000004">
      <c r="B5379" s="5" t="s">
        <v>32</v>
      </c>
      <c r="C5379">
        <v>1</v>
      </c>
      <c r="D5379" s="4">
        <v>0.75600000000000001</v>
      </c>
      <c r="E5379" s="4">
        <v>0.62802678300271753</v>
      </c>
      <c r="F5379" s="4">
        <v>0.12797321699728248</v>
      </c>
      <c r="G5379" s="4">
        <v>1.2426612775429331</v>
      </c>
      <c r="H5379" s="4">
        <v>1.9437652765982648E-3</v>
      </c>
      <c r="I5379" s="4">
        <v>0.6242162008694917</v>
      </c>
      <c r="J5379" s="4">
        <v>0.63183736513594335</v>
      </c>
      <c r="K5379" s="4">
        <v>0.10300152786303278</v>
      </c>
      <c r="L5379" s="4">
        <v>0.42610127970494527</v>
      </c>
      <c r="M5379" s="4">
        <v>0.82995228630048978</v>
      </c>
      <c r="N5379" s="4">
        <v>0.62798117628390426</v>
      </c>
    </row>
    <row r="5380" spans="2:14" x14ac:dyDescent="0.55000000000000004">
      <c r="B5380" s="5" t="s">
        <v>31</v>
      </c>
      <c r="C5380">
        <v>1</v>
      </c>
      <c r="D5380" s="4">
        <v>0.29099999999999998</v>
      </c>
      <c r="E5380" s="4">
        <v>0.4367922115508534</v>
      </c>
      <c r="F5380" s="4">
        <v>-0.14579221155085342</v>
      </c>
      <c r="G5380" s="4">
        <v>-1.4156894709104659</v>
      </c>
      <c r="H5380" s="4">
        <v>2.0132913507674407E-3</v>
      </c>
      <c r="I5380" s="4">
        <v>0.43284532961887506</v>
      </c>
      <c r="J5380" s="4">
        <v>0.44073909348283175</v>
      </c>
      <c r="K5380" s="4">
        <v>0.10300286336180992</v>
      </c>
      <c r="L5380" s="4">
        <v>0.23486409012431819</v>
      </c>
      <c r="M5380" s="4">
        <v>0.63872033297738862</v>
      </c>
      <c r="N5380" s="4">
        <v>0.43684795334600635</v>
      </c>
    </row>
    <row r="5381" spans="2:14" x14ac:dyDescent="0.55000000000000004">
      <c r="B5381" s="5" t="s">
        <v>30</v>
      </c>
      <c r="C5381">
        <v>1</v>
      </c>
      <c r="D5381" s="4">
        <v>0.52600000000000002</v>
      </c>
      <c r="E5381" s="4">
        <v>0.49326266076200204</v>
      </c>
      <c r="F5381" s="4">
        <v>3.2737339237997987E-2</v>
      </c>
      <c r="G5381" s="4">
        <v>0.31789013947903522</v>
      </c>
      <c r="H5381" s="4">
        <v>1.5303065253287988E-3</v>
      </c>
      <c r="I5381" s="4">
        <v>0.49026262841551305</v>
      </c>
      <c r="J5381" s="4">
        <v>0.49626269310849103</v>
      </c>
      <c r="K5381" s="4">
        <v>0.10299455498583443</v>
      </c>
      <c r="L5381" s="4">
        <v>0.29135082718124194</v>
      </c>
      <c r="M5381" s="4">
        <v>0.69517449434276213</v>
      </c>
      <c r="N5381" s="4">
        <v>0.49325543034236269</v>
      </c>
    </row>
    <row r="5382" spans="2:14" x14ac:dyDescent="0.55000000000000004">
      <c r="B5382" s="5" t="s">
        <v>29</v>
      </c>
      <c r="C5382">
        <v>1</v>
      </c>
      <c r="D5382" s="4">
        <v>0.50900000000000001</v>
      </c>
      <c r="E5382" s="4">
        <v>0.49357044717607607</v>
      </c>
      <c r="F5382" s="4">
        <v>1.5429552823923942E-2</v>
      </c>
      <c r="G5382" s="4">
        <v>0.14982594228681967</v>
      </c>
      <c r="H5382" s="4">
        <v>1.4608424905876796E-3</v>
      </c>
      <c r="I5382" s="4">
        <v>0.49070659300545694</v>
      </c>
      <c r="J5382" s="4">
        <v>0.49643430134669519</v>
      </c>
      <c r="K5382" s="4">
        <v>0.10299354630000326</v>
      </c>
      <c r="L5382" s="4">
        <v>0.29166059103582931</v>
      </c>
      <c r="M5382" s="4">
        <v>0.69548030331632282</v>
      </c>
      <c r="N5382" s="4">
        <v>0.49356734179516643</v>
      </c>
    </row>
    <row r="5383" spans="2:14" x14ac:dyDescent="0.55000000000000004">
      <c r="B5383" s="5" t="s">
        <v>28</v>
      </c>
      <c r="C5383">
        <v>1</v>
      </c>
      <c r="D5383" s="4">
        <v>0.50900000000000001</v>
      </c>
      <c r="E5383" s="4">
        <v>0.44615906756732576</v>
      </c>
      <c r="F5383" s="4">
        <v>6.2840932432674246E-2</v>
      </c>
      <c r="G5383" s="4">
        <v>0.61020575407145039</v>
      </c>
      <c r="H5383" s="4">
        <v>1.9509795241905235E-3</v>
      </c>
      <c r="I5383" s="4">
        <v>0.44233434253150222</v>
      </c>
      <c r="J5383" s="4">
        <v>0.4499837926031493</v>
      </c>
      <c r="K5383" s="4">
        <v>0.1030016642572945</v>
      </c>
      <c r="L5383" s="4">
        <v>0.24423329688051071</v>
      </c>
      <c r="M5383" s="4">
        <v>0.64808483825414087</v>
      </c>
      <c r="N5383" s="4">
        <v>0.44613650589457576</v>
      </c>
    </row>
    <row r="5384" spans="2:14" x14ac:dyDescent="0.55000000000000004">
      <c r="B5384" s="5" t="s">
        <v>27</v>
      </c>
      <c r="C5384">
        <v>1</v>
      </c>
      <c r="D5384" s="4">
        <v>8.7999999999999995E-2</v>
      </c>
      <c r="E5384" s="4">
        <v>0.41259336943516101</v>
      </c>
      <c r="F5384" s="4">
        <v>-0.32459336943516104</v>
      </c>
      <c r="G5384" s="4">
        <v>-3.1519064739368692</v>
      </c>
      <c r="H5384" s="4">
        <v>1.8844165118289411E-3</v>
      </c>
      <c r="I5384" s="4">
        <v>0.40889913537409273</v>
      </c>
      <c r="J5384" s="4">
        <v>0.41628760349622929</v>
      </c>
      <c r="K5384" s="4">
        <v>0.10300042497125272</v>
      </c>
      <c r="L5384" s="4">
        <v>0.21067002826044062</v>
      </c>
      <c r="M5384" s="4">
        <v>0.61451671060988144</v>
      </c>
      <c r="N5384" s="4">
        <v>0.41270208863327529</v>
      </c>
    </row>
    <row r="5385" spans="2:14" x14ac:dyDescent="0.55000000000000004">
      <c r="B5385" s="5" t="s">
        <v>26</v>
      </c>
      <c r="C5385">
        <v>1</v>
      </c>
      <c r="D5385" s="4">
        <v>0.378</v>
      </c>
      <c r="E5385" s="4">
        <v>0.40601251360139484</v>
      </c>
      <c r="F5385" s="4">
        <v>-2.8012513601394839E-2</v>
      </c>
      <c r="G5385" s="4">
        <v>-0.27201055623878934</v>
      </c>
      <c r="H5385" s="4">
        <v>1.9803657968480355E-3</v>
      </c>
      <c r="I5385" s="4">
        <v>0.40213017934346046</v>
      </c>
      <c r="J5385" s="4">
        <v>0.40989484785932923</v>
      </c>
      <c r="K5385" s="4">
        <v>0.10300222506022835</v>
      </c>
      <c r="L5385" s="4">
        <v>0.20408564350938629</v>
      </c>
      <c r="M5385" s="4">
        <v>0.60793938369340339</v>
      </c>
      <c r="N5385" s="4">
        <v>0.40602287625304484</v>
      </c>
    </row>
    <row r="5386" spans="2:14" x14ac:dyDescent="0.55000000000000004">
      <c r="B5386" s="5" t="s">
        <v>25</v>
      </c>
      <c r="C5386">
        <v>1</v>
      </c>
      <c r="D5386" s="4">
        <v>0.55000000000000004</v>
      </c>
      <c r="E5386" s="4">
        <v>0.50359134932245575</v>
      </c>
      <c r="F5386" s="4">
        <v>4.6408650677544294E-2</v>
      </c>
      <c r="G5386" s="4">
        <v>0.45064298994082119</v>
      </c>
      <c r="H5386" s="4">
        <v>1.8005130691795526E-3</v>
      </c>
      <c r="I5386" s="4">
        <v>0.50006160063589489</v>
      </c>
      <c r="J5386" s="4">
        <v>0.50712109800901661</v>
      </c>
      <c r="K5386" s="4">
        <v>0.10299892410108416</v>
      </c>
      <c r="L5386" s="4">
        <v>0.30167095047267423</v>
      </c>
      <c r="M5386" s="4">
        <v>0.70551174817223727</v>
      </c>
      <c r="N5386" s="4">
        <v>0.50357715902081546</v>
      </c>
    </row>
    <row r="5387" spans="2:14" x14ac:dyDescent="0.55000000000000004">
      <c r="B5387" s="5" t="s">
        <v>24</v>
      </c>
      <c r="C5387">
        <v>1</v>
      </c>
      <c r="D5387" s="4">
        <v>0.47699999999999998</v>
      </c>
      <c r="E5387" s="4">
        <v>0.4876821107739765</v>
      </c>
      <c r="F5387" s="4">
        <v>-1.0682110773976516E-2</v>
      </c>
      <c r="G5387" s="4">
        <v>-0.10372674636698917</v>
      </c>
      <c r="H5387" s="4">
        <v>1.5834704318873323E-3</v>
      </c>
      <c r="I5387" s="4">
        <v>0.48457785522991143</v>
      </c>
      <c r="J5387" s="4">
        <v>0.49078636631804157</v>
      </c>
      <c r="K5387" s="4">
        <v>0.10299535862007214</v>
      </c>
      <c r="L5387" s="4">
        <v>0.28576870173845104</v>
      </c>
      <c r="M5387" s="4">
        <v>0.68959551980950196</v>
      </c>
      <c r="N5387" s="4">
        <v>0.48768463685361807</v>
      </c>
    </row>
    <row r="5388" spans="2:14" x14ac:dyDescent="0.55000000000000004">
      <c r="B5388" s="5" t="s">
        <v>23</v>
      </c>
      <c r="C5388">
        <v>1</v>
      </c>
      <c r="D5388" s="4">
        <v>0.52200000000000002</v>
      </c>
      <c r="E5388" s="4">
        <v>0.45596195433706954</v>
      </c>
      <c r="F5388" s="4">
        <v>6.6038045662930478E-2</v>
      </c>
      <c r="G5388" s="4">
        <v>0.64125075633347839</v>
      </c>
      <c r="H5388" s="4">
        <v>1.639355943873383E-3</v>
      </c>
      <c r="I5388" s="4">
        <v>0.45274814012558506</v>
      </c>
      <c r="J5388" s="4">
        <v>0.45917576854855402</v>
      </c>
      <c r="K5388" s="4">
        <v>0.1029962329727613</v>
      </c>
      <c r="L5388" s="4">
        <v>0.25404683120942834</v>
      </c>
      <c r="M5388" s="4">
        <v>0.65787707746471069</v>
      </c>
      <c r="N5388" s="4">
        <v>0.45594521577474056</v>
      </c>
    </row>
    <row r="5389" spans="2:14" x14ac:dyDescent="0.55000000000000004">
      <c r="B5389" s="5" t="s">
        <v>22</v>
      </c>
      <c r="C5389">
        <v>1</v>
      </c>
      <c r="D5389" s="4">
        <v>0.35499999999999998</v>
      </c>
      <c r="E5389" s="4">
        <v>0.30885688419968588</v>
      </c>
      <c r="F5389" s="4">
        <v>4.6143115800314105E-2</v>
      </c>
      <c r="G5389" s="4">
        <v>0.44806456050446436</v>
      </c>
      <c r="H5389" s="4">
        <v>3.0542411284195802E-3</v>
      </c>
      <c r="I5389" s="4">
        <v>0.30286931110398402</v>
      </c>
      <c r="J5389" s="4">
        <v>0.31484445729538774</v>
      </c>
      <c r="K5389" s="4">
        <v>0.1030284664912525</v>
      </c>
      <c r="L5389" s="4">
        <v>0.10687857007304272</v>
      </c>
      <c r="M5389" s="4">
        <v>0.51083519832632907</v>
      </c>
      <c r="N5389" s="4">
        <v>0.30881626203347223</v>
      </c>
    </row>
    <row r="5390" spans="2:14" x14ac:dyDescent="0.55000000000000004">
      <c r="B5390" s="5" t="s">
        <v>21</v>
      </c>
      <c r="C5390">
        <v>1</v>
      </c>
      <c r="D5390" s="4">
        <v>0.56399999999999995</v>
      </c>
      <c r="E5390" s="4">
        <v>0.57140244058453193</v>
      </c>
      <c r="F5390" s="4">
        <v>-7.4024405845319885E-3</v>
      </c>
      <c r="G5390" s="4">
        <v>-7.1880089362022614E-2</v>
      </c>
      <c r="H5390" s="4">
        <v>1.5000025658458002E-3</v>
      </c>
      <c r="I5390" s="4">
        <v>0.56846181650506067</v>
      </c>
      <c r="J5390" s="4">
        <v>0.5743430646640032</v>
      </c>
      <c r="K5390" s="4">
        <v>0.10299410918283702</v>
      </c>
      <c r="L5390" s="4">
        <v>0.36949148096162954</v>
      </c>
      <c r="M5390" s="4">
        <v>0.77331340020743433</v>
      </c>
      <c r="N5390" s="4">
        <v>0.57140401137565211</v>
      </c>
    </row>
    <row r="5391" spans="2:14" x14ac:dyDescent="0.55000000000000004">
      <c r="B5391" s="5" t="s">
        <v>20</v>
      </c>
      <c r="C5391">
        <v>1</v>
      </c>
      <c r="D5391" s="4">
        <v>0.13400000000000001</v>
      </c>
      <c r="E5391" s="4">
        <v>0.41784475895257961</v>
      </c>
      <c r="F5391" s="4">
        <v>-0.2838447589525796</v>
      </c>
      <c r="G5391" s="4">
        <v>-2.7562243027099065</v>
      </c>
      <c r="H5391" s="4">
        <v>2.3394179854824143E-3</v>
      </c>
      <c r="I5391" s="4">
        <v>0.41325853422423808</v>
      </c>
      <c r="J5391" s="4">
        <v>0.42243098368092113</v>
      </c>
      <c r="K5391" s="4">
        <v>0.10300975388369496</v>
      </c>
      <c r="L5391" s="4">
        <v>0.21590312925943431</v>
      </c>
      <c r="M5391" s="4">
        <v>0.61978638864572488</v>
      </c>
      <c r="N5391" s="4">
        <v>0.417991309706087</v>
      </c>
    </row>
    <row r="5392" spans="2:14" x14ac:dyDescent="0.55000000000000004">
      <c r="B5392" s="5" t="s">
        <v>19</v>
      </c>
      <c r="C5392">
        <v>1</v>
      </c>
      <c r="D5392" s="4">
        <v>0.33300000000000002</v>
      </c>
      <c r="E5392" s="4">
        <v>0.31837335861188859</v>
      </c>
      <c r="F5392" s="4">
        <v>1.4626641388111428E-2</v>
      </c>
      <c r="G5392" s="4">
        <v>0.14202941287237356</v>
      </c>
      <c r="H5392" s="4">
        <v>2.8685128201278109E-3</v>
      </c>
      <c r="I5392" s="4">
        <v>0.31274988965043155</v>
      </c>
      <c r="J5392" s="4">
        <v>0.32399682757334564</v>
      </c>
      <c r="K5392" s="4">
        <v>0.10302312791052233</v>
      </c>
      <c r="L5392" s="4">
        <v>0.11640551030670651</v>
      </c>
      <c r="M5392" s="4">
        <v>0.52034120691707064</v>
      </c>
      <c r="N5392" s="4">
        <v>0.31836200163764383</v>
      </c>
    </row>
    <row r="5393" spans="2:14" x14ac:dyDescent="0.55000000000000004">
      <c r="B5393" s="5" t="s">
        <v>18</v>
      </c>
      <c r="C5393">
        <v>1</v>
      </c>
      <c r="D5393" s="4">
        <v>0.95899999999999996</v>
      </c>
      <c r="E5393" s="4">
        <v>0.72137900713075342</v>
      </c>
      <c r="F5393" s="4">
        <v>0.23762099286924654</v>
      </c>
      <c r="G5393" s="4">
        <v>2.3073766019040409</v>
      </c>
      <c r="H5393" s="4">
        <v>2.6031932675435023E-3</v>
      </c>
      <c r="I5393" s="4">
        <v>0.71627567398962677</v>
      </c>
      <c r="J5393" s="4">
        <v>0.72648234027188008</v>
      </c>
      <c r="K5393" s="4">
        <v>0.10301608191858586</v>
      </c>
      <c r="L5393" s="4">
        <v>0.51942497187764469</v>
      </c>
      <c r="M5393" s="4">
        <v>0.92333304238386216</v>
      </c>
      <c r="N5393" s="4">
        <v>0.72122707746690851</v>
      </c>
    </row>
    <row r="5394" spans="2:14" x14ac:dyDescent="0.55000000000000004">
      <c r="B5394" s="5" t="s">
        <v>17</v>
      </c>
      <c r="C5394">
        <v>1</v>
      </c>
      <c r="D5394" s="4">
        <v>0.53900000000000003</v>
      </c>
      <c r="E5394" s="4">
        <v>0.43970645607275716</v>
      </c>
      <c r="F5394" s="4">
        <v>9.9293543927242878E-2</v>
      </c>
      <c r="G5394" s="4">
        <v>0.96417238734424515</v>
      </c>
      <c r="H5394" s="4">
        <v>2.1810295403797406E-3</v>
      </c>
      <c r="I5394" s="4">
        <v>0.43543073806366006</v>
      </c>
      <c r="J5394" s="4">
        <v>0.44398217408185425</v>
      </c>
      <c r="K5394" s="4">
        <v>0.10300627849080181</v>
      </c>
      <c r="L5394" s="4">
        <v>0.23777163958397557</v>
      </c>
      <c r="M5394" s="4">
        <v>0.6416412725615388</v>
      </c>
      <c r="N5394" s="4">
        <v>0.43966190006193406</v>
      </c>
    </row>
    <row r="5395" spans="2:14" x14ac:dyDescent="0.55000000000000004">
      <c r="B5395" s="5" t="s">
        <v>16</v>
      </c>
      <c r="C5395">
        <v>1</v>
      </c>
      <c r="D5395" s="4">
        <v>0.47899999999999998</v>
      </c>
      <c r="E5395" s="4">
        <v>0.37355399159763519</v>
      </c>
      <c r="F5395" s="4">
        <v>0.10544600840236479</v>
      </c>
      <c r="G5395" s="4">
        <v>1.0239148048913078</v>
      </c>
      <c r="H5395" s="4">
        <v>3.2543652082470498E-3</v>
      </c>
      <c r="I5395" s="4">
        <v>0.36717409271434986</v>
      </c>
      <c r="J5395" s="4">
        <v>0.37993389048092052</v>
      </c>
      <c r="K5395" s="4">
        <v>0.10303459327612867</v>
      </c>
      <c r="L5395" s="4">
        <v>0.17156366644411325</v>
      </c>
      <c r="M5395" s="4">
        <v>0.57554431675115714</v>
      </c>
      <c r="N5395" s="4">
        <v>0.37344858592382801</v>
      </c>
    </row>
    <row r="5396" spans="2:14" x14ac:dyDescent="0.55000000000000004">
      <c r="B5396" s="5" t="s">
        <v>15</v>
      </c>
      <c r="C5396">
        <v>1</v>
      </c>
      <c r="D5396" s="4">
        <v>0.67400000000000004</v>
      </c>
      <c r="E5396" s="4">
        <v>0.50673643365491483</v>
      </c>
      <c r="F5396" s="4">
        <v>0.16726356634508521</v>
      </c>
      <c r="G5396" s="4">
        <v>1.624183262074161</v>
      </c>
      <c r="H5396" s="4">
        <v>1.8237372534362915E-3</v>
      </c>
      <c r="I5396" s="4">
        <v>0.50316115598259992</v>
      </c>
      <c r="J5396" s="4">
        <v>0.51031171132722974</v>
      </c>
      <c r="K5396" s="4">
        <v>0.10299933269802374</v>
      </c>
      <c r="L5396" s="4">
        <v>0.30481523378650399</v>
      </c>
      <c r="M5396" s="4">
        <v>0.70865763352332567</v>
      </c>
      <c r="N5396" s="4">
        <v>0.50668396143128225</v>
      </c>
    </row>
    <row r="5397" spans="2:14" x14ac:dyDescent="0.55000000000000004">
      <c r="B5397" s="5" t="s">
        <v>14</v>
      </c>
      <c r="C5397">
        <v>1</v>
      </c>
      <c r="D5397" s="4">
        <v>0.68</v>
      </c>
      <c r="E5397" s="4">
        <v>0.64746156408994182</v>
      </c>
      <c r="F5397" s="4">
        <v>3.2538435910058228E-2</v>
      </c>
      <c r="G5397" s="4">
        <v>0.31595872391096047</v>
      </c>
      <c r="H5397" s="4">
        <v>2.7118487284146899E-3</v>
      </c>
      <c r="I5397" s="4">
        <v>0.64214522140344565</v>
      </c>
      <c r="J5397" s="4">
        <v>0.65277790677643799</v>
      </c>
      <c r="K5397" s="4">
        <v>0.1030188848813382</v>
      </c>
      <c r="L5397" s="4">
        <v>0.44550203387305698</v>
      </c>
      <c r="M5397" s="4">
        <v>0.84942109430682666</v>
      </c>
      <c r="N5397" s="4">
        <v>0.64743898553183654</v>
      </c>
    </row>
    <row r="5398" spans="2:14" x14ac:dyDescent="0.55000000000000004">
      <c r="B5398" s="5" t="s">
        <v>13</v>
      </c>
      <c r="C5398">
        <v>1</v>
      </c>
      <c r="D5398" s="4">
        <v>0.71499999999999997</v>
      </c>
      <c r="E5398" s="4">
        <v>0.61228426209519504</v>
      </c>
      <c r="F5398" s="4">
        <v>0.10271573790480493</v>
      </c>
      <c r="G5398" s="4">
        <v>0.9974029963727522</v>
      </c>
      <c r="H5398" s="4">
        <v>1.7653216174097479E-3</v>
      </c>
      <c r="I5398" s="4">
        <v>0.60882350317760003</v>
      </c>
      <c r="J5398" s="4">
        <v>0.61574502101279005</v>
      </c>
      <c r="K5398" s="4">
        <v>0.10299831493321385</v>
      </c>
      <c r="L5398" s="4">
        <v>0.41036505746584262</v>
      </c>
      <c r="M5398" s="4">
        <v>0.81420346672454746</v>
      </c>
      <c r="N5398" s="4">
        <v>0.61225407094500384</v>
      </c>
    </row>
    <row r="5399" spans="2:14" x14ac:dyDescent="0.55000000000000004">
      <c r="B5399" s="5" t="s">
        <v>12</v>
      </c>
      <c r="C5399">
        <v>1</v>
      </c>
      <c r="D5399" s="4">
        <v>0.84399999999999997</v>
      </c>
      <c r="E5399" s="4">
        <v>0.6702924665875275</v>
      </c>
      <c r="F5399" s="4">
        <v>0.17370753341247247</v>
      </c>
      <c r="G5399" s="4">
        <v>1.6867562639591889</v>
      </c>
      <c r="H5399" s="4">
        <v>2.527007944314809E-3</v>
      </c>
      <c r="I5399" s="4">
        <v>0.66533848812157925</v>
      </c>
      <c r="J5399" s="4">
        <v>0.67524644505347575</v>
      </c>
      <c r="K5399" s="4">
        <v>0.10301418488644774</v>
      </c>
      <c r="L5399" s="4">
        <v>0.46834215030031379</v>
      </c>
      <c r="M5399" s="4">
        <v>0.87224278287474122</v>
      </c>
      <c r="N5399" s="4">
        <v>0.67018781139068095</v>
      </c>
    </row>
    <row r="5400" spans="2:14" x14ac:dyDescent="0.55000000000000004">
      <c r="B5400" s="5" t="s">
        <v>11</v>
      </c>
      <c r="C5400">
        <v>1</v>
      </c>
      <c r="D5400" s="4">
        <v>0.27600000000000002</v>
      </c>
      <c r="E5400" s="4">
        <v>0.21567137771260672</v>
      </c>
      <c r="F5400" s="4">
        <v>6.0328622287393302E-2</v>
      </c>
      <c r="G5400" s="4">
        <v>0.58581041098348863</v>
      </c>
      <c r="H5400" s="4">
        <v>3.7595997452320074E-3</v>
      </c>
      <c r="I5400" s="4">
        <v>0.20830101062675488</v>
      </c>
      <c r="J5400" s="4">
        <v>0.22304174479845856</v>
      </c>
      <c r="K5400" s="4">
        <v>0.10305178847993351</v>
      </c>
      <c r="L5400" s="4">
        <v>1.3647342863174067E-2</v>
      </c>
      <c r="M5400" s="4">
        <v>0.41769541256203935</v>
      </c>
      <c r="N5400" s="4">
        <v>0.21559086709070785</v>
      </c>
    </row>
    <row r="5401" spans="2:14" x14ac:dyDescent="0.55000000000000004">
      <c r="B5401" s="5" t="s">
        <v>10</v>
      </c>
      <c r="C5401">
        <v>1</v>
      </c>
      <c r="D5401" s="4">
        <v>0.44400000000000001</v>
      </c>
      <c r="E5401" s="4">
        <v>0.46051772640070127</v>
      </c>
      <c r="F5401" s="4">
        <v>-1.651772640070126E-2</v>
      </c>
      <c r="G5401" s="4">
        <v>-0.16039245924118584</v>
      </c>
      <c r="H5401" s="4">
        <v>2.5174966065795229E-3</v>
      </c>
      <c r="I5401" s="4">
        <v>0.45558239408203915</v>
      </c>
      <c r="J5401" s="4">
        <v>0.46545305871936338</v>
      </c>
      <c r="K5401" s="4">
        <v>0.1030139520057004</v>
      </c>
      <c r="L5401" s="4">
        <v>0.25856786665586218</v>
      </c>
      <c r="M5401" s="4">
        <v>0.66246758614554035</v>
      </c>
      <c r="N5401" s="4">
        <v>0.46052760317252811</v>
      </c>
    </row>
    <row r="5402" spans="2:14" x14ac:dyDescent="0.55000000000000004">
      <c r="B5402" s="5" t="s">
        <v>9</v>
      </c>
      <c r="C5402">
        <v>1</v>
      </c>
      <c r="D5402" s="4">
        <v>0.60699999999999998</v>
      </c>
      <c r="E5402" s="4">
        <v>0.60169053523373328</v>
      </c>
      <c r="F5402" s="4">
        <v>5.3094647662667027E-3</v>
      </c>
      <c r="G5402" s="4">
        <v>5.1556618051246436E-2</v>
      </c>
      <c r="H5402" s="4">
        <v>2.19249479487882E-3</v>
      </c>
      <c r="I5402" s="4">
        <v>0.59739234059411239</v>
      </c>
      <c r="J5402" s="4">
        <v>0.60598872987335417</v>
      </c>
      <c r="K5402" s="4">
        <v>0.10300652189106367</v>
      </c>
      <c r="L5402" s="4">
        <v>0.39975524157998726</v>
      </c>
      <c r="M5402" s="4">
        <v>0.80362582888747935</v>
      </c>
      <c r="N5402" s="4">
        <v>0.60168812759050094</v>
      </c>
    </row>
    <row r="5403" spans="2:14" x14ac:dyDescent="0.55000000000000004">
      <c r="B5403" s="5" t="s">
        <v>8</v>
      </c>
      <c r="C5403">
        <v>1</v>
      </c>
      <c r="D5403" s="4">
        <v>0.432</v>
      </c>
      <c r="E5403" s="4">
        <v>0.38828338222549735</v>
      </c>
      <c r="F5403" s="4">
        <v>4.3716617774502642E-2</v>
      </c>
      <c r="G5403" s="4">
        <v>0.42450248081731928</v>
      </c>
      <c r="H5403" s="4">
        <v>2.3282868848796536E-3</v>
      </c>
      <c r="I5403" s="4">
        <v>0.38371897904813768</v>
      </c>
      <c r="J5403" s="4">
        <v>0.39284778540285703</v>
      </c>
      <c r="K5403" s="4">
        <v>0.10300950169031452</v>
      </c>
      <c r="L5403" s="4">
        <v>0.18634224693545781</v>
      </c>
      <c r="M5403" s="4">
        <v>0.59022451751553695</v>
      </c>
      <c r="N5403" s="4">
        <v>0.38826102546179292</v>
      </c>
    </row>
    <row r="5404" spans="2:14" ht="14.7" thickBot="1" x14ac:dyDescent="0.6">
      <c r="B5404" s="3" t="s">
        <v>7</v>
      </c>
      <c r="C5404" s="2">
        <v>1</v>
      </c>
      <c r="D5404" s="1">
        <v>0.24299999999999999</v>
      </c>
      <c r="E5404" s="1">
        <v>0.30922024316074548</v>
      </c>
      <c r="F5404" s="1">
        <v>-6.6220243160745484E-2</v>
      </c>
      <c r="G5404" s="1">
        <v>-0.64301995289438629</v>
      </c>
      <c r="H5404" s="1">
        <v>2.8530309453694905E-3</v>
      </c>
      <c r="I5404" s="1">
        <v>0.30362712506317779</v>
      </c>
      <c r="J5404" s="1">
        <v>0.31481336125831316</v>
      </c>
      <c r="K5404" s="1">
        <v>0.10302269800506995</v>
      </c>
      <c r="L5404" s="1">
        <v>0.10725323764767186</v>
      </c>
      <c r="M5404" s="1">
        <v>0.51118724867381915</v>
      </c>
      <c r="N5404" s="1">
        <v>0.30927110646176592</v>
      </c>
    </row>
    <row r="5424" spans="7:7" x14ac:dyDescent="0.55000000000000004">
      <c r="G5424" t="s">
        <v>6</v>
      </c>
    </row>
    <row r="5444" spans="2:9" x14ac:dyDescent="0.55000000000000004">
      <c r="G5444" t="s">
        <v>6</v>
      </c>
    </row>
    <row r="5447" spans="2:9" x14ac:dyDescent="0.55000000000000004">
      <c r="B5447" t="s">
        <v>5</v>
      </c>
    </row>
    <row r="5449" spans="2:9" x14ac:dyDescent="0.55000000000000004">
      <c r="B5449" s="31" t="s">
        <v>4</v>
      </c>
      <c r="C5449" s="31"/>
      <c r="D5449" s="31"/>
      <c r="E5449" s="31"/>
      <c r="F5449" s="31"/>
      <c r="G5449" s="31"/>
      <c r="H5449" s="31"/>
      <c r="I5449" s="31"/>
    </row>
    <row r="5450" spans="2:9" x14ac:dyDescent="0.55000000000000004">
      <c r="B5450" s="31"/>
      <c r="C5450" s="31"/>
      <c r="D5450" s="31"/>
      <c r="E5450" s="31"/>
      <c r="F5450" s="31"/>
      <c r="G5450" s="31"/>
      <c r="H5450" s="31"/>
      <c r="I5450" s="31"/>
    </row>
    <row r="5452" spans="2:9" x14ac:dyDescent="0.55000000000000004">
      <c r="B5452" s="31" t="s">
        <v>3</v>
      </c>
      <c r="C5452" s="31"/>
      <c r="D5452" s="31"/>
      <c r="E5452" s="31"/>
      <c r="F5452" s="31"/>
      <c r="G5452" s="31"/>
      <c r="H5452" s="31"/>
      <c r="I5452" s="31"/>
    </row>
    <row r="5453" spans="2:9" x14ac:dyDescent="0.55000000000000004">
      <c r="B5453" s="31"/>
      <c r="C5453" s="31"/>
      <c r="D5453" s="31"/>
      <c r="E5453" s="31"/>
      <c r="F5453" s="31"/>
      <c r="G5453" s="31"/>
      <c r="H5453" s="31"/>
      <c r="I5453" s="31"/>
    </row>
    <row r="5454" spans="2:9" x14ac:dyDescent="0.55000000000000004">
      <c r="B5454" s="31"/>
      <c r="C5454" s="31"/>
      <c r="D5454" s="31"/>
      <c r="E5454" s="31"/>
      <c r="F5454" s="31"/>
      <c r="G5454" s="31"/>
      <c r="H5454" s="31"/>
      <c r="I5454" s="31"/>
    </row>
    <row r="5456" spans="2:9" x14ac:dyDescent="0.55000000000000004">
      <c r="B5456" s="31" t="s">
        <v>2</v>
      </c>
      <c r="C5456" s="31"/>
      <c r="D5456" s="31"/>
      <c r="E5456" s="31"/>
      <c r="F5456" s="31"/>
      <c r="G5456" s="31"/>
      <c r="H5456" s="31"/>
      <c r="I5456" s="31"/>
    </row>
    <row r="5457" spans="2:9" x14ac:dyDescent="0.55000000000000004">
      <c r="B5457" s="31"/>
      <c r="C5457" s="31"/>
      <c r="D5457" s="31"/>
      <c r="E5457" s="31"/>
      <c r="F5457" s="31"/>
      <c r="G5457" s="31"/>
      <c r="H5457" s="31"/>
      <c r="I5457" s="31"/>
    </row>
    <row r="5458" spans="2:9" x14ac:dyDescent="0.55000000000000004">
      <c r="B5458" s="31" t="s">
        <v>1</v>
      </c>
      <c r="C5458" s="31"/>
      <c r="D5458" s="31"/>
      <c r="E5458" s="31"/>
      <c r="F5458" s="31"/>
      <c r="G5458" s="31"/>
      <c r="H5458" s="31"/>
      <c r="I5458" s="31"/>
    </row>
    <row r="5459" spans="2:9" x14ac:dyDescent="0.55000000000000004">
      <c r="B5459" s="31"/>
      <c r="C5459" s="31"/>
      <c r="D5459" s="31"/>
      <c r="E5459" s="31"/>
      <c r="F5459" s="31"/>
      <c r="G5459" s="31"/>
      <c r="H5459" s="31"/>
      <c r="I5459" s="31"/>
    </row>
    <row r="5460" spans="2:9" x14ac:dyDescent="0.55000000000000004">
      <c r="B5460" s="31"/>
      <c r="C5460" s="31"/>
      <c r="D5460" s="31"/>
      <c r="E5460" s="31"/>
      <c r="F5460" s="31"/>
      <c r="G5460" s="31"/>
      <c r="H5460" s="31"/>
      <c r="I5460" s="31"/>
    </row>
    <row r="5461" spans="2:9" x14ac:dyDescent="0.55000000000000004">
      <c r="B5461" s="31" t="s">
        <v>0</v>
      </c>
      <c r="C5461" s="31"/>
      <c r="D5461" s="31"/>
      <c r="E5461" s="31"/>
      <c r="F5461" s="31"/>
      <c r="G5461" s="31"/>
      <c r="H5461" s="31"/>
      <c r="I5461" s="31"/>
    </row>
    <row r="5462" spans="2:9" x14ac:dyDescent="0.55000000000000004">
      <c r="B5462" s="31"/>
      <c r="C5462" s="31"/>
      <c r="D5462" s="31"/>
      <c r="E5462" s="31"/>
      <c r="F5462" s="31"/>
      <c r="G5462" s="31"/>
      <c r="H5462" s="31"/>
      <c r="I5462" s="31"/>
    </row>
  </sheetData>
  <mergeCells count="5">
    <mergeCell ref="B5449:I5450"/>
    <mergeCell ref="B5452:I5454"/>
    <mergeCell ref="B5456:I5457"/>
    <mergeCell ref="B5458:I5460"/>
    <mergeCell ref="B5461:I546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AddFile 2-Linear regression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nfvburger</dc:creator>
  <cp:lastModifiedBy>Burger, Francois, Dr [nfvburger@sun.ac.za]</cp:lastModifiedBy>
  <dcterms:created xsi:type="dcterms:W3CDTF">2015-06-05T18:17:20Z</dcterms:created>
  <dcterms:modified xsi:type="dcterms:W3CDTF">2023-10-17T13:20:00Z</dcterms:modified>
</cp:coreProperties>
</file>