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usz/Desktop/Papers in work /Özlem Papers/Third paper NGS/For Submission/BMC Genomics/R3 after Review/Additional Files_Tables_for submission/"/>
    </mc:Choice>
  </mc:AlternateContent>
  <xr:revisionPtr revIDLastSave="0" documentId="13_ncr:1_{AF6A304A-74F7-C64E-A928-16861ADE8A4F}" xr6:coauthVersionLast="47" xr6:coauthVersionMax="47" xr10:uidLastSave="{00000000-0000-0000-0000-000000000000}"/>
  <bookViews>
    <workbookView xWindow="880" yWindow="760" windowWidth="33680" windowHeight="21580" xr2:uid="{3E2BFB12-1F04-754F-B637-02D0BB9160EF}"/>
  </bookViews>
  <sheets>
    <sheet name="All DEGs (both directions)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<sst xmlns="http://schemas.openxmlformats.org/spreadsheetml/2006/main" count="2915" uniqueCount="1540">
  <si>
    <t>ENSOARG00000014490</t>
  </si>
  <si>
    <t>ENSOARG00000013067</t>
  </si>
  <si>
    <t>ENSOARG00000014375</t>
  </si>
  <si>
    <t>ENSOARG00000009395</t>
  </si>
  <si>
    <t>ENSOARG00000009963</t>
  </si>
  <si>
    <t>ENSOARG00000009865</t>
  </si>
  <si>
    <t>ENSOARG00000012273</t>
  </si>
  <si>
    <t>ENSOARG00000005556</t>
  </si>
  <si>
    <t>AGR2</t>
  </si>
  <si>
    <t>CST6</t>
  </si>
  <si>
    <t>NOV</t>
  </si>
  <si>
    <t>PTGS2</t>
  </si>
  <si>
    <t>SLC15A1</t>
  </si>
  <si>
    <t>CADM1</t>
  </si>
  <si>
    <t>EDIL3</t>
  </si>
  <si>
    <t>IGFBP2</t>
  </si>
  <si>
    <t>SLC5A1</t>
  </si>
  <si>
    <t>ENSOARG00000002255</t>
  </si>
  <si>
    <t>LHFPL1</t>
  </si>
  <si>
    <t>ENSOARG00000004888</t>
  </si>
  <si>
    <t>GDPD2</t>
  </si>
  <si>
    <t>BCL2L14</t>
  </si>
  <si>
    <t>SCN3A</t>
  </si>
  <si>
    <t>SLC4A11</t>
  </si>
  <si>
    <t>CHGA</t>
  </si>
  <si>
    <t>NOS1</t>
  </si>
  <si>
    <t>ENSOARG00000010828</t>
  </si>
  <si>
    <t>ENSOARG00000020002</t>
  </si>
  <si>
    <t>SEMA4A</t>
  </si>
  <si>
    <t>PPIF</t>
  </si>
  <si>
    <t>NPTX2</t>
  </si>
  <si>
    <t>THSD7B</t>
  </si>
  <si>
    <t>CD1E</t>
  </si>
  <si>
    <t>ABHD3</t>
  </si>
  <si>
    <t>CADPS</t>
  </si>
  <si>
    <t>ENSOARG00000006419</t>
  </si>
  <si>
    <t>FAM105A</t>
  </si>
  <si>
    <t>CTPS1</t>
  </si>
  <si>
    <t>RAB27B</t>
  </si>
  <si>
    <t>CXCL10</t>
  </si>
  <si>
    <t>GLIPR1</t>
  </si>
  <si>
    <t>SLC12A2</t>
  </si>
  <si>
    <t>ENSOARG00000016186</t>
  </si>
  <si>
    <t>MRC1</t>
  </si>
  <si>
    <t>TMEM266</t>
  </si>
  <si>
    <t>KERA</t>
  </si>
  <si>
    <t>ENSOARG00000001834</t>
  </si>
  <si>
    <t>DPEP1</t>
  </si>
  <si>
    <t>CITED1</t>
  </si>
  <si>
    <t>RNF34</t>
  </si>
  <si>
    <t>CTSS</t>
  </si>
  <si>
    <t>APOD</t>
  </si>
  <si>
    <t>PDE9A</t>
  </si>
  <si>
    <t>ENSOARG00000013843</t>
  </si>
  <si>
    <t>ACACA</t>
  </si>
  <si>
    <t>KCNJ8</t>
  </si>
  <si>
    <t>BAMBI</t>
  </si>
  <si>
    <t>RGS2</t>
  </si>
  <si>
    <t>NFIL3</t>
  </si>
  <si>
    <t>AUH</t>
  </si>
  <si>
    <t>RCOR2</t>
  </si>
  <si>
    <t>ENSOARG00000013362</t>
  </si>
  <si>
    <t>ENOSF1</t>
  </si>
  <si>
    <t>FKBP7</t>
  </si>
  <si>
    <t>GPX8</t>
  </si>
  <si>
    <t>SARNP</t>
  </si>
  <si>
    <t>ENSOARG00000016290</t>
  </si>
  <si>
    <t>GLT8D2</t>
  </si>
  <si>
    <t>GLT8D1</t>
  </si>
  <si>
    <t>MCM6</t>
  </si>
  <si>
    <t>BCL2L2-PABPN1</t>
  </si>
  <si>
    <t>RBBP7</t>
  </si>
  <si>
    <t>ENSOARG00000003361</t>
  </si>
  <si>
    <t>EMP2</t>
  </si>
  <si>
    <t>HIRA</t>
  </si>
  <si>
    <t>TCN2</t>
  </si>
  <si>
    <t>ENSOARG00000010918</t>
  </si>
  <si>
    <t>AKAP13</t>
  </si>
  <si>
    <t>FLNB</t>
  </si>
  <si>
    <t>ENSOARG00000011345</t>
  </si>
  <si>
    <t>ENSOARG00000005814</t>
  </si>
  <si>
    <t>TPST2</t>
  </si>
  <si>
    <t>BTG2</t>
  </si>
  <si>
    <t>EML1</t>
  </si>
  <si>
    <t>ZSCAN29</t>
  </si>
  <si>
    <t>CMIP</t>
  </si>
  <si>
    <t>TRAF3</t>
  </si>
  <si>
    <t>CDC14B</t>
  </si>
  <si>
    <t>IGF1R</t>
  </si>
  <si>
    <t>CARHSP1</t>
  </si>
  <si>
    <t>DLG5</t>
  </si>
  <si>
    <t>VWA1</t>
  </si>
  <si>
    <t>TTC21B</t>
  </si>
  <si>
    <t>STARD13</t>
  </si>
  <si>
    <t>CDC14A</t>
  </si>
  <si>
    <t>ROS1</t>
  </si>
  <si>
    <t>ENSOARG00000014441</t>
  </si>
  <si>
    <t>TTC7A</t>
  </si>
  <si>
    <t>RNF157</t>
  </si>
  <si>
    <t>MOCOS</t>
  </si>
  <si>
    <t>NFIB</t>
  </si>
  <si>
    <t>ZDHHC14</t>
  </si>
  <si>
    <t>SEMA3F</t>
  </si>
  <si>
    <t>ENSOARG00000011547</t>
  </si>
  <si>
    <t>TPCN1</t>
  </si>
  <si>
    <t>KIAA1211</t>
  </si>
  <si>
    <t>SH3TC1</t>
  </si>
  <si>
    <t>FAM84B</t>
  </si>
  <si>
    <t>CREB3L1</t>
  </si>
  <si>
    <t>TNFAIP8</t>
  </si>
  <si>
    <t>KIAA1671</t>
  </si>
  <si>
    <t>RAP1GAP</t>
  </si>
  <si>
    <t>TRPM3</t>
  </si>
  <si>
    <t>FKBP5</t>
  </si>
  <si>
    <t>ENSOARG00000016409</t>
  </si>
  <si>
    <t>IL20RA</t>
  </si>
  <si>
    <t>GLIS3</t>
  </si>
  <si>
    <t>BARX1</t>
  </si>
  <si>
    <t>ZBTB41</t>
  </si>
  <si>
    <t>TSKU</t>
  </si>
  <si>
    <t>ENSOARG00000017488</t>
  </si>
  <si>
    <t>SLC22A18</t>
  </si>
  <si>
    <t>LDLRAD4</t>
  </si>
  <si>
    <t>GAS6</t>
  </si>
  <si>
    <t>NTN4</t>
  </si>
  <si>
    <t>ENSOARG00000016260</t>
  </si>
  <si>
    <t>PRDM16</t>
  </si>
  <si>
    <t>SPEF2</t>
  </si>
  <si>
    <t>WSCD2</t>
  </si>
  <si>
    <t>ENSOARG00000017789</t>
  </si>
  <si>
    <t>KL</t>
  </si>
  <si>
    <t>CLIC5</t>
  </si>
  <si>
    <t>KBTBD12</t>
  </si>
  <si>
    <t>CNKSR2</t>
  </si>
  <si>
    <t>EFCAB1</t>
  </si>
  <si>
    <t>ENSOARG00000001018</t>
  </si>
  <si>
    <t>ENSOARG00000004815</t>
  </si>
  <si>
    <t>CNTNAP4</t>
  </si>
  <si>
    <t>MORN3</t>
  </si>
  <si>
    <t>CFAP44</t>
  </si>
  <si>
    <t>DNAH9</t>
  </si>
  <si>
    <t>IHH</t>
  </si>
  <si>
    <t>TEKT1</t>
  </si>
  <si>
    <t>CFAP45</t>
  </si>
  <si>
    <t>ENSOARG00000020208</t>
  </si>
  <si>
    <t>GLB1L3</t>
  </si>
  <si>
    <t>ENSOARG00000020032</t>
  </si>
  <si>
    <t>DRC3</t>
  </si>
  <si>
    <t>IRS4</t>
  </si>
  <si>
    <t>KIF6</t>
  </si>
  <si>
    <t>ENSOARG00000012583</t>
  </si>
  <si>
    <t>NME9</t>
  </si>
  <si>
    <t>SLC35D3</t>
  </si>
  <si>
    <t>BCAS1</t>
  </si>
  <si>
    <t>KRT7</t>
  </si>
  <si>
    <t>SPHK1</t>
  </si>
  <si>
    <t>TCTE1</t>
  </si>
  <si>
    <t>SPDEF</t>
  </si>
  <si>
    <t>DNAH3</t>
  </si>
  <si>
    <t>ARFGEF3</t>
  </si>
  <si>
    <t>KLHL14</t>
  </si>
  <si>
    <t>ZBBX</t>
  </si>
  <si>
    <t>VSIG8</t>
  </si>
  <si>
    <t>AK9</t>
  </si>
  <si>
    <t>TOGARAM2</t>
  </si>
  <si>
    <t>KIAA2012</t>
  </si>
  <si>
    <t>MSC</t>
  </si>
  <si>
    <t>DCDC2</t>
  </si>
  <si>
    <t>PPP1R32</t>
  </si>
  <si>
    <t>IL3RA</t>
  </si>
  <si>
    <t>C9orf24</t>
  </si>
  <si>
    <t>RHCG</t>
  </si>
  <si>
    <t>LRRIQ1</t>
  </si>
  <si>
    <t>STAC</t>
  </si>
  <si>
    <t>C11orf88</t>
  </si>
  <si>
    <t>CCDC13</t>
  </si>
  <si>
    <t>ENSOARG00000008777</t>
  </si>
  <si>
    <t>RASSF10</t>
  </si>
  <si>
    <t>ENSOARG00000003684</t>
  </si>
  <si>
    <t>C11orf16</t>
  </si>
  <si>
    <t>ACKR1</t>
  </si>
  <si>
    <t>CCDC113</t>
  </si>
  <si>
    <t>FAM92B</t>
  </si>
  <si>
    <t>KRT24</t>
  </si>
  <si>
    <t>ENSOARG00000004021</t>
  </si>
  <si>
    <t>CAPN6</t>
  </si>
  <si>
    <t>HTRA1</t>
  </si>
  <si>
    <t>ASB9</t>
  </si>
  <si>
    <t>SPINT2</t>
  </si>
  <si>
    <t>JUN</t>
  </si>
  <si>
    <t>GNG11</t>
  </si>
  <si>
    <t>ENSOARG00000020789</t>
  </si>
  <si>
    <t>ALG12</t>
  </si>
  <si>
    <t>NIN</t>
  </si>
  <si>
    <t>PPP1R14A</t>
  </si>
  <si>
    <t>GPATCH2L</t>
  </si>
  <si>
    <t>MPDZ</t>
  </si>
  <si>
    <t>RUNX1T1</t>
  </si>
  <si>
    <t>MAP3K21</t>
  </si>
  <si>
    <t>PAK3</t>
  </si>
  <si>
    <t>COL26A1</t>
  </si>
  <si>
    <t>DPT</t>
  </si>
  <si>
    <t>TSPO</t>
  </si>
  <si>
    <t>ENSOARG00000018404</t>
  </si>
  <si>
    <t>FANK1</t>
  </si>
  <si>
    <t>SGCB</t>
  </si>
  <si>
    <t>ENSOARG00000003815</t>
  </si>
  <si>
    <t>C1QA</t>
  </si>
  <si>
    <t>ARPC1B</t>
  </si>
  <si>
    <t>ANO4</t>
  </si>
  <si>
    <t>C9orf16</t>
  </si>
  <si>
    <t>ZBED6</t>
  </si>
  <si>
    <t>ENSOARG00000017268</t>
  </si>
  <si>
    <t>ZSWIM6</t>
  </si>
  <si>
    <t>S100A11</t>
  </si>
  <si>
    <t>SMG1</t>
  </si>
  <si>
    <t>CPZ</t>
  </si>
  <si>
    <t>SCUBE2</t>
  </si>
  <si>
    <t>ENSOARG00000006145</t>
  </si>
  <si>
    <t>MYCBP2</t>
  </si>
  <si>
    <t>BRWD3</t>
  </si>
  <si>
    <t>ENSOARG00000007615</t>
  </si>
  <si>
    <t>SERPINE2</t>
  </si>
  <si>
    <t>ENSOARG00000013262</t>
  </si>
  <si>
    <t>ENSOARG00000002550</t>
  </si>
  <si>
    <t>ENSOARG00000000890</t>
  </si>
  <si>
    <t>ZMAT3</t>
  </si>
  <si>
    <t>KLK7</t>
  </si>
  <si>
    <t>ASPN</t>
  </si>
  <si>
    <t>KLK6</t>
  </si>
  <si>
    <t>SBNO1</t>
  </si>
  <si>
    <t>C4BPA</t>
  </si>
  <si>
    <t>SEC61G</t>
  </si>
  <si>
    <t>RC3H1</t>
  </si>
  <si>
    <t>MTR</t>
  </si>
  <si>
    <t>SYNE1</t>
  </si>
  <si>
    <t>APOE</t>
  </si>
  <si>
    <t>EDN1</t>
  </si>
  <si>
    <t>CAPG</t>
  </si>
  <si>
    <t>UBN2</t>
  </si>
  <si>
    <t>XRN1</t>
  </si>
  <si>
    <t>SHCBP1L</t>
  </si>
  <si>
    <t>ENSOARG00000012486</t>
  </si>
  <si>
    <t>BMPR2</t>
  </si>
  <si>
    <t>BDP1</t>
  </si>
  <si>
    <t>ATG2B</t>
  </si>
  <si>
    <t>ENSOARG00000009234</t>
  </si>
  <si>
    <t>MFAP4</t>
  </si>
  <si>
    <t>ZFYVE16</t>
  </si>
  <si>
    <t>RTN1</t>
  </si>
  <si>
    <t>ENSOARG00000017230</t>
  </si>
  <si>
    <t>CYBA</t>
  </si>
  <si>
    <t>SH3PXD2B</t>
  </si>
  <si>
    <t>PIKFYVE</t>
  </si>
  <si>
    <t>C1QTNF2</t>
  </si>
  <si>
    <t>ENSOARG00000001254</t>
  </si>
  <si>
    <t>ITPR2</t>
  </si>
  <si>
    <t>BAD</t>
  </si>
  <si>
    <t>MAP2K6</t>
  </si>
  <si>
    <t>SCAF11</t>
  </si>
  <si>
    <t>SGO2</t>
  </si>
  <si>
    <t>ATRX</t>
  </si>
  <si>
    <t>OARD1</t>
  </si>
  <si>
    <t>PFN1</t>
  </si>
  <si>
    <t>HSD11B2</t>
  </si>
  <si>
    <t>LRIG2</t>
  </si>
  <si>
    <t>ENSOARG00000000239</t>
  </si>
  <si>
    <t>SLC35C1</t>
  </si>
  <si>
    <t>ENSOARG00000016411</t>
  </si>
  <si>
    <t>FNDC1</t>
  </si>
  <si>
    <t>WNK3</t>
  </si>
  <si>
    <t>EEPD1</t>
  </si>
  <si>
    <t>CDC27</t>
  </si>
  <si>
    <t>REV3L</t>
  </si>
  <si>
    <t>USF3</t>
  </si>
  <si>
    <t>MGA</t>
  </si>
  <si>
    <t>HOOK3</t>
  </si>
  <si>
    <t>ENSOARG00000016175</t>
  </si>
  <si>
    <t>ENSOARG00000018972</t>
  </si>
  <si>
    <t>SSC5D</t>
  </si>
  <si>
    <t>NUDT7</t>
  </si>
  <si>
    <t>RUFY3</t>
  </si>
  <si>
    <t>MTFP1</t>
  </si>
  <si>
    <t>PLCG2</t>
  </si>
  <si>
    <t>LGI1</t>
  </si>
  <si>
    <t>CST3</t>
  </si>
  <si>
    <t>MAP3K2</t>
  </si>
  <si>
    <t>ENSOARG00000017508</t>
  </si>
  <si>
    <t>MED12L</t>
  </si>
  <si>
    <t>METTL12</t>
  </si>
  <si>
    <t>MFGE8</t>
  </si>
  <si>
    <t>NUDT22</t>
  </si>
  <si>
    <t>DKK1</t>
  </si>
  <si>
    <t>JMJD1C</t>
  </si>
  <si>
    <t>RBMS3</t>
  </si>
  <si>
    <t>ENSOARG00000006366</t>
  </si>
  <si>
    <t>NDUFS8</t>
  </si>
  <si>
    <t>PPIP5K2</t>
  </si>
  <si>
    <t>C1QC</t>
  </si>
  <si>
    <t>FER</t>
  </si>
  <si>
    <t>HSPB6</t>
  </si>
  <si>
    <t>HNRNPA0</t>
  </si>
  <si>
    <t>SIMC1</t>
  </si>
  <si>
    <t>SOD3</t>
  </si>
  <si>
    <t>HGF</t>
  </si>
  <si>
    <t>EMSY</t>
  </si>
  <si>
    <t>TUBA8</t>
  </si>
  <si>
    <t>SELENOM</t>
  </si>
  <si>
    <t>NFAT5</t>
  </si>
  <si>
    <t>TREX1</t>
  </si>
  <si>
    <t>THBS1</t>
  </si>
  <si>
    <t>VAC14</t>
  </si>
  <si>
    <t>ENSOARG00000007815</t>
  </si>
  <si>
    <t>CORO1B</t>
  </si>
  <si>
    <t>SHOX2</t>
  </si>
  <si>
    <t>ZDHHC12</t>
  </si>
  <si>
    <t>CD320</t>
  </si>
  <si>
    <t>PTDSS1</t>
  </si>
  <si>
    <t>KATNAL1</t>
  </si>
  <si>
    <t>PCSK1N</t>
  </si>
  <si>
    <t>RNF187</t>
  </si>
  <si>
    <t>SLC5A3</t>
  </si>
  <si>
    <t>SLC25A6</t>
  </si>
  <si>
    <t>NTAN1</t>
  </si>
  <si>
    <t>LAMA4</t>
  </si>
  <si>
    <t>NRM</t>
  </si>
  <si>
    <t>TRAPPC5</t>
  </si>
  <si>
    <t>SIX4</t>
  </si>
  <si>
    <t>FZD2</t>
  </si>
  <si>
    <t>ENSOARG00000013207</t>
  </si>
  <si>
    <t>MYL3</t>
  </si>
  <si>
    <t>CRABP1</t>
  </si>
  <si>
    <t>MMP23B</t>
  </si>
  <si>
    <t>DNAJC10</t>
  </si>
  <si>
    <t>FGD6</t>
  </si>
  <si>
    <t>ZNF677</t>
  </si>
  <si>
    <t>DHRS3</t>
  </si>
  <si>
    <t>LRP4</t>
  </si>
  <si>
    <t>PLBD2</t>
  </si>
  <si>
    <t>CLEC4F</t>
  </si>
  <si>
    <t>ENSOARG00000001924</t>
  </si>
  <si>
    <t>ACTN3</t>
  </si>
  <si>
    <t>ENSOARG00000018532</t>
  </si>
  <si>
    <t>MVB12A</t>
  </si>
  <si>
    <t>NACAD</t>
  </si>
  <si>
    <t>BTD</t>
  </si>
  <si>
    <t>SAMD11</t>
  </si>
  <si>
    <t>TET2</t>
  </si>
  <si>
    <t>CCDC146</t>
  </si>
  <si>
    <t>BZW2</t>
  </si>
  <si>
    <t>TXNIP</t>
  </si>
  <si>
    <t>IGLON5</t>
  </si>
  <si>
    <t>ENSOARG00000001858</t>
  </si>
  <si>
    <t>RBM14</t>
  </si>
  <si>
    <t>H2AFY2</t>
  </si>
  <si>
    <t>TAGLN</t>
  </si>
  <si>
    <t>BSG</t>
  </si>
  <si>
    <t>DENND4C</t>
  </si>
  <si>
    <t>B3GAT3</t>
  </si>
  <si>
    <t>WFDC1</t>
  </si>
  <si>
    <t>RABAC1</t>
  </si>
  <si>
    <t>RPS3A</t>
  </si>
  <si>
    <t>TMEM205</t>
  </si>
  <si>
    <t>MAP1B</t>
  </si>
  <si>
    <t>PFDN1</t>
  </si>
  <si>
    <t>MANF</t>
  </si>
  <si>
    <t>PDS5A</t>
  </si>
  <si>
    <t>C1QB</t>
  </si>
  <si>
    <t>ENSOARG00000010485</t>
  </si>
  <si>
    <t>RUNX2</t>
  </si>
  <si>
    <t>KLHL28</t>
  </si>
  <si>
    <t>ATOX1</t>
  </si>
  <si>
    <t>ND6</t>
  </si>
  <si>
    <t>GRN</t>
  </si>
  <si>
    <t>C11orf24</t>
  </si>
  <si>
    <t>MMS22L</t>
  </si>
  <si>
    <t>ENSOARG00000016920</t>
  </si>
  <si>
    <t>FZD1</t>
  </si>
  <si>
    <t>MED13</t>
  </si>
  <si>
    <t>BEND5</t>
  </si>
  <si>
    <t>CCP110</t>
  </si>
  <si>
    <t>FAM208B</t>
  </si>
  <si>
    <t>RFX8</t>
  </si>
  <si>
    <t>ENSOARG00000003854</t>
  </si>
  <si>
    <t>DBI</t>
  </si>
  <si>
    <t>IGFALS</t>
  </si>
  <si>
    <t>VNN1</t>
  </si>
  <si>
    <t>DBNDD2</t>
  </si>
  <si>
    <t>MYSM1</t>
  </si>
  <si>
    <t>RPLP2</t>
  </si>
  <si>
    <t>ENSOARG00000011412</t>
  </si>
  <si>
    <t>ENSOARG00000010592</t>
  </si>
  <si>
    <t>RTN4RL1</t>
  </si>
  <si>
    <t>ENSOARG00000017246</t>
  </si>
  <si>
    <t>SP1</t>
  </si>
  <si>
    <t>ARMC3</t>
  </si>
  <si>
    <t>P4HB</t>
  </si>
  <si>
    <t>LRP3</t>
  </si>
  <si>
    <t>KLK5</t>
  </si>
  <si>
    <t>NFKBIZ</t>
  </si>
  <si>
    <t>RFX3</t>
  </si>
  <si>
    <t>EDF1</t>
  </si>
  <si>
    <t>TTC36</t>
  </si>
  <si>
    <t>ENSOARG00000018515</t>
  </si>
  <si>
    <t>LTBP2</t>
  </si>
  <si>
    <t>RPS8</t>
  </si>
  <si>
    <t>LTBP1</t>
  </si>
  <si>
    <t>HERC1</t>
  </si>
  <si>
    <t>UBXN7</t>
  </si>
  <si>
    <t>DOCK4</t>
  </si>
  <si>
    <t>AP1B1</t>
  </si>
  <si>
    <t>ENSOARG00000005542</t>
  </si>
  <si>
    <t>CEP85</t>
  </si>
  <si>
    <t>PBRM1</t>
  </si>
  <si>
    <t>APPL1</t>
  </si>
  <si>
    <t>ENSOARG00000011855</t>
  </si>
  <si>
    <t>AP4E1</t>
  </si>
  <si>
    <t>NRIP1</t>
  </si>
  <si>
    <t>MPG</t>
  </si>
  <si>
    <t>ELK4</t>
  </si>
  <si>
    <t>RBL2</t>
  </si>
  <si>
    <t>FAM160B1</t>
  </si>
  <si>
    <t>PSME2</t>
  </si>
  <si>
    <t>ENSOARG00000002226</t>
  </si>
  <si>
    <t>ARPC3</t>
  </si>
  <si>
    <t>ENSOARG00000000604</t>
  </si>
  <si>
    <t>ENSOARG00000009032</t>
  </si>
  <si>
    <t>YIF1B</t>
  </si>
  <si>
    <t>ENSOARG00000007886</t>
  </si>
  <si>
    <t>PCOLCE</t>
  </si>
  <si>
    <t>CD101</t>
  </si>
  <si>
    <t>AKAP11</t>
  </si>
  <si>
    <t>PHC3</t>
  </si>
  <si>
    <t>SELENOW</t>
  </si>
  <si>
    <t>ALMS1</t>
  </si>
  <si>
    <t>ENSOARG00000010228</t>
  </si>
  <si>
    <t>RASA1</t>
  </si>
  <si>
    <t>TPGS1</t>
  </si>
  <si>
    <t>RPLP0</t>
  </si>
  <si>
    <t>TMEM11</t>
  </si>
  <si>
    <t>TAOK1</t>
  </si>
  <si>
    <t>CTSZ</t>
  </si>
  <si>
    <t>ENSOARG00000019866</t>
  </si>
  <si>
    <t>DGCR14</t>
  </si>
  <si>
    <t>ENSOARG00000016963</t>
  </si>
  <si>
    <t>RMND5B</t>
  </si>
  <si>
    <t>CHMP4B</t>
  </si>
  <si>
    <t>RIF1</t>
  </si>
  <si>
    <t>RPS27A</t>
  </si>
  <si>
    <t>FAM126B</t>
  </si>
  <si>
    <t>UCP2</t>
  </si>
  <si>
    <t>ENSOARG00000013999</t>
  </si>
  <si>
    <t>RND3</t>
  </si>
  <si>
    <t>ERH</t>
  </si>
  <si>
    <t>HECTD2</t>
  </si>
  <si>
    <t>JPT1</t>
  </si>
  <si>
    <t>ENSOARG00000011986</t>
  </si>
  <si>
    <t>ENSOARG00000018872</t>
  </si>
  <si>
    <t>COPE</t>
  </si>
  <si>
    <t>CREBRF</t>
  </si>
  <si>
    <t>FKTN</t>
  </si>
  <si>
    <t>MDH2</t>
  </si>
  <si>
    <t>CCDC170</t>
  </si>
  <si>
    <t>NTMT1</t>
  </si>
  <si>
    <t>NCOA1</t>
  </si>
  <si>
    <t>PRKAR1A</t>
  </si>
  <si>
    <t>CLEC10A</t>
  </si>
  <si>
    <t>MAPK8IP1</t>
  </si>
  <si>
    <t>CARS2</t>
  </si>
  <si>
    <t>AGO4</t>
  </si>
  <si>
    <t>RPL27</t>
  </si>
  <si>
    <t>ENSOARG00000002041</t>
  </si>
  <si>
    <t>WNT5B</t>
  </si>
  <si>
    <t>HSD3B1</t>
  </si>
  <si>
    <t>B3GNT2</t>
  </si>
  <si>
    <t>ENSOARG00000002783</t>
  </si>
  <si>
    <t>SNTB2</t>
  </si>
  <si>
    <t>UBL4A</t>
  </si>
  <si>
    <t>BAX</t>
  </si>
  <si>
    <t>TRMT1L</t>
  </si>
  <si>
    <t>USP37</t>
  </si>
  <si>
    <t>VAMP5</t>
  </si>
  <si>
    <t>PRDX4</t>
  </si>
  <si>
    <t>DDOST</t>
  </si>
  <si>
    <t>ENSOARG00000013927</t>
  </si>
  <si>
    <t>ENSOARG00000009299</t>
  </si>
  <si>
    <t>NIPAL3</t>
  </si>
  <si>
    <t>MED14</t>
  </si>
  <si>
    <t>RYR2</t>
  </si>
  <si>
    <t>MYL6</t>
  </si>
  <si>
    <t>CAPN1</t>
  </si>
  <si>
    <t>FAT3</t>
  </si>
  <si>
    <t>ATP7A</t>
  </si>
  <si>
    <t>PPM1J</t>
  </si>
  <si>
    <t>AP2A1</t>
  </si>
  <si>
    <t>EMILIN1</t>
  </si>
  <si>
    <t>LGALS3BP</t>
  </si>
  <si>
    <t>KIF27</t>
  </si>
  <si>
    <t>MID1IP1</t>
  </si>
  <si>
    <t>RASA3</t>
  </si>
  <si>
    <t>AMDHD2</t>
  </si>
  <si>
    <t>ENSOARG00000000984</t>
  </si>
  <si>
    <t>AHSG</t>
  </si>
  <si>
    <t>ATM</t>
  </si>
  <si>
    <t>TNFSF12</t>
  </si>
  <si>
    <t>CHD9</t>
  </si>
  <si>
    <t>ENSOARG00000001375</t>
  </si>
  <si>
    <t>RNASEH2A</t>
  </si>
  <si>
    <t>ARSA</t>
  </si>
  <si>
    <t>ENSOARG00000017935</t>
  </si>
  <si>
    <t>STON2</t>
  </si>
  <si>
    <t>SLK</t>
  </si>
  <si>
    <t>ENSOARG00000019495</t>
  </si>
  <si>
    <t>ANKRD12</t>
  </si>
  <si>
    <t>P3H3</t>
  </si>
  <si>
    <t>DKKL1</t>
  </si>
  <si>
    <t>GIPC1</t>
  </si>
  <si>
    <t>RPL29</t>
  </si>
  <si>
    <t>CASP3</t>
  </si>
  <si>
    <t>ENSOARG00000010320</t>
  </si>
  <si>
    <t>FCGRT</t>
  </si>
  <si>
    <t>ENSOARG00000014150</t>
  </si>
  <si>
    <t>GOLIM4</t>
  </si>
  <si>
    <t>NKTR</t>
  </si>
  <si>
    <t>ENSOARG00000007892</t>
  </si>
  <si>
    <t>ABCA9</t>
  </si>
  <si>
    <t>ENSOARG00000005020</t>
  </si>
  <si>
    <t>KIAA1551</t>
  </si>
  <si>
    <t>ENSOARG00000009901</t>
  </si>
  <si>
    <t>BCL7C</t>
  </si>
  <si>
    <t>AFF4</t>
  </si>
  <si>
    <t>ENSOARG00000006694</t>
  </si>
  <si>
    <t>MMP14</t>
  </si>
  <si>
    <t>CFAP65</t>
  </si>
  <si>
    <t>HIPK3</t>
  </si>
  <si>
    <t>CFAP61</t>
  </si>
  <si>
    <t>MKL1</t>
  </si>
  <si>
    <t>ENSOARG00000000706</t>
  </si>
  <si>
    <t>LAPTM4A</t>
  </si>
  <si>
    <t>PLSCR3</t>
  </si>
  <si>
    <t>H2AFX</t>
  </si>
  <si>
    <t>ZNF331</t>
  </si>
  <si>
    <t>NELL2</t>
  </si>
  <si>
    <t>DRC1</t>
  </si>
  <si>
    <t>C16orf89</t>
  </si>
  <si>
    <t>SGCD</t>
  </si>
  <si>
    <t>BIRC6</t>
  </si>
  <si>
    <t>SEMA6A</t>
  </si>
  <si>
    <t>NIPBL</t>
  </si>
  <si>
    <t>RPLP1</t>
  </si>
  <si>
    <t>DCAF17</t>
  </si>
  <si>
    <t>JADE2</t>
  </si>
  <si>
    <t>RABEP1</t>
  </si>
  <si>
    <t>CHMP2A</t>
  </si>
  <si>
    <t>SH3GL1</t>
  </si>
  <si>
    <t>JAKMIP3</t>
  </si>
  <si>
    <t>KCNG1</t>
  </si>
  <si>
    <t>CEP104</t>
  </si>
  <si>
    <t>MALSU1</t>
  </si>
  <si>
    <t>FKBP10</t>
  </si>
  <si>
    <t>WFS1</t>
  </si>
  <si>
    <t>APOA1</t>
  </si>
  <si>
    <t>GNB2</t>
  </si>
  <si>
    <t>ENSOARG00000020768</t>
  </si>
  <si>
    <t>IFT172</t>
  </si>
  <si>
    <t>MDC1</t>
  </si>
  <si>
    <t>MRPL28</t>
  </si>
  <si>
    <t>PRIMPOL</t>
  </si>
  <si>
    <t>ARHGDIA</t>
  </si>
  <si>
    <t>STX8</t>
  </si>
  <si>
    <t>FBXL20</t>
  </si>
  <si>
    <t>ENSOARG00000011291</t>
  </si>
  <si>
    <t>ENSOARG00000020885</t>
  </si>
  <si>
    <t>ATR</t>
  </si>
  <si>
    <t>GPD1</t>
  </si>
  <si>
    <t>PLPP7</t>
  </si>
  <si>
    <t>PSME1</t>
  </si>
  <si>
    <t>ENSOARG00000010572</t>
  </si>
  <si>
    <t>ATP5D</t>
  </si>
  <si>
    <t>ELOB</t>
  </si>
  <si>
    <t>GPX3</t>
  </si>
  <si>
    <t>ENSOARG00000009703</t>
  </si>
  <si>
    <t>COL18A1</t>
  </si>
  <si>
    <t>MFSD10</t>
  </si>
  <si>
    <t>RAI2</t>
  </si>
  <si>
    <t>ZBTB25</t>
  </si>
  <si>
    <t>TRIP6</t>
  </si>
  <si>
    <t>IDUA</t>
  </si>
  <si>
    <t>VWA3A</t>
  </si>
  <si>
    <t>CTTN</t>
  </si>
  <si>
    <t>NDUFB7</t>
  </si>
  <si>
    <t>CMC2</t>
  </si>
  <si>
    <t>PHLPP2</t>
  </si>
  <si>
    <t>ENSOARG00000011087</t>
  </si>
  <si>
    <t>DNAJC13</t>
  </si>
  <si>
    <t>LRP10</t>
  </si>
  <si>
    <t>CCDC186</t>
  </si>
  <si>
    <t>KREMEN1</t>
  </si>
  <si>
    <t>TET1</t>
  </si>
  <si>
    <t>BBX</t>
  </si>
  <si>
    <t>YOD1</t>
  </si>
  <si>
    <t>INTS2</t>
  </si>
  <si>
    <t>LRRN1</t>
  </si>
  <si>
    <t>RC3H2</t>
  </si>
  <si>
    <t>ZNF397</t>
  </si>
  <si>
    <t>ENSOARG00000002560</t>
  </si>
  <si>
    <t>KLF17</t>
  </si>
  <si>
    <t>PSMB1</t>
  </si>
  <si>
    <t>USP45</t>
  </si>
  <si>
    <t>CHST2</t>
  </si>
  <si>
    <t>GAPDH</t>
  </si>
  <si>
    <t>RABL6</t>
  </si>
  <si>
    <t>ROPN1L</t>
  </si>
  <si>
    <t>EVI5</t>
  </si>
  <si>
    <t>ENSOARG00000017744</t>
  </si>
  <si>
    <t>GNE</t>
  </si>
  <si>
    <t>ENSOARG00000003696</t>
  </si>
  <si>
    <t>NAA60</t>
  </si>
  <si>
    <t>SERINC2</t>
  </si>
  <si>
    <t>RBM15B</t>
  </si>
  <si>
    <t>MYO1D</t>
  </si>
  <si>
    <t>HMOX2</t>
  </si>
  <si>
    <t>SIPA1</t>
  </si>
  <si>
    <t>ENSOARG00000002458</t>
  </si>
  <si>
    <t>KLK4</t>
  </si>
  <si>
    <t>NCKIPSD</t>
  </si>
  <si>
    <t>ENSOARG00000011711</t>
  </si>
  <si>
    <t>ENSOARG00000007369</t>
  </si>
  <si>
    <t>YIF1A</t>
  </si>
  <si>
    <t>SHC4</t>
  </si>
  <si>
    <t>PRRC2C</t>
  </si>
  <si>
    <t>RPS21</t>
  </si>
  <si>
    <t>NUDT13</t>
  </si>
  <si>
    <t>RAC1</t>
  </si>
  <si>
    <t>TMEM59L</t>
  </si>
  <si>
    <t>AAMDC</t>
  </si>
  <si>
    <t>ENSOARG00000000822</t>
  </si>
  <si>
    <t>BAIAP2L2</t>
  </si>
  <si>
    <t>JOSD2</t>
  </si>
  <si>
    <t>ATP6V0D1</t>
  </si>
  <si>
    <t>ENSOARG00000020677</t>
  </si>
  <si>
    <t>UTP20</t>
  </si>
  <si>
    <t>GPD2</t>
  </si>
  <si>
    <t>QSER1</t>
  </si>
  <si>
    <t>MON2</t>
  </si>
  <si>
    <t>ANGEL2</t>
  </si>
  <si>
    <t>PSMA2</t>
  </si>
  <si>
    <t>GALNT6</t>
  </si>
  <si>
    <t>CFAP97</t>
  </si>
  <si>
    <t>NDUFV1</t>
  </si>
  <si>
    <t>ENSOARG00000011932</t>
  </si>
  <si>
    <t>USHBP1</t>
  </si>
  <si>
    <t>TPRA1</t>
  </si>
  <si>
    <t>COX6B2</t>
  </si>
  <si>
    <t>UBE2L6</t>
  </si>
  <si>
    <t>VMP1</t>
  </si>
  <si>
    <t>ENSOARG00000008793</t>
  </si>
  <si>
    <t>PRR5</t>
  </si>
  <si>
    <t>DMXL1</t>
  </si>
  <si>
    <t>MXRA8</t>
  </si>
  <si>
    <t>MSRB1</t>
  </si>
  <si>
    <t>SYNPR</t>
  </si>
  <si>
    <t>MEF2A</t>
  </si>
  <si>
    <t>FUZ</t>
  </si>
  <si>
    <t>KANSL1L</t>
  </si>
  <si>
    <t>RPL8</t>
  </si>
  <si>
    <t>ASH1L</t>
  </si>
  <si>
    <t>SLC25A46</t>
  </si>
  <si>
    <t>CCDC82</t>
  </si>
  <si>
    <t>RPL26L1</t>
  </si>
  <si>
    <t>MIGA1</t>
  </si>
  <si>
    <t>KIF1BP</t>
  </si>
  <si>
    <t>ENSOARG00000011181</t>
  </si>
  <si>
    <t>ENSOARG00000013789</t>
  </si>
  <si>
    <t>C9orf72</t>
  </si>
  <si>
    <t>CKAP4</t>
  </si>
  <si>
    <t>FAU</t>
  </si>
  <si>
    <t>RPL28</t>
  </si>
  <si>
    <t>SIVA1</t>
  </si>
  <si>
    <t>KAT2B</t>
  </si>
  <si>
    <t>DSG2</t>
  </si>
  <si>
    <t>ENSOARG00000014971</t>
  </si>
  <si>
    <t>GABARAP</t>
  </si>
  <si>
    <t>GPIHBP1</t>
  </si>
  <si>
    <t>ENSOARG00000008686</t>
  </si>
  <si>
    <t>ENSOARG00000000606</t>
  </si>
  <si>
    <t>IVNS1ABP</t>
  </si>
  <si>
    <t>RNASEK</t>
  </si>
  <si>
    <t>SLC39A3</t>
  </si>
  <si>
    <t>KDELR1</t>
  </si>
  <si>
    <t>LCNL1</t>
  </si>
  <si>
    <t>SLC25A3</t>
  </si>
  <si>
    <t>IGFBP4</t>
  </si>
  <si>
    <t>SON</t>
  </si>
  <si>
    <t>ZMYM4</t>
  </si>
  <si>
    <t>ENSOARG00000007383</t>
  </si>
  <si>
    <t>FHAD1</t>
  </si>
  <si>
    <t>ENSOARG00000017448</t>
  </si>
  <si>
    <t>GPRC5A</t>
  </si>
  <si>
    <t>LMLN</t>
  </si>
  <si>
    <t>RSPO1</t>
  </si>
  <si>
    <t>EMC10</t>
  </si>
  <si>
    <t>TMEM132A</t>
  </si>
  <si>
    <t>ENSOARG00000013275</t>
  </si>
  <si>
    <t>ZBTB44</t>
  </si>
  <si>
    <t>PARVG</t>
  </si>
  <si>
    <t>ARMC8</t>
  </si>
  <si>
    <t>TMEM130</t>
  </si>
  <si>
    <t>LATS1</t>
  </si>
  <si>
    <t>ENSOARG00000005695</t>
  </si>
  <si>
    <t>ENSOARG00000012776</t>
  </si>
  <si>
    <t>QARS</t>
  </si>
  <si>
    <t>NUP153</t>
  </si>
  <si>
    <t>FXYD1</t>
  </si>
  <si>
    <t>PKD2</t>
  </si>
  <si>
    <t>ZNF354B</t>
  </si>
  <si>
    <t>NOP53</t>
  </si>
  <si>
    <t>SLC25A39</t>
  </si>
  <si>
    <t>ASS1</t>
  </si>
  <si>
    <t>SRPK1</t>
  </si>
  <si>
    <t>SMAD3</t>
  </si>
  <si>
    <t>ATP6V1F</t>
  </si>
  <si>
    <t>L3MBTL3</t>
  </si>
  <si>
    <t>TBL3</t>
  </si>
  <si>
    <t>GCNT3</t>
  </si>
  <si>
    <t>MACF1</t>
  </si>
  <si>
    <t>ENSOARG00000005045</t>
  </si>
  <si>
    <t>EIF3I</t>
  </si>
  <si>
    <t>HHIPL1</t>
  </si>
  <si>
    <t>SLC45A1</t>
  </si>
  <si>
    <t>ZKSCAN8</t>
  </si>
  <si>
    <t>COMMD1</t>
  </si>
  <si>
    <t>TNKS1BP1</t>
  </si>
  <si>
    <t>STXBP4</t>
  </si>
  <si>
    <t>ENSOARG00000019159</t>
  </si>
  <si>
    <t>LLGL1</t>
  </si>
  <si>
    <t>ENSOARG00000007843</t>
  </si>
  <si>
    <t>PHACTR4</t>
  </si>
  <si>
    <t>DRAP1</t>
  </si>
  <si>
    <t>PTPRD</t>
  </si>
  <si>
    <t>BPI</t>
  </si>
  <si>
    <t>PAN3</t>
  </si>
  <si>
    <t>DMTF1</t>
  </si>
  <si>
    <t>AKAP4</t>
  </si>
  <si>
    <t>CHST7</t>
  </si>
  <si>
    <t>FCHSD2</t>
  </si>
  <si>
    <t>QKI</t>
  </si>
  <si>
    <t>ENSOARG00000011490</t>
  </si>
  <si>
    <t>DYNLRB2</t>
  </si>
  <si>
    <t>ZNF414</t>
  </si>
  <si>
    <t>MYH7B</t>
  </si>
  <si>
    <t>PCDH19</t>
  </si>
  <si>
    <t>LZTS2</t>
  </si>
  <si>
    <t>ARHGEF6</t>
  </si>
  <si>
    <t>ZNF638</t>
  </si>
  <si>
    <t>EML6</t>
  </si>
  <si>
    <t>FGFR2</t>
  </si>
  <si>
    <t>GAS2L2</t>
  </si>
  <si>
    <t>PSME4</t>
  </si>
  <si>
    <t>ENSOARG00000015921</t>
  </si>
  <si>
    <t>SSR2</t>
  </si>
  <si>
    <t>SECISBP2L</t>
  </si>
  <si>
    <t>DEXI</t>
  </si>
  <si>
    <t>ENSOARG00000004556</t>
  </si>
  <si>
    <t>MAP1S</t>
  </si>
  <si>
    <t>PLCH1</t>
  </si>
  <si>
    <t>TCP11L1</t>
  </si>
  <si>
    <t>VEZF1</t>
  </si>
  <si>
    <t>PREX2</t>
  </si>
  <si>
    <t>SPATA2L</t>
  </si>
  <si>
    <t>UBXN6</t>
  </si>
  <si>
    <t>MRPL2</t>
  </si>
  <si>
    <t>LRFN3</t>
  </si>
  <si>
    <t>ACADS</t>
  </si>
  <si>
    <t>COL6A2</t>
  </si>
  <si>
    <t>EIF5AL1</t>
  </si>
  <si>
    <t>ENSOARG00000013797</t>
  </si>
  <si>
    <t>PBLD</t>
  </si>
  <si>
    <t>EIF3D</t>
  </si>
  <si>
    <t>BAZ1B</t>
  </si>
  <si>
    <t>ZYG11B</t>
  </si>
  <si>
    <t>COPZ2</t>
  </si>
  <si>
    <t>NPHP3</t>
  </si>
  <si>
    <t>INSR</t>
  </si>
  <si>
    <t>NEB</t>
  </si>
  <si>
    <t>PIK3CA</t>
  </si>
  <si>
    <t>RAB2A</t>
  </si>
  <si>
    <t>IL2RB</t>
  </si>
  <si>
    <t>LSM4</t>
  </si>
  <si>
    <t>ENSOARG00000016908</t>
  </si>
  <si>
    <t>ZNF333</t>
  </si>
  <si>
    <t>PTMA</t>
  </si>
  <si>
    <t>CD248</t>
  </si>
  <si>
    <t>MARF1</t>
  </si>
  <si>
    <t>SGCE</t>
  </si>
  <si>
    <t>PEX14</t>
  </si>
  <si>
    <t>TMEM223</t>
  </si>
  <si>
    <t>KIRREL3</t>
  </si>
  <si>
    <t>EIF4EBP1</t>
  </si>
  <si>
    <t>GAN</t>
  </si>
  <si>
    <t>FAM69B</t>
  </si>
  <si>
    <t>UQCRC1</t>
  </si>
  <si>
    <t>ERGIC3</t>
  </si>
  <si>
    <t>SEC61A1</t>
  </si>
  <si>
    <t>UHMK1</t>
  </si>
  <si>
    <t>KPNA1</t>
  </si>
  <si>
    <t>ENSOARG00000010748</t>
  </si>
  <si>
    <t>GPSM3</t>
  </si>
  <si>
    <t>ATP5I</t>
  </si>
  <si>
    <t>ENSOARG00000020638</t>
  </si>
  <si>
    <t>ZNF154</t>
  </si>
  <si>
    <t>CTDSP1</t>
  </si>
  <si>
    <t>NOTCH2</t>
  </si>
  <si>
    <t>ENSOARG00000005195</t>
  </si>
  <si>
    <t>GYPC</t>
  </si>
  <si>
    <t>PDP1</t>
  </si>
  <si>
    <t>PHF20L1</t>
  </si>
  <si>
    <t>ZNF593</t>
  </si>
  <si>
    <t>FSCN1</t>
  </si>
  <si>
    <t>DHRS11</t>
  </si>
  <si>
    <t>COL4A2</t>
  </si>
  <si>
    <t>TSSC4</t>
  </si>
  <si>
    <t>ENSOARG00000017137</t>
  </si>
  <si>
    <t>PSMD8</t>
  </si>
  <si>
    <t>ND5</t>
  </si>
  <si>
    <t>UQCRH</t>
  </si>
  <si>
    <t>THAP5</t>
  </si>
  <si>
    <t>TFAM</t>
  </si>
  <si>
    <t>RPS28</t>
  </si>
  <si>
    <t>FRS2</t>
  </si>
  <si>
    <t>NBEAL1</t>
  </si>
  <si>
    <t>SMARCD3</t>
  </si>
  <si>
    <t>STOX1</t>
  </si>
  <si>
    <t>LENG9</t>
  </si>
  <si>
    <t>HOXA10</t>
  </si>
  <si>
    <t>TMED1</t>
  </si>
  <si>
    <t>ROCK1</t>
  </si>
  <si>
    <t>ENSOARG00000004920</t>
  </si>
  <si>
    <t>SENP1</t>
  </si>
  <si>
    <t>FIBP</t>
  </si>
  <si>
    <t>TMEM258</t>
  </si>
  <si>
    <t>ENSOARG00000020684</t>
  </si>
  <si>
    <t>SSR4</t>
  </si>
  <si>
    <t>RRAS</t>
  </si>
  <si>
    <t>C14orf2</t>
  </si>
  <si>
    <t>TDP2</t>
  </si>
  <si>
    <t>MRE11</t>
  </si>
  <si>
    <t>KCNB2</t>
  </si>
  <si>
    <t>ZCCHC14</t>
  </si>
  <si>
    <t>KIAA1109</t>
  </si>
  <si>
    <t>SLITRK3</t>
  </si>
  <si>
    <t>SLC17A5</t>
  </si>
  <si>
    <t>CEP170</t>
  </si>
  <si>
    <t>LMO4</t>
  </si>
  <si>
    <t>MFSD13A</t>
  </si>
  <si>
    <t>VASP</t>
  </si>
  <si>
    <t>GOLGB1</t>
  </si>
  <si>
    <t>ENSOARG00000018587</t>
  </si>
  <si>
    <t>CACNA1S</t>
  </si>
  <si>
    <t>SESN3</t>
  </si>
  <si>
    <t>ENSOARG00000003187</t>
  </si>
  <si>
    <t>PSMC3</t>
  </si>
  <si>
    <t>B3GALT4</t>
  </si>
  <si>
    <t>ZNF248</t>
  </si>
  <si>
    <t>ENSOARG00000003243</t>
  </si>
  <si>
    <t>ZBTB39</t>
  </si>
  <si>
    <t>CYB5R3</t>
  </si>
  <si>
    <t>NDUFA3</t>
  </si>
  <si>
    <t>NF1</t>
  </si>
  <si>
    <t>BRWD1</t>
  </si>
  <si>
    <t>SLC7A6</t>
  </si>
  <si>
    <t>PSMB4</t>
  </si>
  <si>
    <t>RPS20</t>
  </si>
  <si>
    <t>ENSOARG00000003957</t>
  </si>
  <si>
    <t>ENSOARG00000019688</t>
  </si>
  <si>
    <t>ERCC6</t>
  </si>
  <si>
    <t>VPS13B</t>
  </si>
  <si>
    <t>PPIB</t>
  </si>
  <si>
    <t>ZDHHC17</t>
  </si>
  <si>
    <t>NPY1R</t>
  </si>
  <si>
    <t>NAXE</t>
  </si>
  <si>
    <t>AEN</t>
  </si>
  <si>
    <t>PFKL</t>
  </si>
  <si>
    <t>LMO1</t>
  </si>
  <si>
    <t>ENSOARG00000016579</t>
  </si>
  <si>
    <t>DNAH5</t>
  </si>
  <si>
    <t>DHTKD1</t>
  </si>
  <si>
    <t>RPS3</t>
  </si>
  <si>
    <t>COX5A</t>
  </si>
  <si>
    <t>TNNI3</t>
  </si>
  <si>
    <t>ENSOARG00000006841</t>
  </si>
  <si>
    <t>TRIM33</t>
  </si>
  <si>
    <t>ENSOARG00000009057</t>
  </si>
  <si>
    <t>ENSOARG00000002813</t>
  </si>
  <si>
    <t>ENSOARG00000010484</t>
  </si>
  <si>
    <t>FAM83B</t>
  </si>
  <si>
    <t>ENSOARG00000014546</t>
  </si>
  <si>
    <t>KDELR3</t>
  </si>
  <si>
    <t>CFD</t>
  </si>
  <si>
    <t>IFRD2</t>
  </si>
  <si>
    <t>ENSOARG00000018577</t>
  </si>
  <si>
    <t>NGEF</t>
  </si>
  <si>
    <t>ENSOARG00000009036</t>
  </si>
  <si>
    <t>ENSOARG00000010673</t>
  </si>
  <si>
    <t>PPP1CA</t>
  </si>
  <si>
    <t>XRCC1</t>
  </si>
  <si>
    <t>RALGAPA1</t>
  </si>
  <si>
    <t>BICC1</t>
  </si>
  <si>
    <t>CTNNAL1</t>
  </si>
  <si>
    <t>ENSOARG00000020353</t>
  </si>
  <si>
    <t>SRCIN1</t>
  </si>
  <si>
    <t>ITPKC</t>
  </si>
  <si>
    <t>MRPL12</t>
  </si>
  <si>
    <t>SORCS2</t>
  </si>
  <si>
    <t>CDC42BPA</t>
  </si>
  <si>
    <t>ASMTL</t>
  </si>
  <si>
    <t>ENSOARG00000011605</t>
  </si>
  <si>
    <t>ENSOARG00000007190</t>
  </si>
  <si>
    <t>SMDT1</t>
  </si>
  <si>
    <t>ENSOARG00000011198</t>
  </si>
  <si>
    <t>SLC50A1</t>
  </si>
  <si>
    <t>RGS7BP</t>
  </si>
  <si>
    <t>ENSOARG00000004635</t>
  </si>
  <si>
    <t>TMEM160</t>
  </si>
  <si>
    <t>COPS6</t>
  </si>
  <si>
    <t>ENSOARG00000019405</t>
  </si>
  <si>
    <t>ENSOARG00000013169</t>
  </si>
  <si>
    <t>IL1A</t>
  </si>
  <si>
    <t>CAVIN1</t>
  </si>
  <si>
    <t>LGALS1</t>
  </si>
  <si>
    <t>ENSOARG00000017538</t>
  </si>
  <si>
    <t>ENSOARG00000016444</t>
  </si>
  <si>
    <t>AK7</t>
  </si>
  <si>
    <t>ENSOARG00000010859</t>
  </si>
  <si>
    <t>ATP5G3</t>
  </si>
  <si>
    <t>GLRX5</t>
  </si>
  <si>
    <t>CACNA2D1</t>
  </si>
  <si>
    <t>CNDP2</t>
  </si>
  <si>
    <t>EEA1</t>
  </si>
  <si>
    <t>ZBTB40</t>
  </si>
  <si>
    <t>TCF23</t>
  </si>
  <si>
    <t>TWF2</t>
  </si>
  <si>
    <t>SHROOM4</t>
  </si>
  <si>
    <t>INPP4A</t>
  </si>
  <si>
    <t>WFIKKN1</t>
  </si>
  <si>
    <t>CD81</t>
  </si>
  <si>
    <t>TPPP3</t>
  </si>
  <si>
    <t>DCDC2B</t>
  </si>
  <si>
    <t>IFI30</t>
  </si>
  <si>
    <t>TTC26</t>
  </si>
  <si>
    <t>PSMB8</t>
  </si>
  <si>
    <t>ARSJ</t>
  </si>
  <si>
    <t>TSC22D4</t>
  </si>
  <si>
    <t>ZNF585B</t>
  </si>
  <si>
    <t>MPC2</t>
  </si>
  <si>
    <t>FNIP1</t>
  </si>
  <si>
    <t>SPOPL</t>
  </si>
  <si>
    <t>ENSOARG00000001833</t>
  </si>
  <si>
    <t>ZKSCAN1</t>
  </si>
  <si>
    <t>RPGRIP1L</t>
  </si>
  <si>
    <t>GALK1</t>
  </si>
  <si>
    <t>KLHL8</t>
  </si>
  <si>
    <t>NAA16</t>
  </si>
  <si>
    <t>PHB2</t>
  </si>
  <si>
    <t>NR2C2</t>
  </si>
  <si>
    <t>AHCTF1</t>
  </si>
  <si>
    <t>HSPA4L</t>
  </si>
  <si>
    <t>H1FX</t>
  </si>
  <si>
    <t>OXCT1</t>
  </si>
  <si>
    <t>PSMD14</t>
  </si>
  <si>
    <t>COL5A1</t>
  </si>
  <si>
    <t>ATF7IP</t>
  </si>
  <si>
    <t>KIAA2026</t>
  </si>
  <si>
    <t>KRTCAP2</t>
  </si>
  <si>
    <t>MIB1</t>
  </si>
  <si>
    <t>ENSOARG00000003523</t>
  </si>
  <si>
    <t>SCAND1</t>
  </si>
  <si>
    <t>NANS</t>
  </si>
  <si>
    <t>ADAMTSL3</t>
  </si>
  <si>
    <t>ENSOARG00000004976</t>
  </si>
  <si>
    <t>SEMA3D</t>
  </si>
  <si>
    <t>ENSOARG00000009765</t>
  </si>
  <si>
    <t>MAP3K20</t>
  </si>
  <si>
    <t>SLC16A11</t>
  </si>
  <si>
    <t>ENSOARG00000007855</t>
  </si>
  <si>
    <t>SMC1A</t>
  </si>
  <si>
    <t>SLC5A2</t>
  </si>
  <si>
    <t>NUDT2</t>
  </si>
  <si>
    <t>HS3ST1</t>
  </si>
  <si>
    <t>ENSOARG00000002753</t>
  </si>
  <si>
    <t>DNAJB5</t>
  </si>
  <si>
    <t>PTGER4</t>
  </si>
  <si>
    <t>ENSOARG00000016903</t>
  </si>
  <si>
    <t>DES</t>
  </si>
  <si>
    <t>GUCY1A3</t>
  </si>
  <si>
    <t>CEP128</t>
  </si>
  <si>
    <t>SOS1</t>
  </si>
  <si>
    <t>GBA</t>
  </si>
  <si>
    <t>LRRC43</t>
  </si>
  <si>
    <t>ZEB2</t>
  </si>
  <si>
    <t>ENSOARG00000008055</t>
  </si>
  <si>
    <t>CLEC3B</t>
  </si>
  <si>
    <t>COL6A1</t>
  </si>
  <si>
    <t>ZMYM6</t>
  </si>
  <si>
    <t>MDN1</t>
  </si>
  <si>
    <t>POLR2G</t>
  </si>
  <si>
    <t>ENSOARG00000015866</t>
  </si>
  <si>
    <t>TECR</t>
  </si>
  <si>
    <t>MYBL1</t>
  </si>
  <si>
    <t>PER3</t>
  </si>
  <si>
    <t>PODXL2</t>
  </si>
  <si>
    <t>THUMPD1</t>
  </si>
  <si>
    <t>ENSOARG00000003886</t>
  </si>
  <si>
    <t>PGAM4</t>
  </si>
  <si>
    <t>ACACB</t>
  </si>
  <si>
    <t>ENSOARG00000003038</t>
  </si>
  <si>
    <t>ENSOARG00000008705</t>
  </si>
  <si>
    <t>KIAA0232</t>
  </si>
  <si>
    <t>PPIL1</t>
  </si>
  <si>
    <t>S100A13</t>
  </si>
  <si>
    <t>ZNF354C</t>
  </si>
  <si>
    <t>CILP</t>
  </si>
  <si>
    <t>DYDC2</t>
  </si>
  <si>
    <t>SPATA24</t>
  </si>
  <si>
    <t>F5</t>
  </si>
  <si>
    <t>OLFM2</t>
  </si>
  <si>
    <t>TUBGCP5</t>
  </si>
  <si>
    <t>SCAF1</t>
  </si>
  <si>
    <t>BAZ2B</t>
  </si>
  <si>
    <t>COX4I1</t>
  </si>
  <si>
    <t>RPS11</t>
  </si>
  <si>
    <t>MGAT1</t>
  </si>
  <si>
    <t>MRPL14</t>
  </si>
  <si>
    <t>ANKRD44</t>
  </si>
  <si>
    <t>SPICE1</t>
  </si>
  <si>
    <t>ENSOARG00000020259</t>
  </si>
  <si>
    <t>FABP5</t>
  </si>
  <si>
    <t>ENSOARG00000001368</t>
  </si>
  <si>
    <t>ITM2C</t>
  </si>
  <si>
    <t>IL4I1</t>
  </si>
  <si>
    <t>PTCH1</t>
  </si>
  <si>
    <t>PTPRU</t>
  </si>
  <si>
    <t>TWIST2</t>
  </si>
  <si>
    <t>TRIP11</t>
  </si>
  <si>
    <t>PRR7</t>
  </si>
  <si>
    <t>LPAR3</t>
  </si>
  <si>
    <t>CHID1</t>
  </si>
  <si>
    <t>APH1A</t>
  </si>
  <si>
    <t>FOLR2</t>
  </si>
  <si>
    <t>KANK1</t>
  </si>
  <si>
    <t>TOMM22</t>
  </si>
  <si>
    <t>TTLL6</t>
  </si>
  <si>
    <t>ACTG2</t>
  </si>
  <si>
    <t>RPS18</t>
  </si>
  <si>
    <t>ENSOARG00000009458</t>
  </si>
  <si>
    <t>ENSOARG00000016320</t>
  </si>
  <si>
    <t>TPSB2</t>
  </si>
  <si>
    <t>RPS5</t>
  </si>
  <si>
    <t>ENSOARG00000004090</t>
  </si>
  <si>
    <t>ENSOARG00000012466</t>
  </si>
  <si>
    <t>PRDX5</t>
  </si>
  <si>
    <t>UBE2M</t>
  </si>
  <si>
    <t>FUBP1</t>
  </si>
  <si>
    <t>GSTP1</t>
  </si>
  <si>
    <t>AIF1</t>
  </si>
  <si>
    <t>C1QTNF6</t>
  </si>
  <si>
    <t>ENSOARG00000010046</t>
  </si>
  <si>
    <t>ENSOARG00000007328</t>
  </si>
  <si>
    <t>PAGR1</t>
  </si>
  <si>
    <t>OGFR</t>
  </si>
  <si>
    <t>SEC11A</t>
  </si>
  <si>
    <t>RACK1</t>
  </si>
  <si>
    <t>CHORDC1</t>
  </si>
  <si>
    <t>ENSOARG00000002411</t>
  </si>
  <si>
    <t>KYAT3</t>
  </si>
  <si>
    <t>SLMAP</t>
  </si>
  <si>
    <t>ZKSCAN2</t>
  </si>
  <si>
    <t>ARL2</t>
  </si>
  <si>
    <t>BIRC2</t>
  </si>
  <si>
    <t>PSMD4</t>
  </si>
  <si>
    <t>CATSPERD</t>
  </si>
  <si>
    <t>TMEM219</t>
  </si>
  <si>
    <t>ENSOARG00000013381</t>
  </si>
  <si>
    <t>CLIC1</t>
  </si>
  <si>
    <t>RAVER1</t>
  </si>
  <si>
    <t>MYO9A</t>
  </si>
  <si>
    <t>MBTPS2</t>
  </si>
  <si>
    <t>TNRC6A</t>
  </si>
  <si>
    <t>TTC21A</t>
  </si>
  <si>
    <t>PIGO</t>
  </si>
  <si>
    <t>RFTN1</t>
  </si>
  <si>
    <t>ENSOARG00000013272</t>
  </si>
  <si>
    <t>NLGN3</t>
  </si>
  <si>
    <t>ELF5</t>
  </si>
  <si>
    <t>RALY</t>
  </si>
  <si>
    <t>ENSOARG00000004859</t>
  </si>
  <si>
    <t>ENSOARG00000019913</t>
  </si>
  <si>
    <t>NAA10</t>
  </si>
  <si>
    <t>TNFSF13B</t>
  </si>
  <si>
    <t>ARID4B</t>
  </si>
  <si>
    <t>LNPEP</t>
  </si>
  <si>
    <t>TIMP1</t>
  </si>
  <si>
    <t>ENSOARG00000013958</t>
  </si>
  <si>
    <t>PDIA5</t>
  </si>
  <si>
    <t>WNT4</t>
  </si>
  <si>
    <t>PDGFRL</t>
  </si>
  <si>
    <t>ENSOARG00000005397</t>
  </si>
  <si>
    <t>REL</t>
  </si>
  <si>
    <t>TMX1</t>
  </si>
  <si>
    <t>CHCHD5</t>
  </si>
  <si>
    <t>CASP8AP2</t>
  </si>
  <si>
    <t>SLC37A4</t>
  </si>
  <si>
    <t>PDLIM5</t>
  </si>
  <si>
    <t>ADGRB2</t>
  </si>
  <si>
    <t>SEMA3C</t>
  </si>
  <si>
    <t>FAT4</t>
  </si>
  <si>
    <t>PAFAH1B3</t>
  </si>
  <si>
    <t>ERO1B</t>
  </si>
  <si>
    <t>ZNF358</t>
  </si>
  <si>
    <t>EP300</t>
  </si>
  <si>
    <t>ENSOARG00000008276</t>
  </si>
  <si>
    <t>ENSOARG00000017679</t>
  </si>
  <si>
    <t>HYDIN</t>
  </si>
  <si>
    <t>THAP4</t>
  </si>
  <si>
    <t>FLYWCH2</t>
  </si>
  <si>
    <t>TCF25</t>
  </si>
  <si>
    <t>RPS17</t>
  </si>
  <si>
    <t>LMBRD1</t>
  </si>
  <si>
    <t>ZGPAT</t>
  </si>
  <si>
    <t>MEST</t>
  </si>
  <si>
    <t>LYPLA2</t>
  </si>
  <si>
    <t>HEYL</t>
  </si>
  <si>
    <t>APOM</t>
  </si>
  <si>
    <t>FBXO11</t>
  </si>
  <si>
    <t>ENSOARG00000002642</t>
  </si>
  <si>
    <t>ENSOARG00000005037</t>
  </si>
  <si>
    <t>ENSOARG00000012968</t>
  </si>
  <si>
    <t>DNAJC22</t>
  </si>
  <si>
    <t>FMR1</t>
  </si>
  <si>
    <t>RICTOR</t>
  </si>
  <si>
    <t>AVPI1</t>
  </si>
  <si>
    <t>OPA1</t>
  </si>
  <si>
    <t>PDCD4</t>
  </si>
  <si>
    <t>PELP1</t>
  </si>
  <si>
    <t>ST6GALNAC6</t>
  </si>
  <si>
    <t>ENSOARG00000001657</t>
  </si>
  <si>
    <t>ZADH2</t>
  </si>
  <si>
    <t>ARHGAP20</t>
  </si>
  <si>
    <t>TMEM245</t>
  </si>
  <si>
    <t>TUB</t>
  </si>
  <si>
    <t>ENSOARG00000006149</t>
  </si>
  <si>
    <t>C1QTNF5</t>
  </si>
  <si>
    <t>BLVRB</t>
  </si>
  <si>
    <t>ANKRD22</t>
  </si>
  <si>
    <t>FAM135A</t>
  </si>
  <si>
    <t>NDUFS4</t>
  </si>
  <si>
    <t>ENSOARG00000016561</t>
  </si>
  <si>
    <t>NUP210L</t>
  </si>
  <si>
    <t>NOL3</t>
  </si>
  <si>
    <t>USP34</t>
  </si>
  <si>
    <t>MTBP</t>
  </si>
  <si>
    <t>ENSOARG00000014457</t>
  </si>
  <si>
    <t>DTYMK</t>
  </si>
  <si>
    <t>NSMCE1</t>
  </si>
  <si>
    <t>ENSOARG00000001181</t>
  </si>
  <si>
    <t>ENSOARG00000012488</t>
  </si>
  <si>
    <t>NOB1</t>
  </si>
  <si>
    <t>TUFM</t>
  </si>
  <si>
    <t>CFAP53</t>
  </si>
  <si>
    <t>FNBP1L</t>
  </si>
  <si>
    <t>PUS10</t>
  </si>
  <si>
    <t>TAF2</t>
  </si>
  <si>
    <t>RPL19</t>
  </si>
  <si>
    <t>DSC2</t>
  </si>
  <si>
    <t>ENSOARG00000000280</t>
  </si>
  <si>
    <t>KHDRBS3</t>
  </si>
  <si>
    <t>IRF2BP1</t>
  </si>
  <si>
    <t>NDUFA2</t>
  </si>
  <si>
    <t>ZNF689</t>
  </si>
  <si>
    <t>SDF2</t>
  </si>
  <si>
    <t>PSD</t>
  </si>
  <si>
    <t>C19orf70</t>
  </si>
  <si>
    <t>RALGPS2</t>
  </si>
  <si>
    <t>ENSOARG00000016265</t>
  </si>
  <si>
    <t>AHCYL2</t>
  </si>
  <si>
    <t>S100A16</t>
  </si>
  <si>
    <t>HEATR5A</t>
  </si>
  <si>
    <t>ENSOARG00000009025</t>
  </si>
  <si>
    <t>TMEM39B</t>
  </si>
  <si>
    <t>MRPL52</t>
  </si>
  <si>
    <t>SRI</t>
  </si>
  <si>
    <t>G6PD</t>
  </si>
  <si>
    <t>ENSOARG00000008111</t>
  </si>
  <si>
    <t>ENSOARG00000002553</t>
  </si>
  <si>
    <t>ECI1</t>
  </si>
  <si>
    <t>RRP8</t>
  </si>
  <si>
    <t>ENSOARG00000013827</t>
  </si>
  <si>
    <t>CUX1</t>
  </si>
  <si>
    <t>MGST3</t>
  </si>
  <si>
    <t>FCHO2</t>
  </si>
  <si>
    <t>PTK7</t>
  </si>
  <si>
    <t>RPS12</t>
  </si>
  <si>
    <t>ENSOARG00000009435</t>
  </si>
  <si>
    <t>CFAP157</t>
  </si>
  <si>
    <t>ENSOARG00000008115</t>
  </si>
  <si>
    <t>IL1RAP</t>
  </si>
  <si>
    <t>HECTD1</t>
  </si>
  <si>
    <t>SORBS3</t>
  </si>
  <si>
    <t>CADM3</t>
  </si>
  <si>
    <t>CCDC40</t>
  </si>
  <si>
    <t>NOD1</t>
  </si>
  <si>
    <t>ENSOARG00000010940</t>
  </si>
  <si>
    <t>RPS4X</t>
  </si>
  <si>
    <t>ENSOARG00000000671</t>
  </si>
  <si>
    <t>GOLGA4</t>
  </si>
  <si>
    <t>RBM42</t>
  </si>
  <si>
    <t>ENSOARG00000010782</t>
  </si>
  <si>
    <t>SLC25A5</t>
  </si>
  <si>
    <t>GPAM</t>
  </si>
  <si>
    <t>SLC22A16</t>
  </si>
  <si>
    <t>ENSOARG00000012899</t>
  </si>
  <si>
    <t>ENSOARG00000010581</t>
  </si>
  <si>
    <t>ENSOARG00000002534</t>
  </si>
  <si>
    <t>ERN2</t>
  </si>
  <si>
    <t>PLD3</t>
  </si>
  <si>
    <t>EMC9</t>
  </si>
  <si>
    <t>CFL1</t>
  </si>
  <si>
    <t>PLCL2</t>
  </si>
  <si>
    <t>PSMB7</t>
  </si>
  <si>
    <t>PTPN21</t>
  </si>
  <si>
    <t>PPP1R15B</t>
  </si>
  <si>
    <t>DEK</t>
  </si>
  <si>
    <t>ENSOARG00000004138</t>
  </si>
  <si>
    <t>CCNT2</t>
  </si>
  <si>
    <t>EIF3G</t>
  </si>
  <si>
    <t>MGEA5</t>
  </si>
  <si>
    <t>HMOX1</t>
  </si>
  <si>
    <t>EIF4A1</t>
  </si>
  <si>
    <t>PSPH</t>
  </si>
  <si>
    <t>PQBP1</t>
  </si>
  <si>
    <t>SUCLG1</t>
  </si>
  <si>
    <t>TMEM45B</t>
  </si>
  <si>
    <t>TTPAL</t>
  </si>
  <si>
    <t>ENSOARG00000020533</t>
  </si>
  <si>
    <t>N4BP2</t>
  </si>
  <si>
    <t>ATP5H</t>
  </si>
  <si>
    <t>ENSOARG00000000374</t>
  </si>
  <si>
    <t>ENSOARG00000014242</t>
  </si>
  <si>
    <t>AREL1</t>
  </si>
  <si>
    <t>ENSOARG00000009468</t>
  </si>
  <si>
    <t>EDEM3</t>
  </si>
  <si>
    <t>TNFRSF11B</t>
  </si>
  <si>
    <t>BPTF</t>
  </si>
  <si>
    <t>ENSOARG00000003618</t>
  </si>
  <si>
    <t>FANCM</t>
  </si>
  <si>
    <t>EIF2AK4</t>
  </si>
  <si>
    <t>SCML2</t>
  </si>
  <si>
    <t>TACSTD2</t>
  </si>
  <si>
    <t>MNS1</t>
  </si>
  <si>
    <t>ALDOC</t>
  </si>
  <si>
    <t>ENSOARG00000014839</t>
  </si>
  <si>
    <t>GYG1</t>
  </si>
  <si>
    <t>KLF10</t>
  </si>
  <si>
    <t>CAPRIN2</t>
  </si>
  <si>
    <t>EXOSC4</t>
  </si>
  <si>
    <t>PLCD3</t>
  </si>
  <si>
    <t>SLC4A7</t>
  </si>
  <si>
    <t>C5orf42</t>
  </si>
  <si>
    <t>MARC1</t>
  </si>
  <si>
    <t>TRPM7</t>
  </si>
  <si>
    <t>GCFC2</t>
  </si>
  <si>
    <t>CLOCK</t>
  </si>
  <si>
    <t>MKL2</t>
  </si>
  <si>
    <t>ATP5G2</t>
  </si>
  <si>
    <t>THY1</t>
  </si>
  <si>
    <t>PYGB</t>
  </si>
  <si>
    <t>DOCK5</t>
  </si>
  <si>
    <t>BCKDHA</t>
  </si>
  <si>
    <t>LONRF3</t>
  </si>
  <si>
    <t>PDZD2</t>
  </si>
  <si>
    <t>NDUFB9</t>
  </si>
  <si>
    <t>KDM7A</t>
  </si>
  <si>
    <t>RHOB</t>
  </si>
  <si>
    <t>ARL6IP5</t>
  </si>
  <si>
    <t>TOR1AIP1</t>
  </si>
  <si>
    <t>ANKRD28</t>
  </si>
  <si>
    <t>ENSOARG00000004853</t>
  </si>
  <si>
    <t>RNF38</t>
  </si>
  <si>
    <t>STRN</t>
  </si>
  <si>
    <t>EEF1G</t>
  </si>
  <si>
    <t>UXT</t>
  </si>
  <si>
    <t>CLASP1</t>
  </si>
  <si>
    <t>EHD1</t>
  </si>
  <si>
    <t>ENSOARG00000003183</t>
  </si>
  <si>
    <t>RAB25</t>
  </si>
  <si>
    <t>PSMD13</t>
  </si>
  <si>
    <t>ENSOARG00000003599</t>
  </si>
  <si>
    <t>BACH1</t>
  </si>
  <si>
    <t>NFKBIB</t>
  </si>
  <si>
    <t>LRRC24</t>
  </si>
  <si>
    <t>CYP1A1</t>
  </si>
  <si>
    <t>UQCC2</t>
  </si>
  <si>
    <t>TMED2</t>
  </si>
  <si>
    <t>ENSOARG00000003349</t>
  </si>
  <si>
    <t>METTL26</t>
  </si>
  <si>
    <t>SREK1IP1</t>
  </si>
  <si>
    <t>PCM1</t>
  </si>
  <si>
    <t>MCTP1</t>
  </si>
  <si>
    <t>CCDC173</t>
  </si>
  <si>
    <t>ENSOARG00000019440</t>
  </si>
  <si>
    <t>ENSOARG00000000531</t>
  </si>
  <si>
    <t>EPB41L2</t>
  </si>
  <si>
    <t>DHRS13</t>
  </si>
  <si>
    <t>EVL</t>
  </si>
  <si>
    <t>CCDC22</t>
  </si>
  <si>
    <t>CCDC39</t>
  </si>
  <si>
    <t>ENSOARG00000015443</t>
  </si>
  <si>
    <t>RAB11A</t>
  </si>
  <si>
    <t>ENSOARG00000006911</t>
  </si>
  <si>
    <t>AIFM2</t>
  </si>
  <si>
    <t>RPS6KA5</t>
  </si>
  <si>
    <t>EFEMP2</t>
  </si>
  <si>
    <t>ATAD2</t>
  </si>
  <si>
    <t>ANO10</t>
  </si>
  <si>
    <t>NR2F6</t>
  </si>
  <si>
    <t>DXO</t>
  </si>
  <si>
    <t>SPCS1</t>
  </si>
  <si>
    <t>TNNT1</t>
  </si>
  <si>
    <t>HEG1</t>
  </si>
  <si>
    <t>ENSOARG00000011715</t>
  </si>
  <si>
    <t>RASA2</t>
  </si>
  <si>
    <t>INTS6</t>
  </si>
  <si>
    <t>IGSF10</t>
  </si>
  <si>
    <t>OXLD1</t>
  </si>
  <si>
    <t>KDM1B</t>
  </si>
  <si>
    <t>TGM3</t>
  </si>
  <si>
    <t>ENSOARG00000020159</t>
  </si>
  <si>
    <t>ACBD6</t>
  </si>
  <si>
    <t>RORB</t>
  </si>
  <si>
    <t>ESYT3</t>
  </si>
  <si>
    <t>LRRC6</t>
  </si>
  <si>
    <t>BUD23</t>
  </si>
  <si>
    <t>PKDCC</t>
  </si>
  <si>
    <t>ENSOARG00000003634</t>
  </si>
  <si>
    <t>BTAF1</t>
  </si>
  <si>
    <t>HCFC1R1</t>
  </si>
  <si>
    <t>LAMB2</t>
  </si>
  <si>
    <t>DLG1</t>
  </si>
  <si>
    <t>HIPK1</t>
  </si>
  <si>
    <t>SLC39A7</t>
  </si>
  <si>
    <t>CGGBP1</t>
  </si>
  <si>
    <t>NDUFB6</t>
  </si>
  <si>
    <t>MPV17L2</t>
  </si>
  <si>
    <t>MRPL43</t>
  </si>
  <si>
    <t>CHST14</t>
  </si>
  <si>
    <t>ENSOARG00000005960</t>
  </si>
  <si>
    <t>P4HTM</t>
  </si>
  <si>
    <t>ENSOARG00000012610</t>
  </si>
  <si>
    <t>DNAH6</t>
  </si>
  <si>
    <t>MAP4K3</t>
  </si>
  <si>
    <t>GPR137</t>
  </si>
  <si>
    <t>ENSOARG00000013665</t>
  </si>
  <si>
    <t>ENSOARG00000015847</t>
  </si>
  <si>
    <t>SLC30A1</t>
  </si>
  <si>
    <t>ENSOARG00000013206</t>
  </si>
  <si>
    <t>DDX5</t>
  </si>
  <si>
    <t>TRIM36</t>
  </si>
  <si>
    <t>NME4</t>
  </si>
  <si>
    <t>ITCH</t>
  </si>
  <si>
    <t>HSD17B8</t>
  </si>
  <si>
    <t>MRPL54</t>
  </si>
  <si>
    <t>PAQR4</t>
  </si>
  <si>
    <t>ENSOARG00000013595</t>
  </si>
  <si>
    <t>NUCB1</t>
  </si>
  <si>
    <t>RASSF8</t>
  </si>
  <si>
    <t>AK2</t>
  </si>
  <si>
    <t>FAM198A</t>
  </si>
  <si>
    <t>SRSF9</t>
  </si>
  <si>
    <t>RPS15</t>
  </si>
  <si>
    <t>IL11RA</t>
  </si>
  <si>
    <t>GLMP</t>
  </si>
  <si>
    <t>APAF1</t>
  </si>
  <si>
    <t>CSNK1G3</t>
  </si>
  <si>
    <t>KIF3A</t>
  </si>
  <si>
    <t>PRKDC</t>
  </si>
  <si>
    <t>ADI1</t>
  </si>
  <si>
    <t>C12orf10</t>
  </si>
  <si>
    <t>ENSOARG00000003780</t>
  </si>
  <si>
    <t>ISYNA1</t>
  </si>
  <si>
    <t>SENP2</t>
  </si>
  <si>
    <t>PDS5B</t>
  </si>
  <si>
    <t>CDK2AP1</t>
  </si>
  <si>
    <t>PRPF3</t>
  </si>
  <si>
    <t>TPI1</t>
  </si>
  <si>
    <t>ENSOARG00000017396</t>
  </si>
  <si>
    <t>SHARPIN</t>
  </si>
  <si>
    <t>ENSOARG00000003010</t>
  </si>
  <si>
    <t>ENSOARG00000012112</t>
  </si>
  <si>
    <t>PIGS</t>
  </si>
  <si>
    <t>ERF</t>
  </si>
  <si>
    <t>MAPK8IP2</t>
  </si>
  <si>
    <t>PSMB2</t>
  </si>
  <si>
    <t>SF3B1</t>
  </si>
  <si>
    <t>RAB20</t>
  </si>
  <si>
    <t>WDR63</t>
  </si>
  <si>
    <t>COMTD1</t>
  </si>
  <si>
    <t>SREK1</t>
  </si>
  <si>
    <t>ENSOARG00000002983</t>
  </si>
  <si>
    <t>NOSIP</t>
  </si>
  <si>
    <t>NHLRC2</t>
  </si>
  <si>
    <t>HADHA</t>
  </si>
  <si>
    <t>CHPF</t>
  </si>
  <si>
    <t>SFSWAP</t>
  </si>
  <si>
    <t>SOS2</t>
  </si>
  <si>
    <t>TAF10</t>
  </si>
  <si>
    <t>ENSOARG00000011540</t>
  </si>
  <si>
    <t>ENSOARG00000003789</t>
  </si>
  <si>
    <t>ENSOARG00000004979</t>
  </si>
  <si>
    <t>XPO1</t>
  </si>
  <si>
    <t>ZNF318</t>
  </si>
  <si>
    <t>CFAP57</t>
  </si>
  <si>
    <t>H1F0</t>
  </si>
  <si>
    <t>IGSF8</t>
  </si>
  <si>
    <t>LOXL1</t>
  </si>
  <si>
    <t>STK16</t>
  </si>
  <si>
    <t>MAP3K1</t>
  </si>
  <si>
    <t>ANKRD17</t>
  </si>
  <si>
    <t>CFAP43</t>
  </si>
  <si>
    <t>NDUFS5</t>
  </si>
  <si>
    <t>ABL2</t>
  </si>
  <si>
    <t>SF3A2</t>
  </si>
  <si>
    <t>CAPNS1</t>
  </si>
  <si>
    <t>OBSL1</t>
  </si>
  <si>
    <t>GFOD2</t>
  </si>
  <si>
    <t>NSUN6</t>
  </si>
  <si>
    <t>NUAK1</t>
  </si>
  <si>
    <t>SLC25A37</t>
  </si>
  <si>
    <t>TNFAIP8L2</t>
  </si>
  <si>
    <t>ENSOARG00000002840</t>
  </si>
  <si>
    <t>ZNF622</t>
  </si>
  <si>
    <t>TMEM127</t>
  </si>
  <si>
    <t>ASPSCR1</t>
  </si>
  <si>
    <t>ENSOARG00000017830</t>
  </si>
  <si>
    <t>EEF2</t>
  </si>
  <si>
    <t>TGFB1</t>
  </si>
  <si>
    <t>YTHDC1</t>
  </si>
  <si>
    <t>TEX264</t>
  </si>
  <si>
    <t>ENSOARG00000012079</t>
  </si>
  <si>
    <t>SPG11</t>
  </si>
  <si>
    <t>ENSOARG00000005435</t>
  </si>
  <si>
    <t>ENSOARG00000019570</t>
  </si>
  <si>
    <t>ENSOARG00000008334</t>
  </si>
  <si>
    <t>ENSOARG00000012589</t>
  </si>
  <si>
    <t>RBBP6</t>
  </si>
  <si>
    <t>PCF11</t>
  </si>
  <si>
    <t>ZNF852</t>
  </si>
  <si>
    <t>MFAP2</t>
  </si>
  <si>
    <t>ENSOARG00000003885</t>
  </si>
  <si>
    <t>ENSOARG00000013860</t>
  </si>
  <si>
    <t>ZNF692</t>
  </si>
  <si>
    <t>MAGEF1</t>
  </si>
  <si>
    <t>SDF2L1</t>
  </si>
  <si>
    <t>GRHL1</t>
  </si>
  <si>
    <t>ABCG2</t>
  </si>
  <si>
    <t>ZNF664</t>
  </si>
  <si>
    <t>ENSOARG00000004188</t>
  </si>
  <si>
    <t>NCOA7</t>
  </si>
  <si>
    <t>MRPL37</t>
  </si>
  <si>
    <t>MYBPC2</t>
  </si>
  <si>
    <t>RAB11FIP2</t>
  </si>
  <si>
    <t>PSMB5</t>
  </si>
  <si>
    <t>CYLD</t>
  </si>
  <si>
    <t>SMIM12</t>
  </si>
  <si>
    <t>PRNP</t>
  </si>
  <si>
    <t>CLDN4</t>
  </si>
  <si>
    <t>CEP350</t>
  </si>
  <si>
    <t>ENSOARG00000004296</t>
  </si>
  <si>
    <t>ENSOARG00000012390</t>
  </si>
  <si>
    <t>MRPL11</t>
  </si>
  <si>
    <t>MRPL10</t>
  </si>
  <si>
    <t>ITGA1</t>
  </si>
  <si>
    <t>CFAP52</t>
  </si>
  <si>
    <t>COG3</t>
  </si>
  <si>
    <t>ENSOARG00000001314</t>
  </si>
  <si>
    <t>CLPTM1</t>
  </si>
  <si>
    <t>ZNF507</t>
  </si>
  <si>
    <t>ENSOARG00000013325</t>
  </si>
  <si>
    <t>LNX1</t>
  </si>
  <si>
    <t>UTRN</t>
  </si>
  <si>
    <t>ENSOARG00000010831</t>
  </si>
  <si>
    <t>EXOSC7</t>
  </si>
  <si>
    <t>C19orf44</t>
  </si>
  <si>
    <t>ZNF654</t>
  </si>
  <si>
    <t>GPSM1</t>
  </si>
  <si>
    <t>SLC7A9</t>
  </si>
  <si>
    <t>KIDINS220</t>
  </si>
  <si>
    <t>DIP2B</t>
  </si>
  <si>
    <t>MBTD1</t>
  </si>
  <si>
    <t>OTUB1</t>
  </si>
  <si>
    <t>UQCRQ</t>
  </si>
  <si>
    <t>MPEG1</t>
  </si>
  <si>
    <t>ENSOARG00000002454</t>
  </si>
  <si>
    <t>IL1R1</t>
  </si>
  <si>
    <t>SHISA5</t>
  </si>
  <si>
    <t>SPAG9</t>
  </si>
  <si>
    <t>TTC3</t>
  </si>
  <si>
    <t>TSPAN3</t>
  </si>
  <si>
    <t>PGBD2</t>
  </si>
  <si>
    <t>PRDM5</t>
  </si>
  <si>
    <t>GEMIN5</t>
  </si>
  <si>
    <t>ENSOARG00000018519</t>
  </si>
  <si>
    <t>PHF23</t>
  </si>
  <si>
    <t>SCTR</t>
  </si>
  <si>
    <t>NUMBL</t>
  </si>
  <si>
    <t>UST</t>
  </si>
  <si>
    <t>CDT1</t>
  </si>
  <si>
    <t>MRPL27</t>
  </si>
  <si>
    <t>DNAH10</t>
  </si>
  <si>
    <t>MRPS18A</t>
  </si>
  <si>
    <t>ENSOARG00000016558</t>
  </si>
  <si>
    <t>CD74</t>
  </si>
  <si>
    <t>CALM2</t>
  </si>
  <si>
    <t>SNU13</t>
  </si>
  <si>
    <t>EFCAB3</t>
  </si>
  <si>
    <t>CAMKK2</t>
  </si>
  <si>
    <t>RB1</t>
  </si>
  <si>
    <t>HM13</t>
  </si>
  <si>
    <t>CSNK2B</t>
  </si>
  <si>
    <t>MRPS16</t>
  </si>
  <si>
    <t>Contrast 1</t>
  </si>
  <si>
    <t>Contrast 2</t>
  </si>
  <si>
    <t>Contrast 3</t>
  </si>
  <si>
    <t>Venn diagram, both directions, filtered by P-Value&lt;0.01 and 0&gt;log2Ratio&gt;0</t>
  </si>
  <si>
    <t>MDGA1</t>
  </si>
  <si>
    <r>
      <rPr>
        <b/>
        <sz val="12"/>
        <color theme="1"/>
        <rFont val="Calibri"/>
        <family val="2"/>
        <scheme val="minor"/>
      </rPr>
      <t xml:space="preserve">Contrast 1 </t>
    </r>
    <r>
      <rPr>
        <sz val="12"/>
        <color theme="1"/>
        <rFont val="Calibri"/>
        <family val="2"/>
        <scheme val="minor"/>
      </rPr>
      <t>- DEGs in group "CF_SOV_D10" over group "CF_CONT_D10"</t>
    </r>
  </si>
  <si>
    <r>
      <rPr>
        <b/>
        <sz val="12"/>
        <color theme="1"/>
        <rFont val="Calibri"/>
        <family val="2"/>
        <scheme val="minor"/>
      </rPr>
      <t>Contrast 2</t>
    </r>
    <r>
      <rPr>
        <sz val="12"/>
        <color theme="1"/>
        <rFont val="Calibri"/>
        <family val="2"/>
        <scheme val="minor"/>
      </rPr>
      <t xml:space="preserve"> - DEGs in group "OF_FSH_D10" over group "OF_CONT_D10"</t>
    </r>
  </si>
  <si>
    <r>
      <rPr>
        <b/>
        <sz val="12"/>
        <color theme="1"/>
        <rFont val="Calibri"/>
        <family val="2"/>
        <scheme val="minor"/>
      </rPr>
      <t>Contrast 3</t>
    </r>
    <r>
      <rPr>
        <sz val="12"/>
        <color theme="1"/>
        <rFont val="Calibri"/>
        <family val="2"/>
        <scheme val="minor"/>
      </rPr>
      <t xml:space="preserve"> - DEGs in group "UF_SOV_D10" over group "UF_CONT_D10"</t>
    </r>
  </si>
  <si>
    <t>Commonly affected</t>
  </si>
  <si>
    <t>SAA4</t>
  </si>
  <si>
    <t>Additional Table 6: Genes present in Venn diagram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</si>
</sst>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0" fontId="2" fillId="0" borderId="7" xfId="0" applyFont="1" applyBorder="1"/>
    <xf numFmtId="49" fontId="2" fillId="0" borderId="8" xfId="0" applyNumberFormat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8" xfId="0" applyFont="1" applyBorder="1"/>
    <xf numFmtId="0" fontId="2" fillId="0" borderId="6" xfId="0" applyFont="1" applyBorder="1"/>
    <xf numFmtId="0" fontId="0" fillId="0" borderId="12" xfId="0" applyBorder="1"/>
    <xf numFmtId="49" fontId="2" fillId="0" borderId="13" xfId="0" applyNumberFormat="1" applyFont="1" applyBorder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9E67-DA20-024A-9AA2-9C7F132C6682}">
  <dimension ref="A1:I1410"/>
  <sheetViews>
    <sheetView tabSelected="1" zoomScale="75" workbookViewId="0">
      <selection activeCell="E18" sqref="E18"/>
    </sheetView>
  </sheetViews>
  <sheetFormatPr baseColWidth="10" defaultRowHeight="16" x14ac:dyDescent="0.2"/>
  <cols>
    <col min="1" max="3" width="27.83203125" customWidth="1"/>
    <col min="5" max="5" width="10.83203125" customWidth="1"/>
    <col min="6" max="8" width="27.83203125" customWidth="1"/>
  </cols>
  <sheetData>
    <row r="1" spans="1:9" ht="26" x14ac:dyDescent="0.3">
      <c r="A1" s="21" t="s">
        <v>1539</v>
      </c>
      <c r="B1" s="21"/>
      <c r="C1" s="21"/>
      <c r="D1" s="21"/>
      <c r="E1" s="21"/>
      <c r="F1" s="21"/>
      <c r="G1" s="21"/>
      <c r="H1" s="21"/>
    </row>
    <row r="2" spans="1:9" ht="26" x14ac:dyDescent="0.3">
      <c r="A2" s="3"/>
      <c r="B2" s="4"/>
      <c r="C2" s="4"/>
    </row>
    <row r="4" spans="1:9" ht="21" x14ac:dyDescent="0.25">
      <c r="A4" s="22" t="s">
        <v>1532</v>
      </c>
      <c r="B4" s="22"/>
      <c r="C4" s="22"/>
      <c r="D4" s="22"/>
      <c r="E4" s="22"/>
      <c r="F4" s="22"/>
      <c r="G4" s="22"/>
      <c r="H4" s="22"/>
      <c r="I4" s="22"/>
    </row>
    <row r="7" spans="1:9" x14ac:dyDescent="0.2">
      <c r="A7" s="23" t="s">
        <v>1534</v>
      </c>
      <c r="B7" s="24"/>
      <c r="C7" s="24"/>
    </row>
    <row r="8" spans="1:9" x14ac:dyDescent="0.2">
      <c r="A8" s="23" t="s">
        <v>1535</v>
      </c>
      <c r="B8" s="24"/>
      <c r="C8" s="24"/>
    </row>
    <row r="9" spans="1:9" x14ac:dyDescent="0.2">
      <c r="A9" s="24" t="s">
        <v>1536</v>
      </c>
      <c r="B9" s="24"/>
      <c r="C9" s="24"/>
    </row>
    <row r="12" spans="1:9" ht="17" thickBot="1" x14ac:dyDescent="0.25"/>
    <row r="13" spans="1:9" ht="18" thickTop="1" thickBot="1" x14ac:dyDescent="0.25">
      <c r="A13" s="14" t="s">
        <v>1529</v>
      </c>
      <c r="B13" s="6" t="s">
        <v>1530</v>
      </c>
      <c r="C13" s="16" t="s">
        <v>1537</v>
      </c>
      <c r="F13" s="15" t="s">
        <v>1529</v>
      </c>
      <c r="G13" s="19" t="s">
        <v>1531</v>
      </c>
      <c r="H13" s="5" t="s">
        <v>1537</v>
      </c>
      <c r="I13" s="7"/>
    </row>
    <row r="14" spans="1:9" ht="17" thickTop="1" x14ac:dyDescent="0.2">
      <c r="A14" s="13" t="s">
        <v>839</v>
      </c>
      <c r="B14" s="12" t="s">
        <v>115</v>
      </c>
      <c r="C14" s="17" t="s">
        <v>82</v>
      </c>
      <c r="F14" s="11" t="s">
        <v>839</v>
      </c>
      <c r="G14" s="18" t="s">
        <v>13</v>
      </c>
      <c r="H14" s="17" t="s">
        <v>9</v>
      </c>
    </row>
    <row r="15" spans="1:9" x14ac:dyDescent="0.2">
      <c r="A15" s="8" t="s">
        <v>266</v>
      </c>
      <c r="B15" s="9" t="s">
        <v>44</v>
      </c>
      <c r="C15" s="9" t="s">
        <v>58</v>
      </c>
      <c r="F15" s="8" t="s">
        <v>266</v>
      </c>
      <c r="G15" s="8" t="s">
        <v>12</v>
      </c>
      <c r="H15" s="8" t="s">
        <v>7</v>
      </c>
    </row>
    <row r="16" spans="1:9" x14ac:dyDescent="0.2">
      <c r="A16" s="10" t="s">
        <v>934</v>
      </c>
      <c r="B16" s="9" t="s">
        <v>147</v>
      </c>
      <c r="C16" s="9" t="s">
        <v>72</v>
      </c>
      <c r="F16" s="10" t="s">
        <v>934</v>
      </c>
      <c r="G16" s="8" t="s">
        <v>8</v>
      </c>
      <c r="H16" s="8" t="s">
        <v>11</v>
      </c>
    </row>
    <row r="17" spans="1:8" x14ac:dyDescent="0.2">
      <c r="A17" s="10" t="s">
        <v>541</v>
      </c>
      <c r="B17" s="9" t="s">
        <v>68</v>
      </c>
      <c r="C17" s="9" t="s">
        <v>175</v>
      </c>
      <c r="F17" s="10" t="s">
        <v>541</v>
      </c>
      <c r="G17" s="8" t="s">
        <v>3</v>
      </c>
      <c r="H17" s="8" t="s">
        <v>1538</v>
      </c>
    </row>
    <row r="18" spans="1:8" x14ac:dyDescent="0.2">
      <c r="A18" s="10" t="s">
        <v>738</v>
      </c>
      <c r="B18" s="9" t="s">
        <v>83</v>
      </c>
      <c r="C18" s="9" t="s">
        <v>32</v>
      </c>
      <c r="F18" s="10" t="s">
        <v>738</v>
      </c>
      <c r="G18" s="8" t="s">
        <v>10</v>
      </c>
    </row>
    <row r="19" spans="1:8" x14ac:dyDescent="0.2">
      <c r="A19" s="10" t="s">
        <v>824</v>
      </c>
      <c r="B19" s="9" t="s">
        <v>142</v>
      </c>
      <c r="C19" s="9" t="s">
        <v>98</v>
      </c>
      <c r="F19" s="10" t="s">
        <v>824</v>
      </c>
      <c r="G19" s="8" t="s">
        <v>4</v>
      </c>
    </row>
    <row r="20" spans="1:8" x14ac:dyDescent="0.2">
      <c r="A20" s="10" t="s">
        <v>309</v>
      </c>
      <c r="B20" s="9" t="s">
        <v>135</v>
      </c>
      <c r="C20" s="9" t="s">
        <v>143</v>
      </c>
      <c r="F20" s="10" t="s">
        <v>309</v>
      </c>
      <c r="G20" s="8" t="s">
        <v>16</v>
      </c>
    </row>
    <row r="21" spans="1:8" x14ac:dyDescent="0.2">
      <c r="A21" s="10" t="s">
        <v>1398</v>
      </c>
      <c r="B21" s="9" t="s">
        <v>159</v>
      </c>
      <c r="C21" s="9" t="s">
        <v>104</v>
      </c>
      <c r="F21" s="10" t="s">
        <v>1398</v>
      </c>
      <c r="G21" s="8" t="s">
        <v>6</v>
      </c>
    </row>
    <row r="22" spans="1:8" x14ac:dyDescent="0.2">
      <c r="A22" s="10" t="s">
        <v>727</v>
      </c>
      <c r="B22" s="9" t="s">
        <v>81</v>
      </c>
      <c r="C22" s="9" t="s">
        <v>90</v>
      </c>
      <c r="F22" s="10" t="s">
        <v>727</v>
      </c>
      <c r="G22" s="8" t="s">
        <v>1</v>
      </c>
    </row>
    <row r="23" spans="1:8" x14ac:dyDescent="0.2">
      <c r="A23" s="10" t="s">
        <v>335</v>
      </c>
      <c r="B23" s="9" t="s">
        <v>181</v>
      </c>
      <c r="C23" s="9" t="s">
        <v>57</v>
      </c>
      <c r="F23" s="10" t="s">
        <v>335</v>
      </c>
      <c r="G23" s="8" t="s">
        <v>2</v>
      </c>
    </row>
    <row r="24" spans="1:8" x14ac:dyDescent="0.2">
      <c r="A24" s="10" t="s">
        <v>1214</v>
      </c>
      <c r="B24" s="9" t="s">
        <v>122</v>
      </c>
      <c r="C24" s="9" t="s">
        <v>84</v>
      </c>
      <c r="F24" s="10" t="s">
        <v>1214</v>
      </c>
      <c r="G24" s="8" t="s">
        <v>0</v>
      </c>
    </row>
    <row r="25" spans="1:8" x14ac:dyDescent="0.2">
      <c r="A25" s="10" t="s">
        <v>783</v>
      </c>
      <c r="B25" s="9" t="s">
        <v>46</v>
      </c>
      <c r="C25" s="9" t="s">
        <v>88</v>
      </c>
      <c r="F25" s="10" t="s">
        <v>783</v>
      </c>
      <c r="G25" s="8" t="s">
        <v>14</v>
      </c>
    </row>
    <row r="26" spans="1:8" x14ac:dyDescent="0.2">
      <c r="A26" s="10" t="s">
        <v>1469</v>
      </c>
      <c r="B26" s="9" t="s">
        <v>30</v>
      </c>
      <c r="C26" s="9" t="s">
        <v>163</v>
      </c>
      <c r="F26" s="10" t="s">
        <v>1469</v>
      </c>
      <c r="G26" s="8" t="s">
        <v>15</v>
      </c>
    </row>
    <row r="27" spans="1:8" x14ac:dyDescent="0.2">
      <c r="A27" s="10" t="s">
        <v>1503</v>
      </c>
      <c r="B27" s="9" t="s">
        <v>54</v>
      </c>
      <c r="C27" s="9" t="s">
        <v>124</v>
      </c>
      <c r="F27" s="20" t="s">
        <v>1503</v>
      </c>
      <c r="G27" s="8" t="s">
        <v>1533</v>
      </c>
    </row>
    <row r="28" spans="1:8" x14ac:dyDescent="0.2">
      <c r="A28" s="10" t="s">
        <v>372</v>
      </c>
      <c r="B28" s="9" t="s">
        <v>152</v>
      </c>
      <c r="C28" s="9" t="s">
        <v>112</v>
      </c>
      <c r="F28" s="10" t="s">
        <v>372</v>
      </c>
    </row>
    <row r="29" spans="1:8" x14ac:dyDescent="0.2">
      <c r="A29" s="10" t="s">
        <v>1042</v>
      </c>
      <c r="B29" s="9" t="s">
        <v>161</v>
      </c>
      <c r="C29" s="9" t="s">
        <v>116</v>
      </c>
      <c r="F29" s="10" t="s">
        <v>1042</v>
      </c>
    </row>
    <row r="30" spans="1:8" x14ac:dyDescent="0.2">
      <c r="A30" s="8" t="s">
        <v>1174</v>
      </c>
      <c r="B30" s="9" t="s">
        <v>17</v>
      </c>
      <c r="C30" s="9" t="s">
        <v>158</v>
      </c>
      <c r="F30" s="8" t="s">
        <v>1174</v>
      </c>
      <c r="G30" s="2"/>
    </row>
    <row r="31" spans="1:8" x14ac:dyDescent="0.2">
      <c r="A31" s="10" t="s">
        <v>849</v>
      </c>
      <c r="B31" s="9" t="s">
        <v>121</v>
      </c>
      <c r="C31" s="9" t="s">
        <v>47</v>
      </c>
      <c r="F31" s="10" t="s">
        <v>849</v>
      </c>
      <c r="G31" s="1"/>
    </row>
    <row r="32" spans="1:8" x14ac:dyDescent="0.2">
      <c r="A32" s="10" t="s">
        <v>579</v>
      </c>
      <c r="B32" s="9" t="s">
        <v>108</v>
      </c>
      <c r="C32" s="9" t="s">
        <v>96</v>
      </c>
      <c r="F32" s="10" t="s">
        <v>579</v>
      </c>
    </row>
    <row r="33" spans="1:7" x14ac:dyDescent="0.2">
      <c r="A33" s="10" t="s">
        <v>735</v>
      </c>
      <c r="B33" s="9" t="s">
        <v>105</v>
      </c>
      <c r="C33" s="9" t="s">
        <v>40</v>
      </c>
      <c r="F33" s="10" t="s">
        <v>735</v>
      </c>
    </row>
    <row r="34" spans="1:7" x14ac:dyDescent="0.2">
      <c r="A34" s="8" t="s">
        <v>1246</v>
      </c>
      <c r="B34" s="9" t="s">
        <v>91</v>
      </c>
      <c r="C34" s="9" t="s">
        <v>140</v>
      </c>
      <c r="F34" s="8" t="s">
        <v>1246</v>
      </c>
      <c r="G34" s="2"/>
    </row>
    <row r="35" spans="1:7" x14ac:dyDescent="0.2">
      <c r="A35" s="10" t="s">
        <v>947</v>
      </c>
      <c r="B35" s="9" t="s">
        <v>178</v>
      </c>
      <c r="C35" s="9" t="s">
        <v>42</v>
      </c>
      <c r="F35" s="10" t="s">
        <v>947</v>
      </c>
    </row>
    <row r="36" spans="1:7" x14ac:dyDescent="0.2">
      <c r="A36" s="10" t="s">
        <v>432</v>
      </c>
      <c r="B36" s="9" t="s">
        <v>23</v>
      </c>
      <c r="C36" s="9" t="s">
        <v>48</v>
      </c>
      <c r="F36" s="10" t="s">
        <v>432</v>
      </c>
    </row>
    <row r="37" spans="1:7" x14ac:dyDescent="0.2">
      <c r="A37" s="10" t="s">
        <v>589</v>
      </c>
      <c r="B37" s="9" t="s">
        <v>60</v>
      </c>
      <c r="C37" s="9" t="s">
        <v>148</v>
      </c>
      <c r="F37" s="10" t="s">
        <v>589</v>
      </c>
    </row>
    <row r="38" spans="1:7" x14ac:dyDescent="0.2">
      <c r="A38" s="10" t="s">
        <v>1259</v>
      </c>
      <c r="B38" s="9" t="s">
        <v>184</v>
      </c>
      <c r="C38" s="9" t="s">
        <v>55</v>
      </c>
      <c r="F38" s="10" t="s">
        <v>1259</v>
      </c>
    </row>
    <row r="39" spans="1:7" x14ac:dyDescent="0.2">
      <c r="A39" s="10" t="s">
        <v>303</v>
      </c>
      <c r="B39" s="9" t="s">
        <v>25</v>
      </c>
      <c r="C39" s="9" t="s">
        <v>129</v>
      </c>
      <c r="F39" s="10" t="s">
        <v>303</v>
      </c>
    </row>
    <row r="40" spans="1:7" x14ac:dyDescent="0.2">
      <c r="A40" s="10" t="s">
        <v>1472</v>
      </c>
      <c r="B40" s="9" t="s">
        <v>101</v>
      </c>
      <c r="F40" s="10" t="s">
        <v>1472</v>
      </c>
    </row>
    <row r="41" spans="1:7" x14ac:dyDescent="0.2">
      <c r="A41" s="8" t="s">
        <v>1310</v>
      </c>
      <c r="B41" s="9" t="s">
        <v>136</v>
      </c>
      <c r="C41" s="1"/>
      <c r="F41" s="8" t="s">
        <v>1310</v>
      </c>
      <c r="G41" s="2"/>
    </row>
    <row r="42" spans="1:7" x14ac:dyDescent="0.2">
      <c r="A42" s="10" t="s">
        <v>707</v>
      </c>
      <c r="B42" s="9" t="s">
        <v>166</v>
      </c>
      <c r="F42" s="10" t="s">
        <v>707</v>
      </c>
    </row>
    <row r="43" spans="1:7" x14ac:dyDescent="0.2">
      <c r="A43" s="10" t="s">
        <v>1124</v>
      </c>
      <c r="B43" s="9" t="s">
        <v>19</v>
      </c>
      <c r="C43" s="1"/>
      <c r="F43" s="10" t="s">
        <v>1124</v>
      </c>
    </row>
    <row r="44" spans="1:7" x14ac:dyDescent="0.2">
      <c r="A44" s="8" t="s">
        <v>425</v>
      </c>
      <c r="B44" s="9" t="s">
        <v>38</v>
      </c>
      <c r="F44" s="8" t="s">
        <v>425</v>
      </c>
      <c r="G44" s="2"/>
    </row>
    <row r="45" spans="1:7" x14ac:dyDescent="0.2">
      <c r="A45" s="8" t="s">
        <v>685</v>
      </c>
      <c r="B45" s="9" t="s">
        <v>86</v>
      </c>
      <c r="F45" s="8" t="s">
        <v>685</v>
      </c>
      <c r="G45" s="2"/>
    </row>
    <row r="46" spans="1:7" x14ac:dyDescent="0.2">
      <c r="A46" s="10" t="s">
        <v>1188</v>
      </c>
      <c r="B46" s="9" t="s">
        <v>92</v>
      </c>
      <c r="F46" s="10" t="s">
        <v>1188</v>
      </c>
    </row>
    <row r="47" spans="1:7" x14ac:dyDescent="0.2">
      <c r="A47" s="10" t="s">
        <v>1180</v>
      </c>
      <c r="B47" s="9" t="s">
        <v>89</v>
      </c>
      <c r="F47" s="10" t="s">
        <v>1180</v>
      </c>
    </row>
    <row r="48" spans="1:7" x14ac:dyDescent="0.2">
      <c r="A48" s="8" t="s">
        <v>1213</v>
      </c>
      <c r="B48" s="9" t="s">
        <v>97</v>
      </c>
      <c r="F48" s="8" t="s">
        <v>1213</v>
      </c>
      <c r="G48" s="2"/>
    </row>
    <row r="49" spans="1:7" x14ac:dyDescent="0.2">
      <c r="A49" s="10" t="s">
        <v>1371</v>
      </c>
      <c r="B49" s="9" t="s">
        <v>99</v>
      </c>
      <c r="F49" s="10" t="s">
        <v>1371</v>
      </c>
    </row>
    <row r="50" spans="1:7" x14ac:dyDescent="0.2">
      <c r="A50" s="10" t="s">
        <v>1185</v>
      </c>
      <c r="B50" s="9" t="s">
        <v>132</v>
      </c>
      <c r="F50" s="10" t="s">
        <v>1185</v>
      </c>
    </row>
    <row r="51" spans="1:7" x14ac:dyDescent="0.2">
      <c r="A51" s="8" t="s">
        <v>537</v>
      </c>
      <c r="B51" s="9" t="s">
        <v>22</v>
      </c>
      <c r="F51" s="8" t="s">
        <v>537</v>
      </c>
      <c r="G51" s="2"/>
    </row>
    <row r="52" spans="1:7" x14ac:dyDescent="0.2">
      <c r="A52" s="10" t="s">
        <v>220</v>
      </c>
      <c r="B52" s="9" t="s">
        <v>28</v>
      </c>
      <c r="F52" s="10" t="s">
        <v>220</v>
      </c>
    </row>
    <row r="53" spans="1:7" x14ac:dyDescent="0.2">
      <c r="A53" s="10" t="s">
        <v>982</v>
      </c>
      <c r="B53" s="9" t="s">
        <v>73</v>
      </c>
      <c r="F53" s="10" t="s">
        <v>982</v>
      </c>
    </row>
    <row r="54" spans="1:7" x14ac:dyDescent="0.2">
      <c r="A54" s="10" t="s">
        <v>606</v>
      </c>
      <c r="B54" s="9" t="s">
        <v>80</v>
      </c>
      <c r="C54" s="1"/>
      <c r="F54" s="10" t="s">
        <v>606</v>
      </c>
    </row>
    <row r="55" spans="1:7" x14ac:dyDescent="0.2">
      <c r="A55" s="10" t="s">
        <v>331</v>
      </c>
      <c r="B55" s="9" t="s">
        <v>160</v>
      </c>
      <c r="F55" s="10" t="s">
        <v>331</v>
      </c>
    </row>
    <row r="56" spans="1:7" x14ac:dyDescent="0.2">
      <c r="A56" s="8" t="s">
        <v>636</v>
      </c>
      <c r="B56" s="9" t="s">
        <v>35</v>
      </c>
      <c r="C56" s="1"/>
      <c r="F56" s="8" t="s">
        <v>636</v>
      </c>
      <c r="G56" s="2"/>
    </row>
    <row r="57" spans="1:7" x14ac:dyDescent="0.2">
      <c r="A57" s="10" t="s">
        <v>728</v>
      </c>
      <c r="B57" s="9" t="s">
        <v>119</v>
      </c>
      <c r="F57" s="10" t="s">
        <v>728</v>
      </c>
    </row>
    <row r="58" spans="1:7" x14ac:dyDescent="0.2">
      <c r="A58" s="10" t="s">
        <v>262</v>
      </c>
      <c r="B58" s="9" t="s">
        <v>137</v>
      </c>
      <c r="F58" s="10" t="s">
        <v>262</v>
      </c>
    </row>
    <row r="59" spans="1:7" x14ac:dyDescent="0.2">
      <c r="A59" s="10" t="s">
        <v>1345</v>
      </c>
      <c r="B59" s="9" t="s">
        <v>155</v>
      </c>
      <c r="F59" s="10" t="s">
        <v>1345</v>
      </c>
    </row>
    <row r="60" spans="1:7" x14ac:dyDescent="0.2">
      <c r="A60" s="8" t="s">
        <v>225</v>
      </c>
      <c r="B60" s="9" t="s">
        <v>167</v>
      </c>
      <c r="F60" s="8" t="s">
        <v>225</v>
      </c>
      <c r="G60" s="2"/>
    </row>
    <row r="61" spans="1:7" x14ac:dyDescent="0.2">
      <c r="A61" s="10" t="s">
        <v>724</v>
      </c>
      <c r="B61" s="9" t="s">
        <v>151</v>
      </c>
      <c r="F61" s="10" t="s">
        <v>724</v>
      </c>
    </row>
    <row r="62" spans="1:7" x14ac:dyDescent="0.2">
      <c r="A62" s="10" t="s">
        <v>1526</v>
      </c>
      <c r="B62" s="9" t="s">
        <v>169</v>
      </c>
      <c r="F62" s="10" t="s">
        <v>1526</v>
      </c>
    </row>
    <row r="63" spans="1:7" x14ac:dyDescent="0.2">
      <c r="A63" s="10" t="s">
        <v>1113</v>
      </c>
      <c r="B63" s="9" t="s">
        <v>180</v>
      </c>
      <c r="F63" s="10" t="s">
        <v>1113</v>
      </c>
    </row>
    <row r="64" spans="1:7" x14ac:dyDescent="0.2">
      <c r="A64" s="10" t="s">
        <v>690</v>
      </c>
      <c r="B64" s="9" t="s">
        <v>59</v>
      </c>
      <c r="F64" s="10" t="s">
        <v>690</v>
      </c>
    </row>
    <row r="65" spans="1:7" x14ac:dyDescent="0.2">
      <c r="A65" s="10" t="s">
        <v>1118</v>
      </c>
      <c r="B65" s="9" t="s">
        <v>162</v>
      </c>
      <c r="F65" s="10" t="s">
        <v>1118</v>
      </c>
    </row>
    <row r="66" spans="1:7" x14ac:dyDescent="0.2">
      <c r="A66" s="10" t="s">
        <v>513</v>
      </c>
      <c r="B66" s="9" t="s">
        <v>64</v>
      </c>
      <c r="F66" s="10" t="s">
        <v>513</v>
      </c>
    </row>
    <row r="67" spans="1:7" x14ac:dyDescent="0.2">
      <c r="A67" s="10" t="s">
        <v>854</v>
      </c>
      <c r="B67" s="9" t="s">
        <v>117</v>
      </c>
      <c r="F67" s="10" t="s">
        <v>854</v>
      </c>
    </row>
    <row r="68" spans="1:7" x14ac:dyDescent="0.2">
      <c r="A68" s="8" t="s">
        <v>501</v>
      </c>
      <c r="B68" s="9" t="s">
        <v>177</v>
      </c>
      <c r="F68" s="8" t="s">
        <v>501</v>
      </c>
      <c r="G68" s="2"/>
    </row>
    <row r="69" spans="1:7" x14ac:dyDescent="0.2">
      <c r="A69" s="10" t="s">
        <v>1270</v>
      </c>
      <c r="B69" s="9" t="s">
        <v>107</v>
      </c>
      <c r="F69" s="10" t="s">
        <v>1270</v>
      </c>
    </row>
    <row r="70" spans="1:7" x14ac:dyDescent="0.2">
      <c r="A70" s="10" t="s">
        <v>522</v>
      </c>
      <c r="B70" s="9" t="s">
        <v>75</v>
      </c>
      <c r="F70" s="10" t="s">
        <v>522</v>
      </c>
    </row>
    <row r="71" spans="1:7" x14ac:dyDescent="0.2">
      <c r="A71" s="10" t="s">
        <v>190</v>
      </c>
      <c r="B71" s="9" t="s">
        <v>33</v>
      </c>
      <c r="F71" s="10" t="s">
        <v>190</v>
      </c>
    </row>
    <row r="72" spans="1:7" x14ac:dyDescent="0.2">
      <c r="A72" s="10" t="s">
        <v>798</v>
      </c>
      <c r="B72" s="9" t="s">
        <v>87</v>
      </c>
      <c r="F72" s="10" t="s">
        <v>798</v>
      </c>
    </row>
    <row r="73" spans="1:7" x14ac:dyDescent="0.2">
      <c r="A73" s="10" t="s">
        <v>405</v>
      </c>
      <c r="B73" s="9" t="s">
        <v>111</v>
      </c>
      <c r="F73" s="10" t="s">
        <v>405</v>
      </c>
    </row>
    <row r="74" spans="1:7" x14ac:dyDescent="0.2">
      <c r="A74" s="10" t="s">
        <v>417</v>
      </c>
      <c r="B74" s="9" t="s">
        <v>123</v>
      </c>
      <c r="F74" s="10" t="s">
        <v>417</v>
      </c>
    </row>
    <row r="75" spans="1:7" x14ac:dyDescent="0.2">
      <c r="A75" s="10" t="s">
        <v>404</v>
      </c>
      <c r="B75" s="9" t="s">
        <v>176</v>
      </c>
      <c r="F75" s="10" t="s">
        <v>404</v>
      </c>
    </row>
    <row r="76" spans="1:7" x14ac:dyDescent="0.2">
      <c r="A76" s="8" t="s">
        <v>1164</v>
      </c>
      <c r="B76" s="9" t="s">
        <v>85</v>
      </c>
      <c r="F76" s="8" t="s">
        <v>1164</v>
      </c>
      <c r="G76" s="2"/>
    </row>
    <row r="77" spans="1:7" x14ac:dyDescent="0.2">
      <c r="A77" s="10" t="s">
        <v>658</v>
      </c>
      <c r="B77" s="9" t="s">
        <v>95</v>
      </c>
      <c r="F77" s="10" t="s">
        <v>658</v>
      </c>
    </row>
    <row r="78" spans="1:7" x14ac:dyDescent="0.2">
      <c r="A78" s="10" t="s">
        <v>1248</v>
      </c>
      <c r="B78" s="9" t="s">
        <v>170</v>
      </c>
      <c r="F78" s="10" t="s">
        <v>1248</v>
      </c>
    </row>
    <row r="79" spans="1:7" x14ac:dyDescent="0.2">
      <c r="A79" s="8" t="s">
        <v>255</v>
      </c>
      <c r="B79" s="9" t="s">
        <v>62</v>
      </c>
      <c r="F79" s="8" t="s">
        <v>255</v>
      </c>
      <c r="G79" s="2"/>
    </row>
    <row r="80" spans="1:7" x14ac:dyDescent="0.2">
      <c r="A80" s="10" t="s">
        <v>279</v>
      </c>
      <c r="B80" s="9" t="s">
        <v>156</v>
      </c>
      <c r="F80" s="10" t="s">
        <v>279</v>
      </c>
    </row>
    <row r="81" spans="1:7" x14ac:dyDescent="0.2">
      <c r="A81" s="10" t="s">
        <v>683</v>
      </c>
      <c r="B81" s="9" t="s">
        <v>29</v>
      </c>
      <c r="F81" s="10" t="s">
        <v>683</v>
      </c>
    </row>
    <row r="82" spans="1:7" x14ac:dyDescent="0.2">
      <c r="A82" s="8" t="s">
        <v>1483</v>
      </c>
      <c r="B82" s="9" t="s">
        <v>31</v>
      </c>
      <c r="F82" s="8" t="s">
        <v>1483</v>
      </c>
      <c r="G82" s="2"/>
    </row>
    <row r="83" spans="1:7" x14ac:dyDescent="0.2">
      <c r="A83" s="10" t="s">
        <v>1170</v>
      </c>
      <c r="B83" s="9" t="s">
        <v>131</v>
      </c>
      <c r="F83" s="10" t="s">
        <v>1170</v>
      </c>
    </row>
    <row r="84" spans="1:7" x14ac:dyDescent="0.2">
      <c r="A84" s="10" t="s">
        <v>1350</v>
      </c>
      <c r="B84" s="9" t="s">
        <v>69</v>
      </c>
      <c r="F84" s="10" t="s">
        <v>1350</v>
      </c>
    </row>
    <row r="85" spans="1:7" x14ac:dyDescent="0.2">
      <c r="A85" s="10" t="s">
        <v>9</v>
      </c>
      <c r="B85" s="9" t="s">
        <v>102</v>
      </c>
      <c r="F85" s="8" t="s">
        <v>1037</v>
      </c>
      <c r="G85" s="2"/>
    </row>
    <row r="86" spans="1:7" x14ac:dyDescent="0.2">
      <c r="A86" s="8" t="s">
        <v>1037</v>
      </c>
      <c r="B86" s="9" t="s">
        <v>77</v>
      </c>
      <c r="F86" s="8" t="s">
        <v>506</v>
      </c>
      <c r="G86" s="2"/>
    </row>
    <row r="87" spans="1:7" x14ac:dyDescent="0.2">
      <c r="A87" s="8" t="s">
        <v>506</v>
      </c>
      <c r="B87" s="9" t="s">
        <v>157</v>
      </c>
      <c r="F87" s="10" t="s">
        <v>677</v>
      </c>
    </row>
    <row r="88" spans="1:7" x14ac:dyDescent="0.2">
      <c r="A88" s="10" t="s">
        <v>677</v>
      </c>
      <c r="B88" s="9" t="s">
        <v>93</v>
      </c>
      <c r="F88" s="10" t="s">
        <v>1313</v>
      </c>
    </row>
    <row r="89" spans="1:7" x14ac:dyDescent="0.2">
      <c r="A89" s="10" t="s">
        <v>1313</v>
      </c>
      <c r="B89" s="9" t="s">
        <v>26</v>
      </c>
      <c r="C89" s="1"/>
      <c r="F89" s="10" t="s">
        <v>653</v>
      </c>
    </row>
    <row r="90" spans="1:7" x14ac:dyDescent="0.2">
      <c r="A90" s="10" t="s">
        <v>653</v>
      </c>
      <c r="B90" s="9" t="s">
        <v>130</v>
      </c>
      <c r="F90" s="10" t="s">
        <v>1107</v>
      </c>
    </row>
    <row r="91" spans="1:7" x14ac:dyDescent="0.2">
      <c r="A91" s="10" t="s">
        <v>1107</v>
      </c>
      <c r="B91" s="9" t="s">
        <v>76</v>
      </c>
      <c r="C91" s="1"/>
      <c r="F91" s="10" t="s">
        <v>775</v>
      </c>
    </row>
    <row r="92" spans="1:7" x14ac:dyDescent="0.2">
      <c r="A92" s="10" t="s">
        <v>775</v>
      </c>
      <c r="B92" s="9" t="s">
        <v>52</v>
      </c>
      <c r="F92" s="10" t="s">
        <v>618</v>
      </c>
    </row>
    <row r="93" spans="1:7" x14ac:dyDescent="0.2">
      <c r="A93" s="10" t="s">
        <v>618</v>
      </c>
      <c r="B93" s="9" t="s">
        <v>65</v>
      </c>
      <c r="F93" s="10" t="s">
        <v>401</v>
      </c>
    </row>
    <row r="94" spans="1:7" x14ac:dyDescent="0.2">
      <c r="A94" s="10" t="s">
        <v>401</v>
      </c>
      <c r="B94" s="9" t="s">
        <v>182</v>
      </c>
      <c r="F94" s="10" t="s">
        <v>1097</v>
      </c>
    </row>
    <row r="95" spans="1:7" x14ac:dyDescent="0.2">
      <c r="A95" s="10" t="s">
        <v>1097</v>
      </c>
      <c r="B95" s="9" t="s">
        <v>127</v>
      </c>
      <c r="F95" s="10" t="s">
        <v>611</v>
      </c>
    </row>
    <row r="96" spans="1:7" x14ac:dyDescent="0.2">
      <c r="A96" s="10" t="s">
        <v>611</v>
      </c>
      <c r="B96" s="9" t="s">
        <v>79</v>
      </c>
      <c r="C96" s="1"/>
      <c r="F96" s="10" t="s">
        <v>82</v>
      </c>
    </row>
    <row r="97" spans="1:7" x14ac:dyDescent="0.2">
      <c r="A97" s="10" t="s">
        <v>1271</v>
      </c>
      <c r="B97" s="9" t="s">
        <v>171</v>
      </c>
      <c r="F97" s="10" t="s">
        <v>1271</v>
      </c>
    </row>
    <row r="98" spans="1:7" x14ac:dyDescent="0.2">
      <c r="A98" s="10" t="s">
        <v>487</v>
      </c>
      <c r="B98" s="9" t="s">
        <v>103</v>
      </c>
      <c r="C98" s="1"/>
      <c r="F98" s="10" t="s">
        <v>487</v>
      </c>
    </row>
    <row r="99" spans="1:7" x14ac:dyDescent="0.2">
      <c r="A99" s="8" t="s">
        <v>1145</v>
      </c>
      <c r="B99" s="9" t="s">
        <v>34</v>
      </c>
      <c r="F99" s="8" t="s">
        <v>1145</v>
      </c>
      <c r="G99" s="2"/>
    </row>
    <row r="100" spans="1:7" x14ac:dyDescent="0.2">
      <c r="A100" s="10" t="s">
        <v>1506</v>
      </c>
      <c r="B100" s="9" t="s">
        <v>43</v>
      </c>
      <c r="F100" s="10" t="s">
        <v>1506</v>
      </c>
    </row>
    <row r="101" spans="1:7" x14ac:dyDescent="0.2">
      <c r="A101" s="10" t="s">
        <v>617</v>
      </c>
      <c r="B101" s="9" t="s">
        <v>113</v>
      </c>
      <c r="F101" s="10" t="s">
        <v>617</v>
      </c>
    </row>
    <row r="102" spans="1:7" x14ac:dyDescent="0.2">
      <c r="A102" s="10" t="s">
        <v>889</v>
      </c>
      <c r="B102" s="9" t="s">
        <v>106</v>
      </c>
      <c r="F102" s="10" t="s">
        <v>889</v>
      </c>
    </row>
    <row r="103" spans="1:7" x14ac:dyDescent="0.2">
      <c r="A103" s="10" t="s">
        <v>1157</v>
      </c>
      <c r="B103" s="9" t="s">
        <v>150</v>
      </c>
      <c r="C103" s="1"/>
      <c r="F103" s="10" t="s">
        <v>1157</v>
      </c>
    </row>
    <row r="104" spans="1:7" x14ac:dyDescent="0.2">
      <c r="A104" s="10" t="s">
        <v>1327</v>
      </c>
      <c r="B104" s="9" t="s">
        <v>78</v>
      </c>
      <c r="F104" s="10" t="s">
        <v>1327</v>
      </c>
    </row>
    <row r="105" spans="1:7" x14ac:dyDescent="0.2">
      <c r="A105" s="8" t="s">
        <v>957</v>
      </c>
      <c r="B105" s="9" t="s">
        <v>134</v>
      </c>
      <c r="F105" s="8" t="s">
        <v>957</v>
      </c>
      <c r="G105" s="2"/>
    </row>
    <row r="106" spans="1:7" x14ac:dyDescent="0.2">
      <c r="A106" s="10" t="s">
        <v>928</v>
      </c>
      <c r="B106" s="9" t="s">
        <v>168</v>
      </c>
      <c r="F106" s="10" t="s">
        <v>928</v>
      </c>
    </row>
    <row r="107" spans="1:7" x14ac:dyDescent="0.2">
      <c r="A107" s="8" t="s">
        <v>352</v>
      </c>
      <c r="B107" s="9" t="s">
        <v>36</v>
      </c>
      <c r="F107" s="8" t="s">
        <v>352</v>
      </c>
      <c r="G107" s="2"/>
    </row>
    <row r="108" spans="1:7" x14ac:dyDescent="0.2">
      <c r="A108" s="10" t="s">
        <v>547</v>
      </c>
      <c r="B108" s="9" t="s">
        <v>71</v>
      </c>
      <c r="F108" s="10" t="s">
        <v>547</v>
      </c>
    </row>
    <row r="109" spans="1:7" x14ac:dyDescent="0.2">
      <c r="A109" s="10" t="s">
        <v>1488</v>
      </c>
      <c r="B109" s="9" t="s">
        <v>24</v>
      </c>
      <c r="F109" s="10" t="s">
        <v>1488</v>
      </c>
    </row>
    <row r="110" spans="1:7" x14ac:dyDescent="0.2">
      <c r="A110" s="10" t="s">
        <v>1463</v>
      </c>
      <c r="B110" s="9" t="s">
        <v>138</v>
      </c>
      <c r="F110" s="10" t="s">
        <v>1463</v>
      </c>
    </row>
    <row r="111" spans="1:7" x14ac:dyDescent="0.2">
      <c r="A111" s="8" t="s">
        <v>340</v>
      </c>
      <c r="B111" s="9" t="s">
        <v>61</v>
      </c>
      <c r="F111" s="8" t="s">
        <v>340</v>
      </c>
      <c r="G111" s="2"/>
    </row>
    <row r="112" spans="1:7" x14ac:dyDescent="0.2">
      <c r="A112" s="10" t="s">
        <v>875</v>
      </c>
      <c r="B112" s="9" t="s">
        <v>53</v>
      </c>
      <c r="F112" s="10" t="s">
        <v>875</v>
      </c>
    </row>
    <row r="113" spans="1:7" x14ac:dyDescent="0.2">
      <c r="A113" s="10" t="s">
        <v>633</v>
      </c>
      <c r="B113" s="9" t="s">
        <v>100</v>
      </c>
      <c r="F113" s="10" t="s">
        <v>633</v>
      </c>
    </row>
    <row r="114" spans="1:7" x14ac:dyDescent="0.2">
      <c r="A114" s="8" t="s">
        <v>471</v>
      </c>
      <c r="B114" s="9" t="s">
        <v>145</v>
      </c>
      <c r="F114" s="8" t="s">
        <v>471</v>
      </c>
      <c r="G114" s="2"/>
    </row>
    <row r="115" spans="1:7" x14ac:dyDescent="0.2">
      <c r="A115" s="10" t="s">
        <v>550</v>
      </c>
      <c r="B115" s="9" t="s">
        <v>179</v>
      </c>
      <c r="F115" s="10" t="s">
        <v>550</v>
      </c>
    </row>
    <row r="116" spans="1:7" x14ac:dyDescent="0.2">
      <c r="A116" s="10" t="s">
        <v>1326</v>
      </c>
      <c r="B116" s="9" t="s">
        <v>174</v>
      </c>
      <c r="F116" s="10" t="s">
        <v>1326</v>
      </c>
    </row>
    <row r="117" spans="1:7" x14ac:dyDescent="0.2">
      <c r="A117" s="10" t="s">
        <v>395</v>
      </c>
      <c r="B117" s="9" t="s">
        <v>49</v>
      </c>
      <c r="F117" s="10" t="s">
        <v>395</v>
      </c>
    </row>
    <row r="118" spans="1:7" x14ac:dyDescent="0.2">
      <c r="A118" s="10" t="s">
        <v>195</v>
      </c>
      <c r="B118" s="9" t="s">
        <v>183</v>
      </c>
      <c r="F118" s="10" t="s">
        <v>195</v>
      </c>
    </row>
    <row r="119" spans="1:7" x14ac:dyDescent="0.2">
      <c r="A119" s="10" t="s">
        <v>846</v>
      </c>
      <c r="B119" s="9" t="s">
        <v>153</v>
      </c>
      <c r="F119" s="10" t="s">
        <v>846</v>
      </c>
    </row>
    <row r="120" spans="1:7" x14ac:dyDescent="0.2">
      <c r="A120" s="10" t="s">
        <v>1088</v>
      </c>
      <c r="B120" s="9" t="s">
        <v>118</v>
      </c>
      <c r="F120" s="10" t="s">
        <v>1088</v>
      </c>
    </row>
    <row r="121" spans="1:7" x14ac:dyDescent="0.2">
      <c r="A121" s="10" t="s">
        <v>970</v>
      </c>
      <c r="B121" s="9" t="s">
        <v>56</v>
      </c>
      <c r="F121" s="10" t="s">
        <v>970</v>
      </c>
    </row>
    <row r="122" spans="1:7" x14ac:dyDescent="0.2">
      <c r="A122" s="10" t="s">
        <v>1517</v>
      </c>
      <c r="B122" s="9" t="s">
        <v>172</v>
      </c>
      <c r="F122" s="10" t="s">
        <v>1517</v>
      </c>
    </row>
    <row r="123" spans="1:7" x14ac:dyDescent="0.2">
      <c r="A123" s="10" t="s">
        <v>914</v>
      </c>
      <c r="B123" s="9" t="s">
        <v>20</v>
      </c>
      <c r="F123" s="10" t="s">
        <v>914</v>
      </c>
    </row>
    <row r="124" spans="1:7" x14ac:dyDescent="0.2">
      <c r="A124" s="8" t="s">
        <v>423</v>
      </c>
      <c r="B124" s="9" t="s">
        <v>45</v>
      </c>
      <c r="F124" s="8" t="s">
        <v>423</v>
      </c>
      <c r="G124" s="2"/>
    </row>
    <row r="125" spans="1:7" x14ac:dyDescent="0.2">
      <c r="A125" s="10" t="s">
        <v>1041</v>
      </c>
      <c r="B125" s="9" t="s">
        <v>133</v>
      </c>
      <c r="F125" s="10" t="s">
        <v>1041</v>
      </c>
    </row>
    <row r="126" spans="1:7" x14ac:dyDescent="0.2">
      <c r="A126" s="10" t="s">
        <v>1460</v>
      </c>
      <c r="B126" s="9" t="s">
        <v>125</v>
      </c>
      <c r="F126" s="10" t="s">
        <v>1460</v>
      </c>
    </row>
    <row r="127" spans="1:7" x14ac:dyDescent="0.2">
      <c r="A127" s="10" t="s">
        <v>876</v>
      </c>
      <c r="B127" s="9" t="s">
        <v>66</v>
      </c>
      <c r="F127" s="10" t="s">
        <v>876</v>
      </c>
    </row>
    <row r="128" spans="1:7" x14ac:dyDescent="0.2">
      <c r="A128" s="10" t="s">
        <v>267</v>
      </c>
      <c r="B128" s="9" t="s">
        <v>114</v>
      </c>
      <c r="F128" s="10" t="s">
        <v>267</v>
      </c>
    </row>
    <row r="129" spans="1:7" x14ac:dyDescent="0.2">
      <c r="A129" s="10" t="s">
        <v>1325</v>
      </c>
      <c r="B129" s="9" t="s">
        <v>173</v>
      </c>
      <c r="F129" s="10" t="s">
        <v>1325</v>
      </c>
    </row>
    <row r="130" spans="1:7" x14ac:dyDescent="0.2">
      <c r="A130" s="10" t="s">
        <v>714</v>
      </c>
      <c r="B130" s="9" t="s">
        <v>39</v>
      </c>
      <c r="F130" s="10" t="s">
        <v>714</v>
      </c>
    </row>
    <row r="131" spans="1:7" x14ac:dyDescent="0.2">
      <c r="A131" s="10" t="s">
        <v>1167</v>
      </c>
      <c r="B131" s="9" t="s">
        <v>67</v>
      </c>
      <c r="F131" s="10" t="s">
        <v>1167</v>
      </c>
    </row>
    <row r="132" spans="1:7" x14ac:dyDescent="0.2">
      <c r="A132" s="10" t="s">
        <v>751</v>
      </c>
      <c r="B132" s="9" t="s">
        <v>109</v>
      </c>
      <c r="F132" s="10" t="s">
        <v>751</v>
      </c>
    </row>
    <row r="133" spans="1:7" x14ac:dyDescent="0.2">
      <c r="A133" s="10" t="s">
        <v>794</v>
      </c>
      <c r="B133" s="9" t="s">
        <v>149</v>
      </c>
      <c r="F133" s="10" t="s">
        <v>794</v>
      </c>
    </row>
    <row r="134" spans="1:7" x14ac:dyDescent="0.2">
      <c r="A134" s="10" t="s">
        <v>326</v>
      </c>
      <c r="B134" s="9" t="s">
        <v>154</v>
      </c>
      <c r="F134" s="10" t="s">
        <v>326</v>
      </c>
    </row>
    <row r="135" spans="1:7" x14ac:dyDescent="0.2">
      <c r="A135" s="10" t="s">
        <v>1019</v>
      </c>
      <c r="B135" s="9" t="s">
        <v>126</v>
      </c>
      <c r="F135" s="10" t="s">
        <v>1019</v>
      </c>
    </row>
    <row r="136" spans="1:7" x14ac:dyDescent="0.2">
      <c r="A136" s="8" t="s">
        <v>1073</v>
      </c>
      <c r="B136" s="9" t="s">
        <v>63</v>
      </c>
      <c r="F136" s="8" t="s">
        <v>1073</v>
      </c>
      <c r="G136" s="2"/>
    </row>
    <row r="137" spans="1:7" x14ac:dyDescent="0.2">
      <c r="A137" s="10" t="s">
        <v>1209</v>
      </c>
      <c r="B137" s="9" t="s">
        <v>74</v>
      </c>
      <c r="F137" s="10" t="s">
        <v>1209</v>
      </c>
    </row>
    <row r="138" spans="1:7" x14ac:dyDescent="0.2">
      <c r="A138" s="10" t="s">
        <v>1179</v>
      </c>
      <c r="B138" s="9" t="s">
        <v>120</v>
      </c>
      <c r="F138" s="10" t="s">
        <v>1179</v>
      </c>
    </row>
    <row r="139" spans="1:7" x14ac:dyDescent="0.2">
      <c r="A139" s="8" t="s">
        <v>1501</v>
      </c>
      <c r="B139" s="9" t="s">
        <v>18</v>
      </c>
      <c r="F139" s="8" t="s">
        <v>1501</v>
      </c>
      <c r="G139" s="2"/>
    </row>
    <row r="140" spans="1:7" x14ac:dyDescent="0.2">
      <c r="A140" s="8" t="s">
        <v>623</v>
      </c>
      <c r="B140" s="9" t="s">
        <v>165</v>
      </c>
      <c r="F140" s="8" t="s">
        <v>623</v>
      </c>
      <c r="G140" s="2"/>
    </row>
    <row r="141" spans="1:7" x14ac:dyDescent="0.2">
      <c r="A141" s="10" t="s">
        <v>768</v>
      </c>
      <c r="B141" s="9" t="s">
        <v>41</v>
      </c>
      <c r="F141" s="10" t="s">
        <v>768</v>
      </c>
    </row>
    <row r="142" spans="1:7" x14ac:dyDescent="0.2">
      <c r="A142" s="10" t="s">
        <v>439</v>
      </c>
      <c r="B142" s="9" t="s">
        <v>94</v>
      </c>
      <c r="F142" s="10" t="s">
        <v>439</v>
      </c>
    </row>
    <row r="143" spans="1:7" x14ac:dyDescent="0.2">
      <c r="A143" s="10" t="s">
        <v>1230</v>
      </c>
      <c r="B143" s="9" t="s">
        <v>128</v>
      </c>
      <c r="F143" s="10" t="s">
        <v>1230</v>
      </c>
    </row>
    <row r="144" spans="1:7" x14ac:dyDescent="0.2">
      <c r="A144" s="10" t="s">
        <v>467</v>
      </c>
      <c r="B144" s="9" t="s">
        <v>110</v>
      </c>
      <c r="F144" s="10" t="s">
        <v>467</v>
      </c>
    </row>
    <row r="145" spans="1:7" x14ac:dyDescent="0.2">
      <c r="A145" s="8" t="s">
        <v>1222</v>
      </c>
      <c r="B145" s="9" t="s">
        <v>70</v>
      </c>
      <c r="F145" s="8" t="s">
        <v>1222</v>
      </c>
      <c r="G145" s="2"/>
    </row>
    <row r="146" spans="1:7" x14ac:dyDescent="0.2">
      <c r="A146" s="10" t="s">
        <v>1514</v>
      </c>
      <c r="B146" s="9" t="s">
        <v>139</v>
      </c>
      <c r="F146" s="10" t="s">
        <v>1514</v>
      </c>
    </row>
    <row r="147" spans="1:7" x14ac:dyDescent="0.2">
      <c r="A147" s="8" t="s">
        <v>224</v>
      </c>
      <c r="B147" s="9" t="s">
        <v>164</v>
      </c>
      <c r="F147" s="8" t="s">
        <v>224</v>
      </c>
      <c r="G147" s="2"/>
    </row>
    <row r="148" spans="1:7" x14ac:dyDescent="0.2">
      <c r="A148" s="8" t="s">
        <v>1193</v>
      </c>
      <c r="B148" s="9" t="s">
        <v>141</v>
      </c>
      <c r="F148" s="8" t="s">
        <v>1193</v>
      </c>
      <c r="G148" s="2"/>
    </row>
    <row r="149" spans="1:7" x14ac:dyDescent="0.2">
      <c r="A149" s="8" t="s">
        <v>605</v>
      </c>
      <c r="B149" s="9" t="s">
        <v>27</v>
      </c>
      <c r="F149" s="8" t="s">
        <v>605</v>
      </c>
      <c r="G149" s="2"/>
    </row>
    <row r="150" spans="1:7" x14ac:dyDescent="0.2">
      <c r="A150" s="10" t="s">
        <v>535</v>
      </c>
      <c r="B150" s="9" t="s">
        <v>146</v>
      </c>
      <c r="F150" s="10" t="s">
        <v>535</v>
      </c>
    </row>
    <row r="151" spans="1:7" x14ac:dyDescent="0.2">
      <c r="A151" s="10" t="s">
        <v>561</v>
      </c>
      <c r="B151" s="9" t="s">
        <v>144</v>
      </c>
      <c r="F151" s="10" t="s">
        <v>561</v>
      </c>
    </row>
    <row r="152" spans="1:7" x14ac:dyDescent="0.2">
      <c r="A152" s="10" t="s">
        <v>314</v>
      </c>
      <c r="B152" s="9" t="s">
        <v>37</v>
      </c>
      <c r="F152" s="10" t="s">
        <v>314</v>
      </c>
    </row>
    <row r="153" spans="1:7" x14ac:dyDescent="0.2">
      <c r="A153" s="10" t="s">
        <v>448</v>
      </c>
      <c r="B153" s="9" t="s">
        <v>51</v>
      </c>
      <c r="F153" s="10" t="s">
        <v>448</v>
      </c>
    </row>
    <row r="154" spans="1:7" x14ac:dyDescent="0.2">
      <c r="A154" s="8" t="s">
        <v>1134</v>
      </c>
      <c r="B154" s="9" t="s">
        <v>50</v>
      </c>
      <c r="F154" s="8" t="s">
        <v>1134</v>
      </c>
      <c r="G154" s="2"/>
    </row>
    <row r="155" spans="1:7" x14ac:dyDescent="0.2">
      <c r="A155" s="10" t="s">
        <v>833</v>
      </c>
      <c r="B155" s="9" t="s">
        <v>21</v>
      </c>
      <c r="F155" s="10" t="s">
        <v>833</v>
      </c>
    </row>
    <row r="156" spans="1:7" x14ac:dyDescent="0.2">
      <c r="A156" s="10" t="s">
        <v>569</v>
      </c>
      <c r="F156" s="10" t="s">
        <v>569</v>
      </c>
    </row>
    <row r="157" spans="1:7" x14ac:dyDescent="0.2">
      <c r="A157" s="10" t="s">
        <v>413</v>
      </c>
      <c r="F157" s="10" t="s">
        <v>413</v>
      </c>
    </row>
    <row r="158" spans="1:7" x14ac:dyDescent="0.2">
      <c r="A158" s="8" t="s">
        <v>989</v>
      </c>
      <c r="F158" s="8" t="s">
        <v>989</v>
      </c>
      <c r="G158" s="2"/>
    </row>
    <row r="159" spans="1:7" x14ac:dyDescent="0.2">
      <c r="A159" s="10" t="s">
        <v>1158</v>
      </c>
      <c r="F159" s="10" t="s">
        <v>1158</v>
      </c>
    </row>
    <row r="160" spans="1:7" x14ac:dyDescent="0.2">
      <c r="A160" s="10" t="s">
        <v>332</v>
      </c>
      <c r="F160" s="10" t="s">
        <v>332</v>
      </c>
    </row>
    <row r="161" spans="1:7" x14ac:dyDescent="0.2">
      <c r="A161" s="10" t="s">
        <v>1250</v>
      </c>
      <c r="F161" s="10" t="s">
        <v>1250</v>
      </c>
    </row>
    <row r="162" spans="1:7" x14ac:dyDescent="0.2">
      <c r="A162" s="8" t="s">
        <v>475</v>
      </c>
      <c r="F162" s="8" t="s">
        <v>475</v>
      </c>
      <c r="G162" s="2"/>
    </row>
    <row r="163" spans="1:7" x14ac:dyDescent="0.2">
      <c r="A163" s="10" t="s">
        <v>888</v>
      </c>
      <c r="F163" s="10" t="s">
        <v>888</v>
      </c>
    </row>
    <row r="164" spans="1:7" x14ac:dyDescent="0.2">
      <c r="A164" s="8" t="s">
        <v>893</v>
      </c>
      <c r="F164" s="8" t="s">
        <v>893</v>
      </c>
      <c r="G164" s="2"/>
    </row>
    <row r="165" spans="1:7" x14ac:dyDescent="0.2">
      <c r="A165" s="10" t="s">
        <v>708</v>
      </c>
      <c r="F165" s="10" t="s">
        <v>708</v>
      </c>
    </row>
    <row r="166" spans="1:7" x14ac:dyDescent="0.2">
      <c r="A166" s="8" t="s">
        <v>1438</v>
      </c>
      <c r="F166" s="8" t="s">
        <v>1438</v>
      </c>
      <c r="G166" s="2"/>
    </row>
    <row r="167" spans="1:7" x14ac:dyDescent="0.2">
      <c r="A167" s="10" t="s">
        <v>995</v>
      </c>
      <c r="F167" s="10" t="s">
        <v>995</v>
      </c>
    </row>
    <row r="168" spans="1:7" x14ac:dyDescent="0.2">
      <c r="A168" s="10" t="s">
        <v>1497</v>
      </c>
      <c r="F168" s="10" t="s">
        <v>1497</v>
      </c>
    </row>
    <row r="169" spans="1:7" x14ac:dyDescent="0.2">
      <c r="A169" s="10" t="s">
        <v>409</v>
      </c>
      <c r="F169" s="10" t="s">
        <v>409</v>
      </c>
    </row>
    <row r="170" spans="1:7" x14ac:dyDescent="0.2">
      <c r="A170" s="10" t="s">
        <v>818</v>
      </c>
      <c r="F170" s="10" t="s">
        <v>818</v>
      </c>
    </row>
    <row r="171" spans="1:7" x14ac:dyDescent="0.2">
      <c r="A171" s="10" t="s">
        <v>510</v>
      </c>
      <c r="F171" s="10" t="s">
        <v>510</v>
      </c>
    </row>
    <row r="172" spans="1:7" x14ac:dyDescent="0.2">
      <c r="A172" s="10" t="s">
        <v>946</v>
      </c>
      <c r="F172" s="10" t="s">
        <v>946</v>
      </c>
    </row>
    <row r="173" spans="1:7" x14ac:dyDescent="0.2">
      <c r="A173" s="10" t="s">
        <v>737</v>
      </c>
      <c r="F173" s="10" t="s">
        <v>737</v>
      </c>
    </row>
    <row r="174" spans="1:7" x14ac:dyDescent="0.2">
      <c r="A174" s="8" t="s">
        <v>1407</v>
      </c>
      <c r="F174" s="8" t="s">
        <v>1407</v>
      </c>
      <c r="G174" s="2"/>
    </row>
    <row r="175" spans="1:7" x14ac:dyDescent="0.2">
      <c r="A175" s="10" t="s">
        <v>1481</v>
      </c>
      <c r="F175" s="10" t="s">
        <v>1481</v>
      </c>
    </row>
    <row r="176" spans="1:7" x14ac:dyDescent="0.2">
      <c r="A176" s="10" t="s">
        <v>264</v>
      </c>
      <c r="F176" s="10" t="s">
        <v>264</v>
      </c>
    </row>
    <row r="177" spans="1:7" x14ac:dyDescent="0.2">
      <c r="A177" s="10" t="s">
        <v>639</v>
      </c>
      <c r="F177" s="10" t="s">
        <v>639</v>
      </c>
    </row>
    <row r="178" spans="1:7" x14ac:dyDescent="0.2">
      <c r="A178" s="8" t="s">
        <v>1396</v>
      </c>
      <c r="F178" s="8" t="s">
        <v>1396</v>
      </c>
      <c r="G178" s="2"/>
    </row>
    <row r="179" spans="1:7" x14ac:dyDescent="0.2">
      <c r="A179" s="10" t="s">
        <v>821</v>
      </c>
      <c r="F179" s="10" t="s">
        <v>821</v>
      </c>
    </row>
    <row r="180" spans="1:7" x14ac:dyDescent="0.2">
      <c r="A180" s="8" t="s">
        <v>1015</v>
      </c>
      <c r="F180" s="8" t="s">
        <v>1015</v>
      </c>
      <c r="G180" s="2"/>
    </row>
    <row r="181" spans="1:7" x14ac:dyDescent="0.2">
      <c r="A181" s="10" t="s">
        <v>827</v>
      </c>
      <c r="F181" s="10" t="s">
        <v>827</v>
      </c>
    </row>
    <row r="182" spans="1:7" x14ac:dyDescent="0.2">
      <c r="A182" s="10" t="s">
        <v>867</v>
      </c>
      <c r="F182" s="10" t="s">
        <v>867</v>
      </c>
    </row>
    <row r="183" spans="1:7" x14ac:dyDescent="0.2">
      <c r="A183" s="10" t="s">
        <v>1308</v>
      </c>
      <c r="F183" s="10" t="s">
        <v>1308</v>
      </c>
    </row>
    <row r="184" spans="1:7" x14ac:dyDescent="0.2">
      <c r="A184" s="10" t="s">
        <v>491</v>
      </c>
      <c r="F184" s="10" t="s">
        <v>491</v>
      </c>
    </row>
    <row r="185" spans="1:7" x14ac:dyDescent="0.2">
      <c r="A185" s="10" t="s">
        <v>755</v>
      </c>
      <c r="F185" s="10" t="s">
        <v>755</v>
      </c>
    </row>
    <row r="186" spans="1:7" x14ac:dyDescent="0.2">
      <c r="A186" s="10" t="s">
        <v>1433</v>
      </c>
      <c r="F186" s="10" t="s">
        <v>1433</v>
      </c>
    </row>
    <row r="187" spans="1:7" x14ac:dyDescent="0.2">
      <c r="A187" s="10" t="s">
        <v>1504</v>
      </c>
      <c r="F187" s="10" t="s">
        <v>1504</v>
      </c>
    </row>
    <row r="188" spans="1:7" x14ac:dyDescent="0.2">
      <c r="A188" s="10" t="s">
        <v>1229</v>
      </c>
      <c r="F188" s="10" t="s">
        <v>1229</v>
      </c>
    </row>
    <row r="189" spans="1:7" x14ac:dyDescent="0.2">
      <c r="A189" s="10" t="s">
        <v>945</v>
      </c>
      <c r="F189" s="10" t="s">
        <v>945</v>
      </c>
    </row>
    <row r="190" spans="1:7" x14ac:dyDescent="0.2">
      <c r="A190" s="8" t="s">
        <v>1293</v>
      </c>
      <c r="F190" s="8" t="s">
        <v>1293</v>
      </c>
      <c r="G190" s="2"/>
    </row>
    <row r="191" spans="1:7" x14ac:dyDescent="0.2">
      <c r="A191" s="8" t="s">
        <v>860</v>
      </c>
      <c r="F191" s="8" t="s">
        <v>860</v>
      </c>
      <c r="G191" s="2"/>
    </row>
    <row r="192" spans="1:7" x14ac:dyDescent="0.2">
      <c r="A192" s="10" t="s">
        <v>597</v>
      </c>
      <c r="F192" s="10" t="s">
        <v>597</v>
      </c>
    </row>
    <row r="193" spans="1:7" x14ac:dyDescent="0.2">
      <c r="A193" s="10" t="s">
        <v>1072</v>
      </c>
      <c r="F193" s="10" t="s">
        <v>1072</v>
      </c>
    </row>
    <row r="194" spans="1:7" x14ac:dyDescent="0.2">
      <c r="A194" s="10" t="s">
        <v>965</v>
      </c>
      <c r="F194" s="10" t="s">
        <v>965</v>
      </c>
    </row>
    <row r="195" spans="1:7" x14ac:dyDescent="0.2">
      <c r="A195" s="8" t="s">
        <v>864</v>
      </c>
      <c r="F195" s="8" t="s">
        <v>864</v>
      </c>
      <c r="G195" s="2"/>
    </row>
    <row r="196" spans="1:7" x14ac:dyDescent="0.2">
      <c r="A196" s="10" t="s">
        <v>496</v>
      </c>
      <c r="F196" s="10" t="s">
        <v>496</v>
      </c>
    </row>
    <row r="197" spans="1:7" x14ac:dyDescent="0.2">
      <c r="A197" s="10" t="s">
        <v>462</v>
      </c>
      <c r="F197" s="10" t="s">
        <v>462</v>
      </c>
    </row>
    <row r="198" spans="1:7" x14ac:dyDescent="0.2">
      <c r="A198" s="10" t="s">
        <v>765</v>
      </c>
      <c r="F198" s="10" t="s">
        <v>765</v>
      </c>
    </row>
    <row r="199" spans="1:7" x14ac:dyDescent="0.2">
      <c r="A199" s="8" t="s">
        <v>1303</v>
      </c>
      <c r="F199" s="8" t="s">
        <v>1303</v>
      </c>
      <c r="G199" s="2"/>
    </row>
    <row r="200" spans="1:7" x14ac:dyDescent="0.2">
      <c r="A200" s="10" t="s">
        <v>870</v>
      </c>
      <c r="F200" s="10" t="s">
        <v>58</v>
      </c>
    </row>
    <row r="201" spans="1:7" x14ac:dyDescent="0.2">
      <c r="A201" s="10" t="s">
        <v>198</v>
      </c>
      <c r="F201" s="8" t="s">
        <v>72</v>
      </c>
      <c r="G201" s="2"/>
    </row>
    <row r="202" spans="1:7" x14ac:dyDescent="0.2">
      <c r="A202" s="10" t="s">
        <v>1300</v>
      </c>
      <c r="F202" s="10" t="s">
        <v>870</v>
      </c>
    </row>
    <row r="203" spans="1:7" x14ac:dyDescent="0.2">
      <c r="A203" s="10" t="s">
        <v>621</v>
      </c>
      <c r="F203" s="10" t="s">
        <v>198</v>
      </c>
    </row>
    <row r="204" spans="1:7" x14ac:dyDescent="0.2">
      <c r="A204" s="10" t="s">
        <v>1099</v>
      </c>
      <c r="F204" s="10" t="s">
        <v>1300</v>
      </c>
    </row>
    <row r="205" spans="1:7" x14ac:dyDescent="0.2">
      <c r="A205" s="10" t="s">
        <v>721</v>
      </c>
      <c r="F205" s="10" t="s">
        <v>621</v>
      </c>
    </row>
    <row r="206" spans="1:7" x14ac:dyDescent="0.2">
      <c r="A206" s="10" t="s">
        <v>476</v>
      </c>
      <c r="F206" s="10" t="s">
        <v>1099</v>
      </c>
    </row>
    <row r="207" spans="1:7" x14ac:dyDescent="0.2">
      <c r="A207" s="8" t="s">
        <v>975</v>
      </c>
      <c r="F207" s="10" t="s">
        <v>721</v>
      </c>
    </row>
    <row r="208" spans="1:7" x14ac:dyDescent="0.2">
      <c r="A208" s="10" t="s">
        <v>523</v>
      </c>
      <c r="F208" s="10" t="s">
        <v>476</v>
      </c>
    </row>
    <row r="209" spans="1:7" x14ac:dyDescent="0.2">
      <c r="A209" s="10" t="s">
        <v>826</v>
      </c>
      <c r="F209" s="8" t="s">
        <v>975</v>
      </c>
      <c r="G209" s="2"/>
    </row>
    <row r="210" spans="1:7" x14ac:dyDescent="0.2">
      <c r="A210" s="10" t="s">
        <v>235</v>
      </c>
      <c r="F210" s="10" t="s">
        <v>523</v>
      </c>
    </row>
    <row r="211" spans="1:7" x14ac:dyDescent="0.2">
      <c r="A211" s="10" t="s">
        <v>284</v>
      </c>
      <c r="F211" s="10" t="s">
        <v>826</v>
      </c>
    </row>
    <row r="212" spans="1:7" x14ac:dyDescent="0.2">
      <c r="A212" s="10" t="s">
        <v>1320</v>
      </c>
      <c r="F212" s="10" t="s">
        <v>235</v>
      </c>
    </row>
    <row r="213" spans="1:7" x14ac:dyDescent="0.2">
      <c r="A213" s="10" t="s">
        <v>276</v>
      </c>
      <c r="F213" s="10" t="s">
        <v>284</v>
      </c>
    </row>
    <row r="214" spans="1:7" x14ac:dyDescent="0.2">
      <c r="A214" s="10" t="s">
        <v>308</v>
      </c>
      <c r="F214" s="10" t="s">
        <v>1320</v>
      </c>
    </row>
    <row r="215" spans="1:7" x14ac:dyDescent="0.2">
      <c r="A215" s="8" t="s">
        <v>1296</v>
      </c>
      <c r="F215" s="10" t="s">
        <v>276</v>
      </c>
    </row>
    <row r="216" spans="1:7" x14ac:dyDescent="0.2">
      <c r="A216" s="10" t="s">
        <v>1166</v>
      </c>
      <c r="F216" s="10" t="s">
        <v>308</v>
      </c>
    </row>
    <row r="217" spans="1:7" x14ac:dyDescent="0.2">
      <c r="A217" s="10" t="s">
        <v>1117</v>
      </c>
      <c r="F217" s="8" t="s">
        <v>1296</v>
      </c>
      <c r="G217" s="2"/>
    </row>
    <row r="218" spans="1:7" x14ac:dyDescent="0.2">
      <c r="A218" s="8" t="s">
        <v>1253</v>
      </c>
      <c r="F218" s="10" t="s">
        <v>1166</v>
      </c>
    </row>
    <row r="219" spans="1:7" x14ac:dyDescent="0.2">
      <c r="A219" s="10" t="s">
        <v>628</v>
      </c>
      <c r="F219" s="10" t="s">
        <v>1117</v>
      </c>
    </row>
    <row r="220" spans="1:7" x14ac:dyDescent="0.2">
      <c r="A220" s="8" t="s">
        <v>1343</v>
      </c>
      <c r="F220" s="8" t="s">
        <v>1253</v>
      </c>
      <c r="G220" s="2"/>
    </row>
    <row r="221" spans="1:7" x14ac:dyDescent="0.2">
      <c r="A221" s="10" t="s">
        <v>316</v>
      </c>
      <c r="F221" s="10" t="s">
        <v>628</v>
      </c>
    </row>
    <row r="222" spans="1:7" x14ac:dyDescent="0.2">
      <c r="A222" s="10" t="s">
        <v>828</v>
      </c>
      <c r="F222" s="8" t="s">
        <v>1343</v>
      </c>
      <c r="G222" s="2"/>
    </row>
    <row r="223" spans="1:7" x14ac:dyDescent="0.2">
      <c r="A223" s="8" t="s">
        <v>616</v>
      </c>
      <c r="F223" s="10" t="s">
        <v>316</v>
      </c>
    </row>
    <row r="224" spans="1:7" x14ac:dyDescent="0.2">
      <c r="A224" s="10" t="s">
        <v>1448</v>
      </c>
      <c r="F224" s="10" t="s">
        <v>828</v>
      </c>
    </row>
    <row r="225" spans="1:7" x14ac:dyDescent="0.2">
      <c r="A225" s="10" t="s">
        <v>920</v>
      </c>
      <c r="F225" s="8" t="s">
        <v>616</v>
      </c>
      <c r="G225" s="2"/>
    </row>
    <row r="226" spans="1:7" x14ac:dyDescent="0.2">
      <c r="A226" s="10" t="s">
        <v>800</v>
      </c>
      <c r="F226" s="10" t="s">
        <v>1448</v>
      </c>
    </row>
    <row r="227" spans="1:7" x14ac:dyDescent="0.2">
      <c r="A227" s="10" t="s">
        <v>973</v>
      </c>
      <c r="F227" s="10" t="s">
        <v>920</v>
      </c>
    </row>
    <row r="228" spans="1:7" x14ac:dyDescent="0.2">
      <c r="A228" s="10" t="s">
        <v>810</v>
      </c>
      <c r="F228" s="10" t="s">
        <v>800</v>
      </c>
    </row>
    <row r="229" spans="1:7" x14ac:dyDescent="0.2">
      <c r="A229" s="10" t="s">
        <v>234</v>
      </c>
      <c r="F229" s="10" t="s">
        <v>973</v>
      </c>
    </row>
    <row r="230" spans="1:7" x14ac:dyDescent="0.2">
      <c r="A230" s="10" t="s">
        <v>758</v>
      </c>
      <c r="F230" s="10" t="s">
        <v>810</v>
      </c>
    </row>
    <row r="231" spans="1:7" x14ac:dyDescent="0.2">
      <c r="A231" s="8" t="s">
        <v>1387</v>
      </c>
      <c r="F231" s="10" t="s">
        <v>234</v>
      </c>
    </row>
    <row r="232" spans="1:7" x14ac:dyDescent="0.2">
      <c r="A232" s="10" t="s">
        <v>479</v>
      </c>
      <c r="F232" s="10" t="s">
        <v>758</v>
      </c>
    </row>
    <row r="233" spans="1:7" x14ac:dyDescent="0.2">
      <c r="A233" s="8" t="s">
        <v>1416</v>
      </c>
      <c r="F233" s="8" t="s">
        <v>1387</v>
      </c>
      <c r="G233" s="2"/>
    </row>
    <row r="234" spans="1:7" x14ac:dyDescent="0.2">
      <c r="A234" s="8" t="s">
        <v>206</v>
      </c>
      <c r="F234" s="10" t="s">
        <v>479</v>
      </c>
    </row>
    <row r="235" spans="1:7" x14ac:dyDescent="0.2">
      <c r="A235" s="10" t="s">
        <v>488</v>
      </c>
      <c r="F235" s="8" t="s">
        <v>1416</v>
      </c>
      <c r="G235" s="2"/>
    </row>
    <row r="236" spans="1:7" x14ac:dyDescent="0.2">
      <c r="A236" s="10" t="s">
        <v>1057</v>
      </c>
      <c r="F236" s="8" t="s">
        <v>206</v>
      </c>
      <c r="G236" s="2"/>
    </row>
    <row r="237" spans="1:7" x14ac:dyDescent="0.2">
      <c r="A237" s="8" t="s">
        <v>383</v>
      </c>
      <c r="F237" s="10" t="s">
        <v>488</v>
      </c>
    </row>
    <row r="238" spans="1:7" x14ac:dyDescent="0.2">
      <c r="A238" s="10" t="s">
        <v>592</v>
      </c>
      <c r="F238" s="10" t="s">
        <v>175</v>
      </c>
    </row>
    <row r="239" spans="1:7" x14ac:dyDescent="0.2">
      <c r="A239" s="10" t="s">
        <v>863</v>
      </c>
      <c r="F239" s="10" t="s">
        <v>1057</v>
      </c>
    </row>
    <row r="240" spans="1:7" x14ac:dyDescent="0.2">
      <c r="A240" s="8" t="s">
        <v>1457</v>
      </c>
      <c r="F240" s="8" t="s">
        <v>383</v>
      </c>
      <c r="G240" s="2"/>
    </row>
    <row r="241" spans="1:7" x14ac:dyDescent="0.2">
      <c r="A241" s="8" t="s">
        <v>1012</v>
      </c>
      <c r="F241" s="10" t="s">
        <v>592</v>
      </c>
    </row>
    <row r="242" spans="1:7" x14ac:dyDescent="0.2">
      <c r="A242" s="10" t="s">
        <v>252</v>
      </c>
      <c r="F242" s="10" t="s">
        <v>863</v>
      </c>
    </row>
    <row r="243" spans="1:7" x14ac:dyDescent="0.2">
      <c r="A243" s="10" t="s">
        <v>831</v>
      </c>
      <c r="F243" s="8" t="s">
        <v>1457</v>
      </c>
      <c r="G243" s="2"/>
    </row>
    <row r="244" spans="1:7" x14ac:dyDescent="0.2">
      <c r="A244" s="10" t="s">
        <v>659</v>
      </c>
      <c r="F244" s="8" t="s">
        <v>1012</v>
      </c>
      <c r="G244" s="2"/>
    </row>
    <row r="245" spans="1:7" x14ac:dyDescent="0.2">
      <c r="A245" s="10" t="s">
        <v>1376</v>
      </c>
      <c r="F245" s="10" t="s">
        <v>252</v>
      </c>
    </row>
    <row r="246" spans="1:7" x14ac:dyDescent="0.2">
      <c r="A246" s="10" t="s">
        <v>997</v>
      </c>
      <c r="F246" s="10" t="s">
        <v>831</v>
      </c>
    </row>
    <row r="247" spans="1:7" x14ac:dyDescent="0.2">
      <c r="A247" s="8" t="s">
        <v>873</v>
      </c>
      <c r="F247" s="10" t="s">
        <v>659</v>
      </c>
    </row>
    <row r="248" spans="1:7" x14ac:dyDescent="0.2">
      <c r="A248" s="10" t="s">
        <v>1332</v>
      </c>
      <c r="F248" s="10" t="s">
        <v>1376</v>
      </c>
    </row>
    <row r="249" spans="1:7" x14ac:dyDescent="0.2">
      <c r="A249" s="10" t="s">
        <v>552</v>
      </c>
      <c r="F249" s="10" t="s">
        <v>997</v>
      </c>
    </row>
    <row r="250" spans="1:7" x14ac:dyDescent="0.2">
      <c r="A250" s="10" t="s">
        <v>553</v>
      </c>
      <c r="F250" s="8" t="s">
        <v>873</v>
      </c>
      <c r="G250" s="2"/>
    </row>
    <row r="251" spans="1:7" x14ac:dyDescent="0.2">
      <c r="A251" s="10" t="s">
        <v>1122</v>
      </c>
      <c r="F251" s="10" t="s">
        <v>1332</v>
      </c>
    </row>
    <row r="252" spans="1:7" x14ac:dyDescent="0.2">
      <c r="A252" s="10" t="s">
        <v>1061</v>
      </c>
      <c r="F252" s="10" t="s">
        <v>552</v>
      </c>
    </row>
    <row r="253" spans="1:7" x14ac:dyDescent="0.2">
      <c r="A253" s="10" t="s">
        <v>792</v>
      </c>
      <c r="F253" s="10" t="s">
        <v>553</v>
      </c>
    </row>
    <row r="254" spans="1:7" x14ac:dyDescent="0.2">
      <c r="A254" s="10" t="s">
        <v>1242</v>
      </c>
      <c r="F254" s="10" t="s">
        <v>1122</v>
      </c>
    </row>
    <row r="255" spans="1:7" x14ac:dyDescent="0.2">
      <c r="A255" s="10" t="s">
        <v>669</v>
      </c>
      <c r="F255" s="10" t="s">
        <v>1061</v>
      </c>
    </row>
    <row r="256" spans="1:7" x14ac:dyDescent="0.2">
      <c r="A256" s="10" t="s">
        <v>1020</v>
      </c>
      <c r="F256" s="10" t="s">
        <v>792</v>
      </c>
    </row>
    <row r="257" spans="1:7" x14ac:dyDescent="0.2">
      <c r="A257" s="10" t="s">
        <v>410</v>
      </c>
      <c r="F257" s="10" t="s">
        <v>1242</v>
      </c>
    </row>
    <row r="258" spans="1:7" x14ac:dyDescent="0.2">
      <c r="A258" s="10" t="s">
        <v>379</v>
      </c>
      <c r="F258" s="10" t="s">
        <v>669</v>
      </c>
    </row>
    <row r="259" spans="1:7" x14ac:dyDescent="0.2">
      <c r="A259" s="10" t="s">
        <v>907</v>
      </c>
      <c r="F259" s="10" t="s">
        <v>1020</v>
      </c>
    </row>
    <row r="260" spans="1:7" x14ac:dyDescent="0.2">
      <c r="A260" s="10" t="s">
        <v>459</v>
      </c>
      <c r="F260" s="10" t="s">
        <v>410</v>
      </c>
    </row>
    <row r="261" spans="1:7" x14ac:dyDescent="0.2">
      <c r="A261" s="8" t="s">
        <v>1058</v>
      </c>
      <c r="F261" s="10" t="s">
        <v>379</v>
      </c>
    </row>
    <row r="262" spans="1:7" x14ac:dyDescent="0.2">
      <c r="A262" s="10" t="s">
        <v>1323</v>
      </c>
      <c r="F262" s="10" t="s">
        <v>907</v>
      </c>
    </row>
    <row r="263" spans="1:7" x14ac:dyDescent="0.2">
      <c r="A263" s="10" t="s">
        <v>749</v>
      </c>
      <c r="F263" s="10" t="s">
        <v>459</v>
      </c>
    </row>
    <row r="264" spans="1:7" x14ac:dyDescent="0.2">
      <c r="A264" s="10" t="s">
        <v>288</v>
      </c>
      <c r="F264" s="8" t="s">
        <v>1058</v>
      </c>
      <c r="G264" s="2"/>
    </row>
    <row r="265" spans="1:7" x14ac:dyDescent="0.2">
      <c r="A265" s="10" t="s">
        <v>1168</v>
      </c>
      <c r="F265" s="10" t="s">
        <v>1323</v>
      </c>
    </row>
    <row r="266" spans="1:7" x14ac:dyDescent="0.2">
      <c r="A266" s="8" t="s">
        <v>1232</v>
      </c>
      <c r="F266" s="10" t="s">
        <v>749</v>
      </c>
    </row>
    <row r="267" spans="1:7" x14ac:dyDescent="0.2">
      <c r="A267" s="10" t="s">
        <v>1485</v>
      </c>
      <c r="F267" s="10" t="s">
        <v>288</v>
      </c>
    </row>
    <row r="268" spans="1:7" x14ac:dyDescent="0.2">
      <c r="A268" s="10" t="s">
        <v>355</v>
      </c>
      <c r="F268" s="10" t="s">
        <v>1168</v>
      </c>
    </row>
    <row r="269" spans="1:7" x14ac:dyDescent="0.2">
      <c r="A269" s="10" t="s">
        <v>1498</v>
      </c>
      <c r="F269" s="8" t="s">
        <v>1232</v>
      </c>
      <c r="G269" s="2"/>
    </row>
    <row r="270" spans="1:7" x14ac:dyDescent="0.2">
      <c r="A270" s="10" t="s">
        <v>419</v>
      </c>
      <c r="F270" s="10" t="s">
        <v>1485</v>
      </c>
    </row>
    <row r="271" spans="1:7" x14ac:dyDescent="0.2">
      <c r="A271" s="8" t="s">
        <v>1465</v>
      </c>
      <c r="F271" s="10" t="s">
        <v>355</v>
      </c>
    </row>
    <row r="272" spans="1:7" x14ac:dyDescent="0.2">
      <c r="A272" s="10" t="s">
        <v>1191</v>
      </c>
      <c r="F272" s="10" t="s">
        <v>1498</v>
      </c>
    </row>
    <row r="273" spans="1:7" x14ac:dyDescent="0.2">
      <c r="A273" s="10" t="s">
        <v>477</v>
      </c>
      <c r="F273" s="10" t="s">
        <v>419</v>
      </c>
    </row>
    <row r="274" spans="1:7" x14ac:dyDescent="0.2">
      <c r="A274" s="10" t="s">
        <v>1494</v>
      </c>
      <c r="F274" s="8" t="s">
        <v>1465</v>
      </c>
      <c r="G274" s="2"/>
    </row>
    <row r="275" spans="1:7" x14ac:dyDescent="0.2">
      <c r="A275" s="8" t="s">
        <v>1476</v>
      </c>
      <c r="F275" s="10" t="s">
        <v>1191</v>
      </c>
    </row>
    <row r="276" spans="1:7" x14ac:dyDescent="0.2">
      <c r="A276" s="10" t="s">
        <v>1048</v>
      </c>
      <c r="F276" s="10" t="s">
        <v>477</v>
      </c>
    </row>
    <row r="277" spans="1:7" x14ac:dyDescent="0.2">
      <c r="A277" s="10" t="s">
        <v>644</v>
      </c>
      <c r="F277" s="10" t="s">
        <v>1494</v>
      </c>
    </row>
    <row r="278" spans="1:7" x14ac:dyDescent="0.2">
      <c r="A278" s="10" t="s">
        <v>1423</v>
      </c>
      <c r="F278" s="8" t="s">
        <v>1476</v>
      </c>
      <c r="G278" s="2"/>
    </row>
    <row r="279" spans="1:7" x14ac:dyDescent="0.2">
      <c r="A279" s="10" t="s">
        <v>470</v>
      </c>
      <c r="F279" s="10" t="s">
        <v>1048</v>
      </c>
    </row>
    <row r="280" spans="1:7" x14ac:dyDescent="0.2">
      <c r="A280" s="10" t="s">
        <v>1184</v>
      </c>
      <c r="F280" s="10" t="s">
        <v>644</v>
      </c>
    </row>
    <row r="281" spans="1:7" x14ac:dyDescent="0.2">
      <c r="A281" s="10" t="s">
        <v>397</v>
      </c>
      <c r="F281" s="10" t="s">
        <v>1423</v>
      </c>
    </row>
    <row r="282" spans="1:7" x14ac:dyDescent="0.2">
      <c r="A282" s="10" t="s">
        <v>230</v>
      </c>
      <c r="F282" s="10" t="s">
        <v>470</v>
      </c>
    </row>
    <row r="283" spans="1:7" x14ac:dyDescent="0.2">
      <c r="A283" s="10" t="s">
        <v>686</v>
      </c>
      <c r="F283" s="10" t="s">
        <v>1184</v>
      </c>
    </row>
    <row r="284" spans="1:7" x14ac:dyDescent="0.2">
      <c r="A284" s="10" t="s">
        <v>666</v>
      </c>
      <c r="F284" s="10" t="s">
        <v>397</v>
      </c>
    </row>
    <row r="285" spans="1:7" x14ac:dyDescent="0.2">
      <c r="A285" s="10" t="s">
        <v>269</v>
      </c>
      <c r="F285" s="10" t="s">
        <v>230</v>
      </c>
    </row>
    <row r="286" spans="1:7" x14ac:dyDescent="0.2">
      <c r="A286" s="10" t="s">
        <v>1455</v>
      </c>
      <c r="F286" s="10" t="s">
        <v>686</v>
      </c>
    </row>
    <row r="287" spans="1:7" x14ac:dyDescent="0.2">
      <c r="A287" s="10" t="s">
        <v>320</v>
      </c>
      <c r="F287" s="10" t="s">
        <v>666</v>
      </c>
    </row>
    <row r="288" spans="1:7" x14ac:dyDescent="0.2">
      <c r="A288" s="10" t="s">
        <v>1493</v>
      </c>
      <c r="F288" s="10" t="s">
        <v>269</v>
      </c>
    </row>
    <row r="289" spans="1:7" x14ac:dyDescent="0.2">
      <c r="A289" s="8" t="s">
        <v>763</v>
      </c>
      <c r="F289" s="10" t="s">
        <v>1455</v>
      </c>
    </row>
    <row r="290" spans="1:7" x14ac:dyDescent="0.2">
      <c r="A290" s="10" t="s">
        <v>1146</v>
      </c>
      <c r="F290" s="10" t="s">
        <v>320</v>
      </c>
    </row>
    <row r="291" spans="1:7" x14ac:dyDescent="0.2">
      <c r="A291" s="10" t="s">
        <v>1464</v>
      </c>
      <c r="F291" s="10" t="s">
        <v>1493</v>
      </c>
    </row>
    <row r="292" spans="1:7" x14ac:dyDescent="0.2">
      <c r="A292" s="10" t="s">
        <v>311</v>
      </c>
      <c r="F292" s="8" t="s">
        <v>763</v>
      </c>
      <c r="G292" s="2"/>
    </row>
    <row r="293" spans="1:7" x14ac:dyDescent="0.2">
      <c r="A293" s="10" t="s">
        <v>293</v>
      </c>
      <c r="F293" s="10" t="s">
        <v>1146</v>
      </c>
    </row>
    <row r="294" spans="1:7" x14ac:dyDescent="0.2">
      <c r="A294" s="8" t="s">
        <v>922</v>
      </c>
      <c r="F294" s="10" t="s">
        <v>1464</v>
      </c>
    </row>
    <row r="295" spans="1:7" x14ac:dyDescent="0.2">
      <c r="A295" s="10" t="s">
        <v>961</v>
      </c>
      <c r="F295" s="10" t="s">
        <v>311</v>
      </c>
    </row>
    <row r="296" spans="1:7" x14ac:dyDescent="0.2">
      <c r="A296" s="10" t="s">
        <v>1516</v>
      </c>
      <c r="F296" s="10" t="s">
        <v>293</v>
      </c>
    </row>
    <row r="297" spans="1:7" x14ac:dyDescent="0.2">
      <c r="A297" s="10" t="s">
        <v>937</v>
      </c>
      <c r="F297" s="8" t="s">
        <v>922</v>
      </c>
      <c r="G297" s="2"/>
    </row>
    <row r="298" spans="1:7" x14ac:dyDescent="0.2">
      <c r="A298" s="10" t="s">
        <v>1473</v>
      </c>
      <c r="F298" s="10" t="s">
        <v>961</v>
      </c>
    </row>
    <row r="299" spans="1:7" x14ac:dyDescent="0.2">
      <c r="A299" s="10" t="s">
        <v>337</v>
      </c>
      <c r="F299" s="10" t="s">
        <v>1516</v>
      </c>
    </row>
    <row r="300" spans="1:7" x14ac:dyDescent="0.2">
      <c r="A300" s="10" t="s">
        <v>713</v>
      </c>
      <c r="F300" s="10" t="s">
        <v>937</v>
      </c>
    </row>
    <row r="301" spans="1:7" x14ac:dyDescent="0.2">
      <c r="A301" s="10" t="s">
        <v>1046</v>
      </c>
      <c r="F301" s="10" t="s">
        <v>1473</v>
      </c>
    </row>
    <row r="302" spans="1:7" x14ac:dyDescent="0.2">
      <c r="A302" s="10" t="s">
        <v>271</v>
      </c>
      <c r="F302" s="10" t="s">
        <v>337</v>
      </c>
    </row>
    <row r="303" spans="1:7" x14ac:dyDescent="0.2">
      <c r="A303" s="10" t="s">
        <v>746</v>
      </c>
      <c r="F303" s="10" t="s">
        <v>713</v>
      </c>
    </row>
    <row r="304" spans="1:7" x14ac:dyDescent="0.2">
      <c r="A304" s="8" t="s">
        <v>1286</v>
      </c>
      <c r="F304" s="10" t="s">
        <v>1046</v>
      </c>
    </row>
    <row r="305" spans="1:7" x14ac:dyDescent="0.2">
      <c r="A305" s="8" t="s">
        <v>1095</v>
      </c>
      <c r="F305" s="10" t="s">
        <v>271</v>
      </c>
    </row>
    <row r="306" spans="1:7" x14ac:dyDescent="0.2">
      <c r="A306" s="10" t="s">
        <v>1312</v>
      </c>
      <c r="F306" s="10" t="s">
        <v>746</v>
      </c>
    </row>
    <row r="307" spans="1:7" x14ac:dyDescent="0.2">
      <c r="A307" s="8" t="s">
        <v>837</v>
      </c>
      <c r="F307" s="8" t="s">
        <v>1286</v>
      </c>
      <c r="G307" s="2"/>
    </row>
    <row r="308" spans="1:7" x14ac:dyDescent="0.2">
      <c r="A308" s="10" t="s">
        <v>544</v>
      </c>
      <c r="F308" s="8" t="s">
        <v>1095</v>
      </c>
      <c r="G308" s="2"/>
    </row>
    <row r="309" spans="1:7" x14ac:dyDescent="0.2">
      <c r="A309" s="10" t="s">
        <v>1215</v>
      </c>
      <c r="F309" s="10" t="s">
        <v>1312</v>
      </c>
    </row>
    <row r="310" spans="1:7" x14ac:dyDescent="0.2">
      <c r="A310" s="10" t="s">
        <v>795</v>
      </c>
      <c r="F310" s="8" t="s">
        <v>837</v>
      </c>
      <c r="G310" s="2"/>
    </row>
    <row r="311" spans="1:7" x14ac:dyDescent="0.2">
      <c r="A311" s="10" t="s">
        <v>1133</v>
      </c>
      <c r="F311" s="10" t="s">
        <v>544</v>
      </c>
    </row>
    <row r="312" spans="1:7" x14ac:dyDescent="0.2">
      <c r="A312" s="10" t="s">
        <v>777</v>
      </c>
      <c r="F312" s="10" t="s">
        <v>1215</v>
      </c>
    </row>
    <row r="313" spans="1:7" x14ac:dyDescent="0.2">
      <c r="A313" s="10" t="s">
        <v>211</v>
      </c>
      <c r="F313" s="10" t="s">
        <v>795</v>
      </c>
    </row>
    <row r="314" spans="1:7" x14ac:dyDescent="0.2">
      <c r="A314" s="8" t="s">
        <v>979</v>
      </c>
      <c r="F314" s="10" t="s">
        <v>1133</v>
      </c>
    </row>
    <row r="315" spans="1:7" x14ac:dyDescent="0.2">
      <c r="A315" s="8" t="s">
        <v>1417</v>
      </c>
      <c r="F315" s="10" t="s">
        <v>777</v>
      </c>
    </row>
    <row r="316" spans="1:7" x14ac:dyDescent="0.2">
      <c r="A316" s="10" t="s">
        <v>1081</v>
      </c>
      <c r="F316" s="10" t="s">
        <v>211</v>
      </c>
    </row>
    <row r="317" spans="1:7" x14ac:dyDescent="0.2">
      <c r="A317" s="10" t="s">
        <v>412</v>
      </c>
      <c r="F317" s="8" t="s">
        <v>979</v>
      </c>
      <c r="G317" s="2"/>
    </row>
    <row r="318" spans="1:7" x14ac:dyDescent="0.2">
      <c r="A318" s="10" t="s">
        <v>1199</v>
      </c>
      <c r="F318" s="8" t="s">
        <v>1417</v>
      </c>
      <c r="G318" s="2"/>
    </row>
    <row r="319" spans="1:7" x14ac:dyDescent="0.2">
      <c r="A319" s="10" t="s">
        <v>963</v>
      </c>
      <c r="F319" s="10" t="s">
        <v>1081</v>
      </c>
    </row>
    <row r="320" spans="1:7" x14ac:dyDescent="0.2">
      <c r="A320" s="10" t="s">
        <v>733</v>
      </c>
      <c r="F320" s="10" t="s">
        <v>412</v>
      </c>
    </row>
    <row r="321" spans="1:7" x14ac:dyDescent="0.2">
      <c r="A321" s="8" t="s">
        <v>526</v>
      </c>
      <c r="F321" s="10" t="s">
        <v>1199</v>
      </c>
    </row>
    <row r="322" spans="1:7" x14ac:dyDescent="0.2">
      <c r="A322" s="10" t="s">
        <v>317</v>
      </c>
      <c r="F322" s="10" t="s">
        <v>963</v>
      </c>
    </row>
    <row r="323" spans="1:7" x14ac:dyDescent="0.2">
      <c r="A323" s="10" t="s">
        <v>300</v>
      </c>
      <c r="F323" s="10" t="s">
        <v>733</v>
      </c>
    </row>
    <row r="324" spans="1:7" x14ac:dyDescent="0.2">
      <c r="A324" s="10" t="s">
        <v>1175</v>
      </c>
      <c r="F324" s="8" t="s">
        <v>526</v>
      </c>
      <c r="G324" s="2"/>
    </row>
    <row r="325" spans="1:7" x14ac:dyDescent="0.2">
      <c r="A325" s="8" t="s">
        <v>1135</v>
      </c>
      <c r="F325" s="10" t="s">
        <v>317</v>
      </c>
    </row>
    <row r="326" spans="1:7" x14ac:dyDescent="0.2">
      <c r="A326" s="10" t="s">
        <v>790</v>
      </c>
      <c r="F326" s="10" t="s">
        <v>300</v>
      </c>
    </row>
    <row r="327" spans="1:7" x14ac:dyDescent="0.2">
      <c r="A327" s="8" t="s">
        <v>726</v>
      </c>
      <c r="F327" s="10" t="s">
        <v>1175</v>
      </c>
    </row>
    <row r="328" spans="1:7" x14ac:dyDescent="0.2">
      <c r="A328" s="10" t="s">
        <v>1391</v>
      </c>
      <c r="F328" s="8" t="s">
        <v>1135</v>
      </c>
      <c r="G328" s="2"/>
    </row>
    <row r="329" spans="1:7" x14ac:dyDescent="0.2">
      <c r="A329" s="10" t="s">
        <v>607</v>
      </c>
      <c r="F329" s="10" t="s">
        <v>790</v>
      </c>
    </row>
    <row r="330" spans="1:7" x14ac:dyDescent="0.2">
      <c r="A330" s="10" t="s">
        <v>598</v>
      </c>
      <c r="F330" s="8" t="s">
        <v>726</v>
      </c>
      <c r="G330" s="2"/>
    </row>
    <row r="331" spans="1:7" x14ac:dyDescent="0.2">
      <c r="A331" s="10" t="s">
        <v>291</v>
      </c>
      <c r="F331" s="10" t="s">
        <v>1391</v>
      </c>
    </row>
    <row r="332" spans="1:7" x14ac:dyDescent="0.2">
      <c r="A332" s="10" t="s">
        <v>772</v>
      </c>
      <c r="F332" s="10" t="s">
        <v>607</v>
      </c>
    </row>
    <row r="333" spans="1:7" x14ac:dyDescent="0.2">
      <c r="A333" s="10" t="s">
        <v>511</v>
      </c>
      <c r="F333" s="10" t="s">
        <v>598</v>
      </c>
    </row>
    <row r="334" spans="1:7" x14ac:dyDescent="0.2">
      <c r="A334" s="10" t="s">
        <v>1478</v>
      </c>
      <c r="F334" s="10" t="s">
        <v>291</v>
      </c>
    </row>
    <row r="335" spans="1:7" x14ac:dyDescent="0.2">
      <c r="A335" s="10" t="s">
        <v>363</v>
      </c>
      <c r="F335" s="10" t="s">
        <v>772</v>
      </c>
    </row>
    <row r="336" spans="1:7" x14ac:dyDescent="0.2">
      <c r="A336" s="8" t="s">
        <v>813</v>
      </c>
      <c r="F336" s="10" t="s">
        <v>511</v>
      </c>
    </row>
    <row r="337" spans="1:7" x14ac:dyDescent="0.2">
      <c r="A337" s="10" t="s">
        <v>760</v>
      </c>
      <c r="F337" s="10" t="s">
        <v>1478</v>
      </c>
    </row>
    <row r="338" spans="1:7" x14ac:dyDescent="0.2">
      <c r="A338" s="10" t="s">
        <v>832</v>
      </c>
      <c r="F338" s="10" t="s">
        <v>363</v>
      </c>
    </row>
    <row r="339" spans="1:7" x14ac:dyDescent="0.2">
      <c r="A339" s="10" t="s">
        <v>1261</v>
      </c>
      <c r="F339" s="8" t="s">
        <v>813</v>
      </c>
      <c r="G339" s="2"/>
    </row>
    <row r="340" spans="1:7" x14ac:dyDescent="0.2">
      <c r="A340" s="10" t="s">
        <v>803</v>
      </c>
      <c r="F340" s="10" t="s">
        <v>760</v>
      </c>
    </row>
    <row r="341" spans="1:7" x14ac:dyDescent="0.2">
      <c r="A341" s="10" t="s">
        <v>1044</v>
      </c>
      <c r="F341" s="10" t="s">
        <v>832</v>
      </c>
    </row>
    <row r="342" spans="1:7" x14ac:dyDescent="0.2">
      <c r="A342" s="10" t="s">
        <v>1431</v>
      </c>
      <c r="F342" s="10" t="s">
        <v>1261</v>
      </c>
    </row>
    <row r="343" spans="1:7" x14ac:dyDescent="0.2">
      <c r="A343" s="10" t="s">
        <v>671</v>
      </c>
      <c r="F343" s="10" t="s">
        <v>803</v>
      </c>
    </row>
    <row r="344" spans="1:7" x14ac:dyDescent="0.2">
      <c r="A344" s="10" t="s">
        <v>817</v>
      </c>
      <c r="F344" s="10" t="s">
        <v>1044</v>
      </c>
    </row>
    <row r="345" spans="1:7" x14ac:dyDescent="0.2">
      <c r="A345" s="10" t="s">
        <v>244</v>
      </c>
      <c r="F345" s="10" t="s">
        <v>1431</v>
      </c>
    </row>
    <row r="346" spans="1:7" x14ac:dyDescent="0.2">
      <c r="A346" s="10" t="s">
        <v>1007</v>
      </c>
      <c r="F346" s="10" t="s">
        <v>671</v>
      </c>
    </row>
    <row r="347" spans="1:7" x14ac:dyDescent="0.2">
      <c r="A347" s="10" t="s">
        <v>976</v>
      </c>
      <c r="F347" s="10" t="s">
        <v>817</v>
      </c>
    </row>
    <row r="348" spans="1:7" x14ac:dyDescent="0.2">
      <c r="A348" s="10" t="s">
        <v>1385</v>
      </c>
      <c r="F348" s="10" t="s">
        <v>244</v>
      </c>
    </row>
    <row r="349" spans="1:7" x14ac:dyDescent="0.2">
      <c r="A349" s="10" t="s">
        <v>953</v>
      </c>
      <c r="F349" s="10" t="s">
        <v>1007</v>
      </c>
    </row>
    <row r="350" spans="1:7" x14ac:dyDescent="0.2">
      <c r="A350" s="10" t="s">
        <v>756</v>
      </c>
      <c r="F350" s="10" t="s">
        <v>976</v>
      </c>
    </row>
    <row r="351" spans="1:7" x14ac:dyDescent="0.2">
      <c r="A351" s="10" t="s">
        <v>1294</v>
      </c>
      <c r="F351" s="10" t="s">
        <v>1385</v>
      </c>
    </row>
    <row r="352" spans="1:7" x14ac:dyDescent="0.2">
      <c r="A352" s="10" t="s">
        <v>771</v>
      </c>
      <c r="F352" s="10" t="s">
        <v>953</v>
      </c>
    </row>
    <row r="353" spans="1:7" x14ac:dyDescent="0.2">
      <c r="A353" s="8" t="s">
        <v>1106</v>
      </c>
      <c r="F353" s="10" t="s">
        <v>756</v>
      </c>
    </row>
    <row r="354" spans="1:7" x14ac:dyDescent="0.2">
      <c r="A354" s="10" t="s">
        <v>590</v>
      </c>
      <c r="F354" s="10" t="s">
        <v>1294</v>
      </c>
    </row>
    <row r="355" spans="1:7" x14ac:dyDescent="0.2">
      <c r="A355" s="10" t="s">
        <v>387</v>
      </c>
      <c r="F355" s="10" t="s">
        <v>771</v>
      </c>
    </row>
    <row r="356" spans="1:7" x14ac:dyDescent="0.2">
      <c r="A356" s="10" t="s">
        <v>1393</v>
      </c>
      <c r="F356" s="8" t="s">
        <v>1106</v>
      </c>
      <c r="G356" s="2"/>
    </row>
    <row r="357" spans="1:7" x14ac:dyDescent="0.2">
      <c r="A357" s="8" t="s">
        <v>1449</v>
      </c>
      <c r="F357" s="10" t="s">
        <v>590</v>
      </c>
    </row>
    <row r="358" spans="1:7" x14ac:dyDescent="0.2">
      <c r="A358" s="10" t="s">
        <v>1068</v>
      </c>
      <c r="F358" s="10" t="s">
        <v>387</v>
      </c>
    </row>
    <row r="359" spans="1:7" x14ac:dyDescent="0.2">
      <c r="A359" s="10" t="s">
        <v>1083</v>
      </c>
      <c r="F359" s="10" t="s">
        <v>1393</v>
      </c>
    </row>
    <row r="360" spans="1:7" x14ac:dyDescent="0.2">
      <c r="A360" s="10" t="s">
        <v>516</v>
      </c>
      <c r="F360" s="8" t="s">
        <v>1449</v>
      </c>
      <c r="G360" s="2"/>
    </row>
    <row r="361" spans="1:7" x14ac:dyDescent="0.2">
      <c r="A361" s="10" t="s">
        <v>1129</v>
      </c>
      <c r="F361" s="10" t="s">
        <v>1068</v>
      </c>
    </row>
    <row r="362" spans="1:7" x14ac:dyDescent="0.2">
      <c r="A362" s="8" t="s">
        <v>411</v>
      </c>
      <c r="F362" s="10" t="s">
        <v>1083</v>
      </c>
    </row>
    <row r="363" spans="1:7" x14ac:dyDescent="0.2">
      <c r="A363" s="10" t="s">
        <v>194</v>
      </c>
      <c r="F363" s="10" t="s">
        <v>516</v>
      </c>
    </row>
    <row r="364" spans="1:7" x14ac:dyDescent="0.2">
      <c r="A364" s="10" t="s">
        <v>188</v>
      </c>
      <c r="F364" s="10" t="s">
        <v>1129</v>
      </c>
    </row>
    <row r="365" spans="1:7" x14ac:dyDescent="0.2">
      <c r="A365" s="8" t="s">
        <v>7</v>
      </c>
      <c r="F365" s="8" t="s">
        <v>411</v>
      </c>
      <c r="G365" s="2"/>
    </row>
    <row r="366" spans="1:7" x14ac:dyDescent="0.2">
      <c r="A366" s="10" t="s">
        <v>1454</v>
      </c>
      <c r="F366" s="10" t="s">
        <v>194</v>
      </c>
    </row>
    <row r="367" spans="1:7" x14ac:dyDescent="0.2">
      <c r="A367" s="10" t="s">
        <v>427</v>
      </c>
      <c r="F367" s="10" t="s">
        <v>188</v>
      </c>
    </row>
    <row r="368" spans="1:7" x14ac:dyDescent="0.2">
      <c r="A368" s="10" t="s">
        <v>823</v>
      </c>
      <c r="F368" s="10" t="s">
        <v>1454</v>
      </c>
    </row>
    <row r="369" spans="1:7" x14ac:dyDescent="0.2">
      <c r="A369" s="10" t="s">
        <v>1098</v>
      </c>
      <c r="F369" s="10" t="s">
        <v>427</v>
      </c>
    </row>
    <row r="370" spans="1:7" x14ac:dyDescent="0.2">
      <c r="A370" s="10" t="s">
        <v>780</v>
      </c>
      <c r="F370" s="10" t="s">
        <v>823</v>
      </c>
    </row>
    <row r="371" spans="1:7" x14ac:dyDescent="0.2">
      <c r="A371" s="10" t="s">
        <v>1200</v>
      </c>
      <c r="F371" s="10" t="s">
        <v>1098</v>
      </c>
    </row>
    <row r="372" spans="1:7" x14ac:dyDescent="0.2">
      <c r="A372" s="8" t="s">
        <v>709</v>
      </c>
      <c r="F372" s="10" t="s">
        <v>780</v>
      </c>
    </row>
    <row r="373" spans="1:7" x14ac:dyDescent="0.2">
      <c r="A373" s="10" t="s">
        <v>604</v>
      </c>
      <c r="F373" s="10" t="s">
        <v>1200</v>
      </c>
    </row>
    <row r="374" spans="1:7" x14ac:dyDescent="0.2">
      <c r="A374" s="10" t="s">
        <v>560</v>
      </c>
      <c r="F374" s="8" t="s">
        <v>709</v>
      </c>
      <c r="G374" s="2"/>
    </row>
    <row r="375" spans="1:7" x14ac:dyDescent="0.2">
      <c r="A375" s="10" t="s">
        <v>354</v>
      </c>
      <c r="F375" s="10" t="s">
        <v>604</v>
      </c>
    </row>
    <row r="376" spans="1:7" x14ac:dyDescent="0.2">
      <c r="A376" s="10" t="s">
        <v>609</v>
      </c>
      <c r="F376" s="10" t="s">
        <v>560</v>
      </c>
    </row>
    <row r="377" spans="1:7" x14ac:dyDescent="0.2">
      <c r="A377" s="10" t="s">
        <v>1380</v>
      </c>
      <c r="F377" s="10" t="s">
        <v>354</v>
      </c>
    </row>
    <row r="378" spans="1:7" x14ac:dyDescent="0.2">
      <c r="A378" s="10" t="s">
        <v>1319</v>
      </c>
      <c r="F378" s="10" t="s">
        <v>609</v>
      </c>
    </row>
    <row r="379" spans="1:7" x14ac:dyDescent="0.2">
      <c r="A379" s="10" t="s">
        <v>514</v>
      </c>
      <c r="F379" s="10" t="s">
        <v>1380</v>
      </c>
    </row>
    <row r="380" spans="1:7" x14ac:dyDescent="0.2">
      <c r="A380" s="10" t="s">
        <v>1298</v>
      </c>
      <c r="F380" s="10" t="s">
        <v>1319</v>
      </c>
    </row>
    <row r="381" spans="1:7" x14ac:dyDescent="0.2">
      <c r="A381" s="8" t="s">
        <v>1355</v>
      </c>
      <c r="F381" s="10" t="s">
        <v>514</v>
      </c>
    </row>
    <row r="382" spans="1:7" x14ac:dyDescent="0.2">
      <c r="A382" s="10" t="s">
        <v>941</v>
      </c>
      <c r="F382" s="10" t="s">
        <v>1298</v>
      </c>
    </row>
    <row r="383" spans="1:7" x14ac:dyDescent="0.2">
      <c r="A383" s="10" t="s">
        <v>845</v>
      </c>
      <c r="F383" s="8" t="s">
        <v>1355</v>
      </c>
      <c r="G383" s="2"/>
    </row>
    <row r="384" spans="1:7" x14ac:dyDescent="0.2">
      <c r="A384" s="10" t="s">
        <v>1406</v>
      </c>
      <c r="F384" s="10" t="s">
        <v>941</v>
      </c>
    </row>
    <row r="385" spans="1:7" x14ac:dyDescent="0.2">
      <c r="A385" s="10" t="s">
        <v>757</v>
      </c>
      <c r="F385" s="10" t="s">
        <v>845</v>
      </c>
    </row>
    <row r="386" spans="1:7" x14ac:dyDescent="0.2">
      <c r="A386" s="10" t="s">
        <v>816</v>
      </c>
      <c r="F386" s="10" t="s">
        <v>1406</v>
      </c>
    </row>
    <row r="387" spans="1:7" x14ac:dyDescent="0.2">
      <c r="A387" s="10" t="s">
        <v>1206</v>
      </c>
      <c r="F387" s="10" t="s">
        <v>757</v>
      </c>
    </row>
    <row r="388" spans="1:7" x14ac:dyDescent="0.2">
      <c r="A388" s="10" t="s">
        <v>880</v>
      </c>
      <c r="F388" s="10" t="s">
        <v>816</v>
      </c>
    </row>
    <row r="389" spans="1:7" x14ac:dyDescent="0.2">
      <c r="A389" s="8" t="s">
        <v>218</v>
      </c>
      <c r="F389" s="10" t="s">
        <v>1206</v>
      </c>
    </row>
    <row r="390" spans="1:7" x14ac:dyDescent="0.2">
      <c r="A390" s="8" t="s">
        <v>1150</v>
      </c>
      <c r="F390" s="10" t="s">
        <v>880</v>
      </c>
    </row>
    <row r="391" spans="1:7" x14ac:dyDescent="0.2">
      <c r="A391" s="10" t="s">
        <v>445</v>
      </c>
      <c r="F391" s="8" t="s">
        <v>218</v>
      </c>
      <c r="G391" s="2"/>
    </row>
    <row r="392" spans="1:7" x14ac:dyDescent="0.2">
      <c r="A392" s="10" t="s">
        <v>573</v>
      </c>
      <c r="F392" s="8" t="s">
        <v>1150</v>
      </c>
      <c r="G392" s="2"/>
    </row>
    <row r="393" spans="1:7" x14ac:dyDescent="0.2">
      <c r="A393" s="10" t="s">
        <v>285</v>
      </c>
      <c r="F393" s="10" t="s">
        <v>445</v>
      </c>
    </row>
    <row r="394" spans="1:7" x14ac:dyDescent="0.2">
      <c r="A394" s="10" t="s">
        <v>851</v>
      </c>
      <c r="F394" s="10" t="s">
        <v>573</v>
      </c>
    </row>
    <row r="395" spans="1:7" x14ac:dyDescent="0.2">
      <c r="A395" s="10" t="s">
        <v>762</v>
      </c>
      <c r="F395" s="10" t="s">
        <v>285</v>
      </c>
    </row>
    <row r="396" spans="1:7" x14ac:dyDescent="0.2">
      <c r="A396" s="10" t="s">
        <v>1186</v>
      </c>
      <c r="F396" s="10" t="s">
        <v>851</v>
      </c>
    </row>
    <row r="397" spans="1:7" x14ac:dyDescent="0.2">
      <c r="A397" s="10" t="s">
        <v>257</v>
      </c>
      <c r="F397" s="10" t="s">
        <v>762</v>
      </c>
    </row>
    <row r="398" spans="1:7" x14ac:dyDescent="0.2">
      <c r="A398" s="10" t="s">
        <v>240</v>
      </c>
      <c r="F398" s="10" t="s">
        <v>1186</v>
      </c>
    </row>
    <row r="399" spans="1:7" x14ac:dyDescent="0.2">
      <c r="A399" s="8" t="s">
        <v>295</v>
      </c>
      <c r="F399" s="10" t="s">
        <v>257</v>
      </c>
    </row>
    <row r="400" spans="1:7" x14ac:dyDescent="0.2">
      <c r="A400" s="10" t="s">
        <v>1340</v>
      </c>
      <c r="F400" s="10" t="s">
        <v>240</v>
      </c>
    </row>
    <row r="401" spans="1:7" x14ac:dyDescent="0.2">
      <c r="A401" s="10" t="s">
        <v>1360</v>
      </c>
      <c r="F401" s="8" t="s">
        <v>295</v>
      </c>
      <c r="G401" s="2"/>
    </row>
    <row r="402" spans="1:7" x14ac:dyDescent="0.2">
      <c r="A402" s="10" t="s">
        <v>680</v>
      </c>
      <c r="F402" s="10" t="s">
        <v>1340</v>
      </c>
    </row>
    <row r="403" spans="1:7" x14ac:dyDescent="0.2">
      <c r="A403" s="10" t="s">
        <v>517</v>
      </c>
      <c r="F403" s="10" t="s">
        <v>1360</v>
      </c>
    </row>
    <row r="404" spans="1:7" x14ac:dyDescent="0.2">
      <c r="A404" s="10" t="s">
        <v>844</v>
      </c>
      <c r="F404" s="10" t="s">
        <v>680</v>
      </c>
    </row>
    <row r="405" spans="1:7" x14ac:dyDescent="0.2">
      <c r="A405" s="10" t="s">
        <v>1305</v>
      </c>
      <c r="F405" s="10" t="s">
        <v>517</v>
      </c>
    </row>
    <row r="406" spans="1:7" x14ac:dyDescent="0.2">
      <c r="A406" s="10" t="s">
        <v>1078</v>
      </c>
      <c r="F406" s="10" t="s">
        <v>844</v>
      </c>
    </row>
    <row r="407" spans="1:7" x14ac:dyDescent="0.2">
      <c r="A407" s="10" t="s">
        <v>842</v>
      </c>
      <c r="F407" s="10" t="s">
        <v>1305</v>
      </c>
    </row>
    <row r="408" spans="1:7" x14ac:dyDescent="0.2">
      <c r="A408" s="10" t="s">
        <v>820</v>
      </c>
      <c r="F408" s="10" t="s">
        <v>1078</v>
      </c>
    </row>
    <row r="409" spans="1:7" x14ac:dyDescent="0.2">
      <c r="A409" s="10" t="s">
        <v>921</v>
      </c>
      <c r="F409" s="10" t="s">
        <v>842</v>
      </c>
    </row>
    <row r="410" spans="1:7" x14ac:dyDescent="0.2">
      <c r="A410" s="10" t="s">
        <v>486</v>
      </c>
      <c r="F410" s="10" t="s">
        <v>820</v>
      </c>
    </row>
    <row r="411" spans="1:7" x14ac:dyDescent="0.2">
      <c r="A411" s="10" t="s">
        <v>1224</v>
      </c>
      <c r="F411" s="10" t="s">
        <v>921</v>
      </c>
    </row>
    <row r="412" spans="1:7" x14ac:dyDescent="0.2">
      <c r="A412" s="10" t="s">
        <v>1152</v>
      </c>
      <c r="F412" s="10" t="s">
        <v>486</v>
      </c>
    </row>
    <row r="413" spans="1:7" x14ac:dyDescent="0.2">
      <c r="A413" s="10" t="s">
        <v>861</v>
      </c>
      <c r="F413" s="10" t="s">
        <v>1224</v>
      </c>
    </row>
    <row r="414" spans="1:7" x14ac:dyDescent="0.2">
      <c r="A414" s="10" t="s">
        <v>1330</v>
      </c>
      <c r="F414" s="10" t="s">
        <v>1152</v>
      </c>
    </row>
    <row r="415" spans="1:7" x14ac:dyDescent="0.2">
      <c r="A415" s="10" t="s">
        <v>895</v>
      </c>
      <c r="F415" s="10" t="s">
        <v>861</v>
      </c>
    </row>
    <row r="416" spans="1:7" x14ac:dyDescent="0.2">
      <c r="A416" s="10" t="s">
        <v>270</v>
      </c>
      <c r="F416" s="10" t="s">
        <v>1330</v>
      </c>
    </row>
    <row r="417" spans="1:7" x14ac:dyDescent="0.2">
      <c r="A417" s="10" t="s">
        <v>341</v>
      </c>
      <c r="F417" s="10" t="s">
        <v>895</v>
      </c>
    </row>
    <row r="418" spans="1:7" x14ac:dyDescent="0.2">
      <c r="A418" s="8" t="s">
        <v>531</v>
      </c>
      <c r="F418" s="10" t="s">
        <v>270</v>
      </c>
    </row>
    <row r="419" spans="1:7" x14ac:dyDescent="0.2">
      <c r="A419" s="10" t="s">
        <v>852</v>
      </c>
      <c r="F419" s="10" t="s">
        <v>341</v>
      </c>
    </row>
    <row r="420" spans="1:7" x14ac:dyDescent="0.2">
      <c r="A420" s="10" t="s">
        <v>969</v>
      </c>
      <c r="F420" s="8" t="s">
        <v>531</v>
      </c>
      <c r="G420" s="2"/>
    </row>
    <row r="421" spans="1:7" x14ac:dyDescent="0.2">
      <c r="A421" s="10" t="s">
        <v>1419</v>
      </c>
      <c r="F421" s="10" t="s">
        <v>852</v>
      </c>
    </row>
    <row r="422" spans="1:7" x14ac:dyDescent="0.2">
      <c r="A422" s="10" t="s">
        <v>1178</v>
      </c>
      <c r="F422" s="10" t="s">
        <v>969</v>
      </c>
    </row>
    <row r="423" spans="1:7" x14ac:dyDescent="0.2">
      <c r="A423" s="10" t="s">
        <v>1527</v>
      </c>
      <c r="F423" s="10" t="s">
        <v>1419</v>
      </c>
    </row>
    <row r="424" spans="1:7" x14ac:dyDescent="0.2">
      <c r="A424" s="10" t="s">
        <v>1051</v>
      </c>
      <c r="F424" s="10" t="s">
        <v>1178</v>
      </c>
    </row>
    <row r="425" spans="1:7" x14ac:dyDescent="0.2">
      <c r="A425" s="10" t="s">
        <v>440</v>
      </c>
      <c r="F425" s="10" t="s">
        <v>1527</v>
      </c>
    </row>
    <row r="426" spans="1:7" x14ac:dyDescent="0.2">
      <c r="A426" s="10" t="s">
        <v>1173</v>
      </c>
      <c r="F426" s="10" t="s">
        <v>1051</v>
      </c>
    </row>
    <row r="427" spans="1:7" x14ac:dyDescent="0.2">
      <c r="A427" s="10" t="s">
        <v>1427</v>
      </c>
      <c r="F427" s="10" t="s">
        <v>440</v>
      </c>
    </row>
    <row r="428" spans="1:7" x14ac:dyDescent="0.2">
      <c r="A428" s="10" t="s">
        <v>1403</v>
      </c>
      <c r="F428" s="10" t="s">
        <v>1173</v>
      </c>
    </row>
    <row r="429" spans="1:7" x14ac:dyDescent="0.2">
      <c r="A429" s="10" t="s">
        <v>635</v>
      </c>
      <c r="F429" s="10" t="s">
        <v>1427</v>
      </c>
    </row>
    <row r="430" spans="1:7" x14ac:dyDescent="0.2">
      <c r="A430" s="8" t="s">
        <v>890</v>
      </c>
      <c r="F430" s="10" t="s">
        <v>1403</v>
      </c>
    </row>
    <row r="431" spans="1:7" x14ac:dyDescent="0.2">
      <c r="A431" s="10" t="s">
        <v>1513</v>
      </c>
      <c r="F431" s="10" t="s">
        <v>635</v>
      </c>
    </row>
    <row r="432" spans="1:7" x14ac:dyDescent="0.2">
      <c r="A432" s="10" t="s">
        <v>468</v>
      </c>
      <c r="F432" s="8" t="s">
        <v>890</v>
      </c>
      <c r="G432" s="2"/>
    </row>
    <row r="433" spans="1:7" x14ac:dyDescent="0.2">
      <c r="A433" s="10" t="s">
        <v>1010</v>
      </c>
      <c r="F433" s="10" t="s">
        <v>1513</v>
      </c>
    </row>
    <row r="434" spans="1:7" x14ac:dyDescent="0.2">
      <c r="A434" s="8" t="s">
        <v>1318</v>
      </c>
      <c r="F434" s="10" t="s">
        <v>468</v>
      </c>
    </row>
    <row r="435" spans="1:7" x14ac:dyDescent="0.2">
      <c r="A435" s="10" t="s">
        <v>575</v>
      </c>
      <c r="F435" s="10" t="s">
        <v>1010</v>
      </c>
    </row>
    <row r="436" spans="1:7" x14ac:dyDescent="0.2">
      <c r="A436" s="10" t="s">
        <v>715</v>
      </c>
      <c r="F436" s="8" t="s">
        <v>1318</v>
      </c>
      <c r="G436" s="2"/>
    </row>
    <row r="437" spans="1:7" x14ac:dyDescent="0.2">
      <c r="A437" s="10" t="s">
        <v>911</v>
      </c>
      <c r="F437" s="10" t="s">
        <v>575</v>
      </c>
    </row>
    <row r="438" spans="1:7" x14ac:dyDescent="0.2">
      <c r="A438" s="10" t="s">
        <v>600</v>
      </c>
      <c r="F438" s="10" t="s">
        <v>715</v>
      </c>
    </row>
    <row r="439" spans="1:7" x14ac:dyDescent="0.2">
      <c r="A439" s="10" t="s">
        <v>1132</v>
      </c>
      <c r="F439" s="10" t="s">
        <v>911</v>
      </c>
    </row>
    <row r="440" spans="1:7" x14ac:dyDescent="0.2">
      <c r="A440" s="10" t="s">
        <v>1060</v>
      </c>
      <c r="F440" s="10" t="s">
        <v>600</v>
      </c>
    </row>
    <row r="441" spans="1:7" x14ac:dyDescent="0.2">
      <c r="A441" s="10" t="s">
        <v>745</v>
      </c>
      <c r="F441" s="10" t="s">
        <v>1132</v>
      </c>
    </row>
    <row r="442" spans="1:7" x14ac:dyDescent="0.2">
      <c r="A442" s="10" t="s">
        <v>330</v>
      </c>
      <c r="F442" s="10" t="s">
        <v>1060</v>
      </c>
    </row>
    <row r="443" spans="1:7" x14ac:dyDescent="0.2">
      <c r="A443" s="10" t="s">
        <v>213</v>
      </c>
      <c r="F443" s="10" t="s">
        <v>745</v>
      </c>
    </row>
    <row r="444" spans="1:7" x14ac:dyDescent="0.2">
      <c r="A444" s="10" t="s">
        <v>1467</v>
      </c>
      <c r="F444" s="10" t="s">
        <v>330</v>
      </c>
    </row>
    <row r="445" spans="1:7" x14ac:dyDescent="0.2">
      <c r="A445" s="10" t="s">
        <v>962</v>
      </c>
      <c r="F445" s="10" t="s">
        <v>213</v>
      </c>
    </row>
    <row r="446" spans="1:7" x14ac:dyDescent="0.2">
      <c r="A446" s="10" t="s">
        <v>1148</v>
      </c>
      <c r="F446" s="10" t="s">
        <v>1467</v>
      </c>
    </row>
    <row r="447" spans="1:7" x14ac:dyDescent="0.2">
      <c r="A447" s="10" t="s">
        <v>908</v>
      </c>
      <c r="F447" s="10" t="s">
        <v>962</v>
      </c>
    </row>
    <row r="448" spans="1:7" x14ac:dyDescent="0.2">
      <c r="A448" s="10" t="s">
        <v>1446</v>
      </c>
      <c r="F448" s="10" t="s">
        <v>1148</v>
      </c>
    </row>
    <row r="449" spans="1:7" x14ac:dyDescent="0.2">
      <c r="A449" s="10" t="s">
        <v>1335</v>
      </c>
      <c r="F449" s="10" t="s">
        <v>908</v>
      </c>
    </row>
    <row r="450" spans="1:7" x14ac:dyDescent="0.2">
      <c r="A450" s="10" t="s">
        <v>1130</v>
      </c>
      <c r="F450" s="10" t="s">
        <v>1446</v>
      </c>
    </row>
    <row r="451" spans="1:7" x14ac:dyDescent="0.2">
      <c r="A451" s="10" t="s">
        <v>1275</v>
      </c>
      <c r="F451" s="10" t="s">
        <v>1335</v>
      </c>
    </row>
    <row r="452" spans="1:7" x14ac:dyDescent="0.2">
      <c r="A452" s="8" t="s">
        <v>917</v>
      </c>
      <c r="F452" s="10" t="s">
        <v>1130</v>
      </c>
    </row>
    <row r="453" spans="1:7" x14ac:dyDescent="0.2">
      <c r="A453" s="10" t="s">
        <v>652</v>
      </c>
      <c r="F453" s="10" t="s">
        <v>1275</v>
      </c>
    </row>
    <row r="454" spans="1:7" x14ac:dyDescent="0.2">
      <c r="A454" s="10" t="s">
        <v>1520</v>
      </c>
      <c r="F454" s="8" t="s">
        <v>917</v>
      </c>
      <c r="G454" s="2"/>
    </row>
    <row r="455" spans="1:7" x14ac:dyDescent="0.2">
      <c r="A455" s="10" t="s">
        <v>1080</v>
      </c>
      <c r="F455" s="10" t="s">
        <v>652</v>
      </c>
    </row>
    <row r="456" spans="1:7" x14ac:dyDescent="0.2">
      <c r="A456" s="10" t="s">
        <v>460</v>
      </c>
      <c r="F456" s="10" t="s">
        <v>1520</v>
      </c>
    </row>
    <row r="457" spans="1:7" x14ac:dyDescent="0.2">
      <c r="A457" s="10" t="s">
        <v>1071</v>
      </c>
      <c r="F457" s="10" t="s">
        <v>1080</v>
      </c>
    </row>
    <row r="458" spans="1:7" x14ac:dyDescent="0.2">
      <c r="A458" s="8" t="s">
        <v>1067</v>
      </c>
      <c r="F458" s="10" t="s">
        <v>460</v>
      </c>
    </row>
    <row r="459" spans="1:7" x14ac:dyDescent="0.2">
      <c r="A459" s="10" t="s">
        <v>1028</v>
      </c>
      <c r="F459" s="10" t="s">
        <v>1071</v>
      </c>
    </row>
    <row r="460" spans="1:7" x14ac:dyDescent="0.2">
      <c r="A460" s="10" t="s">
        <v>431</v>
      </c>
      <c r="F460" s="10" t="s">
        <v>32</v>
      </c>
    </row>
    <row r="461" spans="1:7" x14ac:dyDescent="0.2">
      <c r="A461" s="8" t="s">
        <v>627</v>
      </c>
      <c r="F461" s="8" t="s">
        <v>1067</v>
      </c>
      <c r="G461" s="2"/>
    </row>
    <row r="462" spans="1:7" x14ac:dyDescent="0.2">
      <c r="A462" s="8" t="s">
        <v>695</v>
      </c>
      <c r="F462" s="10" t="s">
        <v>1028</v>
      </c>
    </row>
    <row r="463" spans="1:7" x14ac:dyDescent="0.2">
      <c r="A463" s="10" t="s">
        <v>781</v>
      </c>
      <c r="F463" s="10" t="s">
        <v>431</v>
      </c>
    </row>
    <row r="464" spans="1:7" x14ac:dyDescent="0.2">
      <c r="A464" s="10" t="s">
        <v>1425</v>
      </c>
      <c r="F464" s="8" t="s">
        <v>627</v>
      </c>
      <c r="G464" s="2"/>
    </row>
    <row r="465" spans="1:7" x14ac:dyDescent="0.2">
      <c r="A465" s="10" t="s">
        <v>1339</v>
      </c>
      <c r="F465" s="8" t="s">
        <v>695</v>
      </c>
      <c r="G465" s="2"/>
    </row>
    <row r="466" spans="1:7" x14ac:dyDescent="0.2">
      <c r="A466" s="10" t="s">
        <v>1277</v>
      </c>
      <c r="F466" s="10" t="s">
        <v>781</v>
      </c>
    </row>
    <row r="467" spans="1:7" x14ac:dyDescent="0.2">
      <c r="A467" s="10" t="s">
        <v>231</v>
      </c>
      <c r="F467" s="10" t="s">
        <v>1425</v>
      </c>
    </row>
    <row r="468" spans="1:7" x14ac:dyDescent="0.2">
      <c r="A468" s="10" t="s">
        <v>632</v>
      </c>
      <c r="F468" s="10" t="s">
        <v>1339</v>
      </c>
    </row>
    <row r="469" spans="1:7" x14ac:dyDescent="0.2">
      <c r="A469" s="10" t="s">
        <v>1444</v>
      </c>
      <c r="F469" s="10" t="s">
        <v>1277</v>
      </c>
    </row>
    <row r="470" spans="1:7" x14ac:dyDescent="0.2">
      <c r="A470" s="10" t="s">
        <v>1272</v>
      </c>
      <c r="F470" s="10" t="s">
        <v>231</v>
      </c>
    </row>
    <row r="471" spans="1:7" x14ac:dyDescent="0.2">
      <c r="A471" s="10" t="s">
        <v>518</v>
      </c>
      <c r="F471" s="10" t="s">
        <v>632</v>
      </c>
    </row>
    <row r="472" spans="1:7" x14ac:dyDescent="0.2">
      <c r="A472" s="10" t="s">
        <v>282</v>
      </c>
      <c r="F472" s="10" t="s">
        <v>1444</v>
      </c>
    </row>
    <row r="473" spans="1:7" x14ac:dyDescent="0.2">
      <c r="A473" s="10" t="s">
        <v>567</v>
      </c>
      <c r="F473" s="10" t="s">
        <v>1272</v>
      </c>
    </row>
    <row r="474" spans="1:7" x14ac:dyDescent="0.2">
      <c r="A474" s="10" t="s">
        <v>706</v>
      </c>
      <c r="F474" s="10" t="s">
        <v>518</v>
      </c>
    </row>
    <row r="475" spans="1:7" x14ac:dyDescent="0.2">
      <c r="A475" s="10" t="s">
        <v>1528</v>
      </c>
      <c r="F475" s="10" t="s">
        <v>282</v>
      </c>
    </row>
    <row r="476" spans="1:7" x14ac:dyDescent="0.2">
      <c r="A476" s="10" t="s">
        <v>338</v>
      </c>
      <c r="F476" s="10" t="s">
        <v>567</v>
      </c>
    </row>
    <row r="477" spans="1:7" x14ac:dyDescent="0.2">
      <c r="A477" s="10" t="s">
        <v>1181</v>
      </c>
      <c r="F477" s="10" t="s">
        <v>706</v>
      </c>
    </row>
    <row r="478" spans="1:7" x14ac:dyDescent="0.2">
      <c r="A478" s="10" t="s">
        <v>353</v>
      </c>
      <c r="F478" s="10" t="s">
        <v>1528</v>
      </c>
    </row>
    <row r="479" spans="1:7" x14ac:dyDescent="0.2">
      <c r="A479" s="10" t="s">
        <v>11</v>
      </c>
      <c r="F479" s="10" t="s">
        <v>338</v>
      </c>
    </row>
    <row r="480" spans="1:7" x14ac:dyDescent="0.2">
      <c r="A480" s="8" t="s">
        <v>221</v>
      </c>
      <c r="F480" s="10" t="s">
        <v>1181</v>
      </c>
    </row>
    <row r="481" spans="1:7" x14ac:dyDescent="0.2">
      <c r="A481" s="10" t="s">
        <v>950</v>
      </c>
      <c r="F481" s="10" t="s">
        <v>353</v>
      </c>
    </row>
    <row r="482" spans="1:7" x14ac:dyDescent="0.2">
      <c r="A482" s="10" t="s">
        <v>1342</v>
      </c>
      <c r="F482" s="8" t="s">
        <v>221</v>
      </c>
      <c r="G482" s="2"/>
    </row>
    <row r="483" spans="1:7" x14ac:dyDescent="0.2">
      <c r="A483" s="10" t="s">
        <v>1482</v>
      </c>
      <c r="F483" s="10" t="s">
        <v>950</v>
      </c>
    </row>
    <row r="484" spans="1:7" x14ac:dyDescent="0.2">
      <c r="A484" s="10" t="s">
        <v>1208</v>
      </c>
      <c r="F484" s="10" t="s">
        <v>1342</v>
      </c>
    </row>
    <row r="485" spans="1:7" x14ac:dyDescent="0.2">
      <c r="A485" s="10" t="s">
        <v>322</v>
      </c>
      <c r="F485" s="10" t="s">
        <v>1482</v>
      </c>
    </row>
    <row r="486" spans="1:7" x14ac:dyDescent="0.2">
      <c r="A486" s="10" t="s">
        <v>718</v>
      </c>
      <c r="F486" s="10" t="s">
        <v>1208</v>
      </c>
    </row>
    <row r="487" spans="1:7" x14ac:dyDescent="0.2">
      <c r="A487" s="10" t="s">
        <v>280</v>
      </c>
      <c r="F487" s="10" t="s">
        <v>322</v>
      </c>
    </row>
    <row r="488" spans="1:7" x14ac:dyDescent="0.2">
      <c r="A488" s="10" t="s">
        <v>906</v>
      </c>
      <c r="F488" s="10" t="s">
        <v>718</v>
      </c>
    </row>
    <row r="489" spans="1:7" x14ac:dyDescent="0.2">
      <c r="A489" s="10" t="s">
        <v>321</v>
      </c>
      <c r="F489" s="10" t="s">
        <v>280</v>
      </c>
    </row>
    <row r="490" spans="1:7" x14ac:dyDescent="0.2">
      <c r="A490" s="10" t="s">
        <v>648</v>
      </c>
      <c r="F490" s="10" t="s">
        <v>906</v>
      </c>
    </row>
    <row r="491" spans="1:7" x14ac:dyDescent="0.2">
      <c r="A491" s="10" t="s">
        <v>619</v>
      </c>
      <c r="F491" s="10" t="s">
        <v>98</v>
      </c>
    </row>
    <row r="492" spans="1:7" x14ac:dyDescent="0.2">
      <c r="A492" s="10" t="s">
        <v>678</v>
      </c>
      <c r="F492" s="10" t="s">
        <v>321</v>
      </c>
    </row>
    <row r="493" spans="1:7" x14ac:dyDescent="0.2">
      <c r="A493" s="10" t="s">
        <v>365</v>
      </c>
      <c r="F493" s="10" t="s">
        <v>648</v>
      </c>
    </row>
    <row r="494" spans="1:7" x14ac:dyDescent="0.2">
      <c r="A494" s="10" t="s">
        <v>915</v>
      </c>
      <c r="F494" s="10" t="s">
        <v>619</v>
      </c>
    </row>
    <row r="495" spans="1:7" x14ac:dyDescent="0.2">
      <c r="A495" s="10" t="s">
        <v>186</v>
      </c>
      <c r="F495" s="10" t="s">
        <v>678</v>
      </c>
    </row>
    <row r="496" spans="1:7" x14ac:dyDescent="0.2">
      <c r="A496" s="8" t="s">
        <v>312</v>
      </c>
      <c r="F496" s="10" t="s">
        <v>365</v>
      </c>
    </row>
    <row r="497" spans="1:7" x14ac:dyDescent="0.2">
      <c r="A497" s="8" t="s">
        <v>736</v>
      </c>
      <c r="F497" s="10" t="s">
        <v>915</v>
      </c>
    </row>
    <row r="498" spans="1:7" x14ac:dyDescent="0.2">
      <c r="A498" s="8" t="s">
        <v>984</v>
      </c>
      <c r="F498" s="10" t="s">
        <v>186</v>
      </c>
    </row>
    <row r="499" spans="1:7" x14ac:dyDescent="0.2">
      <c r="A499" s="10" t="s">
        <v>1466</v>
      </c>
      <c r="F499" s="8" t="s">
        <v>312</v>
      </c>
      <c r="G499" s="2"/>
    </row>
    <row r="500" spans="1:7" x14ac:dyDescent="0.2">
      <c r="A500" s="8" t="s">
        <v>428</v>
      </c>
      <c r="F500" s="8" t="s">
        <v>736</v>
      </c>
      <c r="G500" s="2"/>
    </row>
    <row r="501" spans="1:7" x14ac:dyDescent="0.2">
      <c r="A501" s="8" t="s">
        <v>524</v>
      </c>
      <c r="F501" s="8" t="s">
        <v>984</v>
      </c>
      <c r="G501" s="2"/>
    </row>
    <row r="502" spans="1:7" x14ac:dyDescent="0.2">
      <c r="A502" s="10" t="s">
        <v>610</v>
      </c>
      <c r="F502" s="10" t="s">
        <v>1466</v>
      </c>
    </row>
    <row r="503" spans="1:7" x14ac:dyDescent="0.2">
      <c r="A503" s="10" t="s">
        <v>529</v>
      </c>
      <c r="F503" s="8" t="s">
        <v>428</v>
      </c>
      <c r="G503" s="2"/>
    </row>
    <row r="504" spans="1:7" x14ac:dyDescent="0.2">
      <c r="A504" s="10" t="s">
        <v>1116</v>
      </c>
      <c r="F504" s="8" t="s">
        <v>524</v>
      </c>
      <c r="G504" s="2"/>
    </row>
    <row r="505" spans="1:7" x14ac:dyDescent="0.2">
      <c r="A505" s="10" t="s">
        <v>580</v>
      </c>
      <c r="F505" s="10" t="s">
        <v>610</v>
      </c>
    </row>
    <row r="506" spans="1:7" x14ac:dyDescent="0.2">
      <c r="A506" s="10" t="s">
        <v>1064</v>
      </c>
      <c r="F506" s="10" t="s">
        <v>529</v>
      </c>
    </row>
    <row r="507" spans="1:7" x14ac:dyDescent="0.2">
      <c r="A507" s="10" t="s">
        <v>988</v>
      </c>
      <c r="F507" s="10" t="s">
        <v>1116</v>
      </c>
    </row>
    <row r="508" spans="1:7" x14ac:dyDescent="0.2">
      <c r="A508" s="10" t="s">
        <v>642</v>
      </c>
      <c r="F508" s="10" t="s">
        <v>580</v>
      </c>
    </row>
    <row r="509" spans="1:7" x14ac:dyDescent="0.2">
      <c r="A509" s="10" t="s">
        <v>367</v>
      </c>
      <c r="F509" s="10" t="s">
        <v>1064</v>
      </c>
    </row>
    <row r="510" spans="1:7" x14ac:dyDescent="0.2">
      <c r="A510" s="10" t="s">
        <v>298</v>
      </c>
      <c r="F510" s="10" t="s">
        <v>988</v>
      </c>
    </row>
    <row r="511" spans="1:7" x14ac:dyDescent="0.2">
      <c r="A511" s="10" t="s">
        <v>207</v>
      </c>
      <c r="F511" s="10" t="s">
        <v>642</v>
      </c>
    </row>
    <row r="512" spans="1:7" x14ac:dyDescent="0.2">
      <c r="A512" s="10" t="s">
        <v>1399</v>
      </c>
      <c r="F512" s="10" t="s">
        <v>367</v>
      </c>
    </row>
    <row r="513" spans="1:7" x14ac:dyDescent="0.2">
      <c r="A513" s="10" t="s">
        <v>1479</v>
      </c>
      <c r="F513" s="10" t="s">
        <v>143</v>
      </c>
    </row>
    <row r="514" spans="1:7" x14ac:dyDescent="0.2">
      <c r="A514" s="10" t="s">
        <v>939</v>
      </c>
      <c r="F514" s="10" t="s">
        <v>298</v>
      </c>
    </row>
    <row r="515" spans="1:7" x14ac:dyDescent="0.2">
      <c r="A515" s="8" t="s">
        <v>1000</v>
      </c>
      <c r="F515" s="10" t="s">
        <v>207</v>
      </c>
    </row>
    <row r="516" spans="1:7" x14ac:dyDescent="0.2">
      <c r="A516" s="10" t="s">
        <v>1104</v>
      </c>
      <c r="F516" s="10" t="s">
        <v>1399</v>
      </c>
    </row>
    <row r="517" spans="1:7" x14ac:dyDescent="0.2">
      <c r="A517" s="10" t="s">
        <v>1155</v>
      </c>
      <c r="F517" s="10" t="s">
        <v>1479</v>
      </c>
    </row>
    <row r="518" spans="1:7" x14ac:dyDescent="0.2">
      <c r="A518" s="10" t="s">
        <v>748</v>
      </c>
      <c r="F518" s="10" t="s">
        <v>939</v>
      </c>
    </row>
    <row r="519" spans="1:7" x14ac:dyDescent="0.2">
      <c r="A519" s="10" t="s">
        <v>717</v>
      </c>
      <c r="F519" s="8" t="s">
        <v>1000</v>
      </c>
      <c r="G519" s="2"/>
    </row>
    <row r="520" spans="1:7" x14ac:dyDescent="0.2">
      <c r="A520" s="10" t="s">
        <v>1143</v>
      </c>
      <c r="F520" s="10" t="s">
        <v>1104</v>
      </c>
    </row>
    <row r="521" spans="1:7" x14ac:dyDescent="0.2">
      <c r="A521" s="10" t="s">
        <v>346</v>
      </c>
      <c r="F521" s="10" t="s">
        <v>1155</v>
      </c>
    </row>
    <row r="522" spans="1:7" x14ac:dyDescent="0.2">
      <c r="A522" s="8" t="s">
        <v>1192</v>
      </c>
      <c r="F522" s="10" t="s">
        <v>748</v>
      </c>
    </row>
    <row r="523" spans="1:7" x14ac:dyDescent="0.2">
      <c r="A523" s="8" t="s">
        <v>1204</v>
      </c>
      <c r="F523" s="10" t="s">
        <v>717</v>
      </c>
    </row>
    <row r="524" spans="1:7" x14ac:dyDescent="0.2">
      <c r="A524" s="10" t="s">
        <v>591</v>
      </c>
      <c r="F524" s="10" t="s">
        <v>1143</v>
      </c>
    </row>
    <row r="525" spans="1:7" x14ac:dyDescent="0.2">
      <c r="A525" s="10" t="s">
        <v>323</v>
      </c>
      <c r="F525" s="10" t="s">
        <v>346</v>
      </c>
    </row>
    <row r="526" spans="1:7" x14ac:dyDescent="0.2">
      <c r="A526" s="10" t="s">
        <v>1359</v>
      </c>
      <c r="F526" s="8" t="s">
        <v>1192</v>
      </c>
      <c r="G526" s="2"/>
    </row>
    <row r="527" spans="1:7" x14ac:dyDescent="0.2">
      <c r="A527" s="10" t="s">
        <v>373</v>
      </c>
      <c r="F527" s="8" t="s">
        <v>1204</v>
      </c>
      <c r="G527" s="2"/>
    </row>
    <row r="528" spans="1:7" x14ac:dyDescent="0.2">
      <c r="A528" s="10" t="s">
        <v>1422</v>
      </c>
      <c r="F528" s="10" t="s">
        <v>591</v>
      </c>
    </row>
    <row r="529" spans="1:7" x14ac:dyDescent="0.2">
      <c r="A529" s="10" t="s">
        <v>767</v>
      </c>
      <c r="F529" s="10" t="s">
        <v>323</v>
      </c>
    </row>
    <row r="530" spans="1:7" x14ac:dyDescent="0.2">
      <c r="A530" s="10" t="s">
        <v>815</v>
      </c>
      <c r="F530" s="10" t="s">
        <v>1359</v>
      </c>
    </row>
    <row r="531" spans="1:7" x14ac:dyDescent="0.2">
      <c r="A531" s="10" t="s">
        <v>994</v>
      </c>
      <c r="F531" s="10" t="s">
        <v>373</v>
      </c>
    </row>
    <row r="532" spans="1:7" x14ac:dyDescent="0.2">
      <c r="A532" s="10" t="s">
        <v>1459</v>
      </c>
      <c r="F532" s="10" t="s">
        <v>1422</v>
      </c>
    </row>
    <row r="533" spans="1:7" x14ac:dyDescent="0.2">
      <c r="A533" s="10" t="s">
        <v>1210</v>
      </c>
      <c r="F533" s="10" t="s">
        <v>767</v>
      </c>
    </row>
    <row r="534" spans="1:7" x14ac:dyDescent="0.2">
      <c r="A534" s="10" t="s">
        <v>1525</v>
      </c>
      <c r="F534" s="10" t="s">
        <v>815</v>
      </c>
    </row>
    <row r="535" spans="1:7" x14ac:dyDescent="0.2">
      <c r="A535" s="10" t="s">
        <v>228</v>
      </c>
      <c r="F535" s="10" t="s">
        <v>994</v>
      </c>
    </row>
    <row r="536" spans="1:7" x14ac:dyDescent="0.2">
      <c r="A536" s="10" t="s">
        <v>1507</v>
      </c>
      <c r="F536" s="10" t="s">
        <v>1459</v>
      </c>
    </row>
    <row r="537" spans="1:7" x14ac:dyDescent="0.2">
      <c r="A537" s="8" t="s">
        <v>1120</v>
      </c>
      <c r="F537" s="10" t="s">
        <v>1210</v>
      </c>
    </row>
    <row r="538" spans="1:7" x14ac:dyDescent="0.2">
      <c r="A538" s="10" t="s">
        <v>1518</v>
      </c>
      <c r="F538" s="10" t="s">
        <v>1525</v>
      </c>
    </row>
    <row r="539" spans="1:7" x14ac:dyDescent="0.2">
      <c r="A539" s="10" t="s">
        <v>1480</v>
      </c>
      <c r="F539" s="10" t="s">
        <v>228</v>
      </c>
    </row>
    <row r="540" spans="1:7" x14ac:dyDescent="0.2">
      <c r="A540" s="10" t="s">
        <v>360</v>
      </c>
      <c r="F540" s="10" t="s">
        <v>1507</v>
      </c>
    </row>
    <row r="541" spans="1:7" x14ac:dyDescent="0.2">
      <c r="A541" s="10" t="s">
        <v>974</v>
      </c>
      <c r="F541" s="8" t="s">
        <v>1120</v>
      </c>
      <c r="G541" s="2"/>
    </row>
    <row r="542" spans="1:7" x14ac:dyDescent="0.2">
      <c r="A542" s="8" t="s">
        <v>1451</v>
      </c>
      <c r="F542" s="10" t="s">
        <v>1518</v>
      </c>
    </row>
    <row r="543" spans="1:7" x14ac:dyDescent="0.2">
      <c r="A543" s="10" t="s">
        <v>1257</v>
      </c>
      <c r="F543" s="10" t="s">
        <v>1480</v>
      </c>
    </row>
    <row r="544" spans="1:7" x14ac:dyDescent="0.2">
      <c r="A544" s="10" t="s">
        <v>381</v>
      </c>
      <c r="F544" s="10" t="s">
        <v>360</v>
      </c>
    </row>
    <row r="545" spans="1:7" x14ac:dyDescent="0.2">
      <c r="A545" s="10" t="s">
        <v>668</v>
      </c>
      <c r="F545" s="10" t="s">
        <v>974</v>
      </c>
    </row>
    <row r="546" spans="1:7" x14ac:dyDescent="0.2">
      <c r="A546" s="10" t="s">
        <v>996</v>
      </c>
      <c r="F546" s="8" t="s">
        <v>1451</v>
      </c>
      <c r="G546" s="2"/>
    </row>
    <row r="547" spans="1:7" x14ac:dyDescent="0.2">
      <c r="A547" s="10" t="s">
        <v>808</v>
      </c>
      <c r="F547" s="10" t="s">
        <v>1257</v>
      </c>
    </row>
    <row r="548" spans="1:7" x14ac:dyDescent="0.2">
      <c r="A548" s="10" t="s">
        <v>1032</v>
      </c>
      <c r="F548" s="10" t="s">
        <v>381</v>
      </c>
    </row>
    <row r="549" spans="1:7" x14ac:dyDescent="0.2">
      <c r="A549" s="10" t="s">
        <v>388</v>
      </c>
      <c r="F549" s="10" t="s">
        <v>668</v>
      </c>
    </row>
    <row r="550" spans="1:7" x14ac:dyDescent="0.2">
      <c r="A550" s="10" t="s">
        <v>450</v>
      </c>
      <c r="F550" s="10" t="s">
        <v>996</v>
      </c>
    </row>
    <row r="551" spans="1:7" x14ac:dyDescent="0.2">
      <c r="A551" s="10" t="s">
        <v>1040</v>
      </c>
      <c r="F551" s="10" t="s">
        <v>808</v>
      </c>
    </row>
    <row r="552" spans="1:7" x14ac:dyDescent="0.2">
      <c r="A552" s="10" t="s">
        <v>985</v>
      </c>
      <c r="F552" s="10" t="s">
        <v>1032</v>
      </c>
    </row>
    <row r="553" spans="1:7" x14ac:dyDescent="0.2">
      <c r="A553" s="10" t="s">
        <v>793</v>
      </c>
      <c r="F553" s="10" t="s">
        <v>388</v>
      </c>
    </row>
    <row r="554" spans="1:7" x14ac:dyDescent="0.2">
      <c r="A554" s="10" t="s">
        <v>1445</v>
      </c>
      <c r="F554" s="10" t="s">
        <v>450</v>
      </c>
    </row>
    <row r="555" spans="1:7" x14ac:dyDescent="0.2">
      <c r="A555" s="10" t="s">
        <v>437</v>
      </c>
      <c r="F555" s="10" t="s">
        <v>1040</v>
      </c>
    </row>
    <row r="556" spans="1:7" x14ac:dyDescent="0.2">
      <c r="A556" s="10" t="s">
        <v>328</v>
      </c>
      <c r="F556" s="10" t="s">
        <v>985</v>
      </c>
    </row>
    <row r="557" spans="1:7" x14ac:dyDescent="0.2">
      <c r="A557" s="10" t="s">
        <v>784</v>
      </c>
      <c r="F557" s="10" t="s">
        <v>793</v>
      </c>
    </row>
    <row r="558" spans="1:7" x14ac:dyDescent="0.2">
      <c r="A558" s="10" t="s">
        <v>1295</v>
      </c>
      <c r="F558" s="10" t="s">
        <v>1445</v>
      </c>
    </row>
    <row r="559" spans="1:7" x14ac:dyDescent="0.2">
      <c r="A559" s="8" t="s">
        <v>684</v>
      </c>
      <c r="F559" s="10" t="s">
        <v>437</v>
      </c>
    </row>
    <row r="560" spans="1:7" x14ac:dyDescent="0.2">
      <c r="A560" s="10" t="s">
        <v>799</v>
      </c>
      <c r="F560" s="10" t="s">
        <v>328</v>
      </c>
    </row>
    <row r="561" spans="1:7" x14ac:dyDescent="0.2">
      <c r="A561" s="10" t="s">
        <v>1212</v>
      </c>
      <c r="F561" s="10" t="s">
        <v>784</v>
      </c>
    </row>
    <row r="562" spans="1:7" x14ac:dyDescent="0.2">
      <c r="A562" s="8" t="s">
        <v>1016</v>
      </c>
      <c r="F562" s="10" t="s">
        <v>1295</v>
      </c>
    </row>
    <row r="563" spans="1:7" x14ac:dyDescent="0.2">
      <c r="A563" s="10" t="s">
        <v>905</v>
      </c>
      <c r="F563" s="8" t="s">
        <v>684</v>
      </c>
      <c r="G563" s="2"/>
    </row>
    <row r="564" spans="1:7" x14ac:dyDescent="0.2">
      <c r="A564" s="10" t="s">
        <v>499</v>
      </c>
      <c r="F564" s="10" t="s">
        <v>799</v>
      </c>
    </row>
    <row r="565" spans="1:7" x14ac:dyDescent="0.2">
      <c r="A565" s="10" t="s">
        <v>463</v>
      </c>
      <c r="F565" s="10" t="s">
        <v>1212</v>
      </c>
    </row>
    <row r="566" spans="1:7" x14ac:dyDescent="0.2">
      <c r="A566" s="10" t="s">
        <v>1405</v>
      </c>
      <c r="F566" s="8" t="s">
        <v>1016</v>
      </c>
      <c r="G566" s="2"/>
    </row>
    <row r="567" spans="1:7" x14ac:dyDescent="0.2">
      <c r="A567" s="10" t="s">
        <v>1349</v>
      </c>
      <c r="F567" s="10" t="s">
        <v>905</v>
      </c>
    </row>
    <row r="568" spans="1:7" x14ac:dyDescent="0.2">
      <c r="A568" s="10" t="s">
        <v>356</v>
      </c>
      <c r="F568" s="10" t="s">
        <v>499</v>
      </c>
    </row>
    <row r="569" spans="1:7" x14ac:dyDescent="0.2">
      <c r="A569" s="8" t="s">
        <v>656</v>
      </c>
      <c r="F569" s="10" t="s">
        <v>104</v>
      </c>
    </row>
    <row r="570" spans="1:7" x14ac:dyDescent="0.2">
      <c r="A570" s="10" t="s">
        <v>782</v>
      </c>
      <c r="F570" s="10" t="s">
        <v>463</v>
      </c>
    </row>
    <row r="571" spans="1:7" x14ac:dyDescent="0.2">
      <c r="A571" s="10" t="s">
        <v>1369</v>
      </c>
      <c r="F571" s="10" t="s">
        <v>1405</v>
      </c>
    </row>
    <row r="572" spans="1:7" x14ac:dyDescent="0.2">
      <c r="A572" s="10" t="s">
        <v>836</v>
      </c>
      <c r="F572" s="10" t="s">
        <v>1349</v>
      </c>
    </row>
    <row r="573" spans="1:7" x14ac:dyDescent="0.2">
      <c r="A573" s="10" t="s">
        <v>1280</v>
      </c>
      <c r="F573" s="10" t="s">
        <v>356</v>
      </c>
    </row>
    <row r="574" spans="1:7" x14ac:dyDescent="0.2">
      <c r="A574" s="10" t="s">
        <v>446</v>
      </c>
      <c r="F574" s="8" t="s">
        <v>656</v>
      </c>
      <c r="G574" s="2"/>
    </row>
    <row r="575" spans="1:7" x14ac:dyDescent="0.2">
      <c r="A575" s="10" t="s">
        <v>349</v>
      </c>
      <c r="F575" s="10" t="s">
        <v>782</v>
      </c>
    </row>
    <row r="576" spans="1:7" x14ac:dyDescent="0.2">
      <c r="A576" s="10" t="s">
        <v>732</v>
      </c>
      <c r="F576" s="10" t="s">
        <v>1369</v>
      </c>
    </row>
    <row r="577" spans="1:7" x14ac:dyDescent="0.2">
      <c r="A577" s="10" t="s">
        <v>1331</v>
      </c>
      <c r="F577" s="10" t="s">
        <v>836</v>
      </c>
    </row>
    <row r="578" spans="1:7" x14ac:dyDescent="0.2">
      <c r="A578" s="10" t="s">
        <v>1306</v>
      </c>
      <c r="F578" s="10" t="s">
        <v>1280</v>
      </c>
    </row>
    <row r="579" spans="1:7" x14ac:dyDescent="0.2">
      <c r="A579" s="10" t="s">
        <v>968</v>
      </c>
      <c r="F579" s="10" t="s">
        <v>446</v>
      </c>
    </row>
    <row r="580" spans="1:7" x14ac:dyDescent="0.2">
      <c r="A580" s="10" t="s">
        <v>447</v>
      </c>
      <c r="F580" s="10" t="s">
        <v>349</v>
      </c>
    </row>
    <row r="581" spans="1:7" x14ac:dyDescent="0.2">
      <c r="A581" s="10" t="s">
        <v>1094</v>
      </c>
      <c r="F581" s="10" t="s">
        <v>732</v>
      </c>
    </row>
    <row r="582" spans="1:7" x14ac:dyDescent="0.2">
      <c r="A582" s="10" t="s">
        <v>497</v>
      </c>
      <c r="F582" s="10" t="s">
        <v>1331</v>
      </c>
    </row>
    <row r="583" spans="1:7" x14ac:dyDescent="0.2">
      <c r="A583" s="10" t="s">
        <v>1036</v>
      </c>
      <c r="F583" s="10" t="s">
        <v>1306</v>
      </c>
    </row>
    <row r="584" spans="1:7" x14ac:dyDescent="0.2">
      <c r="A584" s="10" t="s">
        <v>283</v>
      </c>
      <c r="F584" s="10" t="s">
        <v>968</v>
      </c>
    </row>
    <row r="585" spans="1:7" x14ac:dyDescent="0.2">
      <c r="A585" s="10" t="s">
        <v>594</v>
      </c>
      <c r="F585" s="10" t="s">
        <v>447</v>
      </c>
    </row>
    <row r="586" spans="1:7" x14ac:dyDescent="0.2">
      <c r="A586" s="10" t="s">
        <v>483</v>
      </c>
      <c r="F586" s="10" t="s">
        <v>1094</v>
      </c>
    </row>
    <row r="587" spans="1:7" x14ac:dyDescent="0.2">
      <c r="A587" s="8" t="s">
        <v>1187</v>
      </c>
      <c r="F587" s="10" t="s">
        <v>497</v>
      </c>
    </row>
    <row r="588" spans="1:7" x14ac:dyDescent="0.2">
      <c r="A588" s="8" t="s">
        <v>426</v>
      </c>
      <c r="F588" s="10" t="s">
        <v>1036</v>
      </c>
    </row>
    <row r="589" spans="1:7" x14ac:dyDescent="0.2">
      <c r="A589" s="8" t="s">
        <v>902</v>
      </c>
      <c r="F589" s="10" t="s">
        <v>283</v>
      </c>
    </row>
    <row r="590" spans="1:7" x14ac:dyDescent="0.2">
      <c r="A590" s="10" t="s">
        <v>371</v>
      </c>
      <c r="F590" s="10" t="s">
        <v>594</v>
      </c>
    </row>
    <row r="591" spans="1:7" x14ac:dyDescent="0.2">
      <c r="A591" s="8" t="s">
        <v>892</v>
      </c>
      <c r="F591" s="10" t="s">
        <v>483</v>
      </c>
    </row>
    <row r="592" spans="1:7" x14ac:dyDescent="0.2">
      <c r="A592" s="10" t="s">
        <v>197</v>
      </c>
      <c r="F592" s="8" t="s">
        <v>1187</v>
      </c>
      <c r="G592" s="2"/>
    </row>
    <row r="593" spans="1:7" x14ac:dyDescent="0.2">
      <c r="A593" s="10" t="s">
        <v>859</v>
      </c>
      <c r="F593" s="8" t="s">
        <v>426</v>
      </c>
      <c r="G593" s="2"/>
    </row>
    <row r="594" spans="1:7" x14ac:dyDescent="0.2">
      <c r="A594" s="10" t="s">
        <v>1053</v>
      </c>
      <c r="F594" s="8" t="s">
        <v>902</v>
      </c>
      <c r="G594" s="2"/>
    </row>
    <row r="595" spans="1:7" x14ac:dyDescent="0.2">
      <c r="A595" s="10" t="s">
        <v>370</v>
      </c>
      <c r="F595" s="10" t="s">
        <v>371</v>
      </c>
    </row>
    <row r="596" spans="1:7" x14ac:dyDescent="0.2">
      <c r="A596" s="10" t="s">
        <v>1379</v>
      </c>
      <c r="F596" s="8" t="s">
        <v>892</v>
      </c>
      <c r="G596" s="2"/>
    </row>
    <row r="597" spans="1:7" x14ac:dyDescent="0.2">
      <c r="A597" s="10" t="s">
        <v>862</v>
      </c>
      <c r="F597" s="10" t="s">
        <v>197</v>
      </c>
    </row>
    <row r="598" spans="1:7" x14ac:dyDescent="0.2">
      <c r="A598" s="10" t="s">
        <v>1105</v>
      </c>
      <c r="F598" s="10" t="s">
        <v>859</v>
      </c>
    </row>
    <row r="599" spans="1:7" x14ac:dyDescent="0.2">
      <c r="A599" s="10" t="s">
        <v>452</v>
      </c>
      <c r="F599" s="10" t="s">
        <v>1053</v>
      </c>
    </row>
    <row r="600" spans="1:7" x14ac:dyDescent="0.2">
      <c r="A600" s="10" t="s">
        <v>201</v>
      </c>
      <c r="F600" s="10" t="s">
        <v>370</v>
      </c>
    </row>
    <row r="601" spans="1:7" x14ac:dyDescent="0.2">
      <c r="A601" s="8" t="s">
        <v>246</v>
      </c>
      <c r="F601" s="10" t="s">
        <v>1379</v>
      </c>
    </row>
    <row r="602" spans="1:7" x14ac:dyDescent="0.2">
      <c r="A602" s="10" t="s">
        <v>987</v>
      </c>
      <c r="F602" s="10" t="s">
        <v>862</v>
      </c>
    </row>
    <row r="603" spans="1:7" x14ac:dyDescent="0.2">
      <c r="A603" s="10" t="s">
        <v>307</v>
      </c>
      <c r="F603" s="10" t="s">
        <v>1105</v>
      </c>
    </row>
    <row r="604" spans="1:7" x14ac:dyDescent="0.2">
      <c r="A604" s="8" t="s">
        <v>485</v>
      </c>
      <c r="F604" s="10" t="s">
        <v>452</v>
      </c>
    </row>
    <row r="605" spans="1:7" x14ac:dyDescent="0.2">
      <c r="A605" s="10" t="s">
        <v>991</v>
      </c>
      <c r="F605" s="10" t="s">
        <v>201</v>
      </c>
    </row>
    <row r="606" spans="1:7" x14ac:dyDescent="0.2">
      <c r="A606" s="10" t="s">
        <v>1254</v>
      </c>
      <c r="F606" s="8" t="s">
        <v>246</v>
      </c>
      <c r="G606" s="2"/>
    </row>
    <row r="607" spans="1:7" x14ac:dyDescent="0.2">
      <c r="A607" s="8" t="s">
        <v>1202</v>
      </c>
      <c r="F607" s="10" t="s">
        <v>987</v>
      </c>
    </row>
    <row r="608" spans="1:7" x14ac:dyDescent="0.2">
      <c r="A608" s="10" t="s">
        <v>236</v>
      </c>
      <c r="F608" s="10" t="s">
        <v>307</v>
      </c>
    </row>
    <row r="609" spans="1:7" x14ac:dyDescent="0.2">
      <c r="A609" s="10" t="s">
        <v>910</v>
      </c>
      <c r="F609" s="8" t="s">
        <v>485</v>
      </c>
      <c r="G609" s="2"/>
    </row>
    <row r="610" spans="1:7" x14ac:dyDescent="0.2">
      <c r="A610" s="8" t="s">
        <v>1054</v>
      </c>
      <c r="F610" s="10" t="s">
        <v>991</v>
      </c>
    </row>
    <row r="611" spans="1:7" x14ac:dyDescent="0.2">
      <c r="A611" s="10" t="s">
        <v>942</v>
      </c>
      <c r="F611" s="10" t="s">
        <v>1254</v>
      </c>
    </row>
    <row r="612" spans="1:7" x14ac:dyDescent="0.2">
      <c r="A612" s="8" t="s">
        <v>1249</v>
      </c>
      <c r="F612" s="8" t="s">
        <v>1202</v>
      </c>
      <c r="G612" s="2"/>
    </row>
    <row r="613" spans="1:7" x14ac:dyDescent="0.2">
      <c r="A613" s="10" t="s">
        <v>687</v>
      </c>
      <c r="F613" s="10" t="s">
        <v>236</v>
      </c>
    </row>
    <row r="614" spans="1:7" x14ac:dyDescent="0.2">
      <c r="A614" s="10" t="s">
        <v>1484</v>
      </c>
      <c r="F614" s="10" t="s">
        <v>910</v>
      </c>
    </row>
    <row r="615" spans="1:7" x14ac:dyDescent="0.2">
      <c r="A615" s="10" t="s">
        <v>315</v>
      </c>
      <c r="F615" s="8" t="s">
        <v>1054</v>
      </c>
      <c r="G615" s="2"/>
    </row>
    <row r="616" spans="1:7" x14ac:dyDescent="0.2">
      <c r="A616" s="10" t="s">
        <v>324</v>
      </c>
      <c r="F616" s="10" t="s">
        <v>942</v>
      </c>
    </row>
    <row r="617" spans="1:7" x14ac:dyDescent="0.2">
      <c r="A617" s="10" t="s">
        <v>770</v>
      </c>
      <c r="F617" s="8" t="s">
        <v>1249</v>
      </c>
      <c r="G617" s="2"/>
    </row>
    <row r="618" spans="1:7" x14ac:dyDescent="0.2">
      <c r="A618" s="10" t="s">
        <v>960</v>
      </c>
      <c r="F618" s="10" t="s">
        <v>687</v>
      </c>
    </row>
    <row r="619" spans="1:7" x14ac:dyDescent="0.2">
      <c r="A619" s="10" t="s">
        <v>869</v>
      </c>
      <c r="F619" s="10" t="s">
        <v>90</v>
      </c>
    </row>
    <row r="620" spans="1:7" x14ac:dyDescent="0.2">
      <c r="A620" s="10" t="s">
        <v>986</v>
      </c>
      <c r="F620" s="10" t="s">
        <v>1484</v>
      </c>
    </row>
    <row r="621" spans="1:7" x14ac:dyDescent="0.2">
      <c r="A621" s="10" t="s">
        <v>645</v>
      </c>
      <c r="F621" s="10" t="s">
        <v>315</v>
      </c>
    </row>
    <row r="622" spans="1:7" x14ac:dyDescent="0.2">
      <c r="A622" s="10" t="s">
        <v>1138</v>
      </c>
      <c r="F622" s="10" t="s">
        <v>324</v>
      </c>
    </row>
    <row r="623" spans="1:7" x14ac:dyDescent="0.2">
      <c r="A623" s="10" t="s">
        <v>834</v>
      </c>
      <c r="F623" s="10" t="s">
        <v>770</v>
      </c>
    </row>
    <row r="624" spans="1:7" x14ac:dyDescent="0.2">
      <c r="A624" s="10" t="s">
        <v>1139</v>
      </c>
      <c r="F624" s="10" t="s">
        <v>960</v>
      </c>
    </row>
    <row r="625" spans="1:7" x14ac:dyDescent="0.2">
      <c r="A625" s="8" t="s">
        <v>581</v>
      </c>
      <c r="F625" s="10" t="s">
        <v>869</v>
      </c>
    </row>
    <row r="626" spans="1:7" x14ac:dyDescent="0.2">
      <c r="A626" s="10" t="s">
        <v>1251</v>
      </c>
      <c r="F626" s="10" t="s">
        <v>986</v>
      </c>
    </row>
    <row r="627" spans="1:7" x14ac:dyDescent="0.2">
      <c r="A627" s="10" t="s">
        <v>1265</v>
      </c>
      <c r="F627" s="10" t="s">
        <v>645</v>
      </c>
    </row>
    <row r="628" spans="1:7" x14ac:dyDescent="0.2">
      <c r="A628" s="10" t="s">
        <v>1368</v>
      </c>
      <c r="F628" s="10" t="s">
        <v>57</v>
      </c>
    </row>
    <row r="629" spans="1:7" x14ac:dyDescent="0.2">
      <c r="A629" s="8" t="s">
        <v>981</v>
      </c>
      <c r="F629" s="10" t="s">
        <v>1138</v>
      </c>
    </row>
    <row r="630" spans="1:7" x14ac:dyDescent="0.2">
      <c r="A630" s="10" t="s">
        <v>898</v>
      </c>
      <c r="F630" s="10" t="s">
        <v>834</v>
      </c>
    </row>
    <row r="631" spans="1:7" x14ac:dyDescent="0.2">
      <c r="A631" s="10" t="s">
        <v>273</v>
      </c>
      <c r="F631" s="10" t="s">
        <v>1139</v>
      </c>
    </row>
    <row r="632" spans="1:7" x14ac:dyDescent="0.2">
      <c r="A632" s="10" t="s">
        <v>983</v>
      </c>
      <c r="F632" s="8" t="s">
        <v>581</v>
      </c>
      <c r="G632" s="2"/>
    </row>
    <row r="633" spans="1:7" x14ac:dyDescent="0.2">
      <c r="A633" s="10" t="s">
        <v>899</v>
      </c>
      <c r="F633" s="10" t="s">
        <v>1251</v>
      </c>
    </row>
    <row r="634" spans="1:7" x14ac:dyDescent="0.2">
      <c r="A634" s="8" t="s">
        <v>5</v>
      </c>
      <c r="F634" s="10" t="s">
        <v>1265</v>
      </c>
    </row>
    <row r="635" spans="1:7" x14ac:dyDescent="0.2">
      <c r="A635" s="10" t="s">
        <v>466</v>
      </c>
      <c r="F635" s="10" t="s">
        <v>1368</v>
      </c>
    </row>
    <row r="636" spans="1:7" x14ac:dyDescent="0.2">
      <c r="A636" s="10" t="s">
        <v>662</v>
      </c>
      <c r="F636" s="8" t="s">
        <v>981</v>
      </c>
      <c r="G636" s="2"/>
    </row>
    <row r="637" spans="1:7" x14ac:dyDescent="0.2">
      <c r="A637" s="10" t="s">
        <v>999</v>
      </c>
      <c r="F637" s="10" t="s">
        <v>898</v>
      </c>
    </row>
    <row r="638" spans="1:7" x14ac:dyDescent="0.2">
      <c r="A638" s="10" t="s">
        <v>554</v>
      </c>
      <c r="F638" s="10" t="s">
        <v>273</v>
      </c>
    </row>
    <row r="639" spans="1:7" x14ac:dyDescent="0.2">
      <c r="A639" s="8" t="s">
        <v>528</v>
      </c>
      <c r="F639" s="10" t="s">
        <v>983</v>
      </c>
    </row>
    <row r="640" spans="1:7" x14ac:dyDescent="0.2">
      <c r="A640" s="10" t="s">
        <v>1276</v>
      </c>
      <c r="F640" s="10" t="s">
        <v>899</v>
      </c>
    </row>
    <row r="641" spans="1:7" x14ac:dyDescent="0.2">
      <c r="A641" s="10" t="s">
        <v>729</v>
      </c>
      <c r="F641" s="10" t="s">
        <v>466</v>
      </c>
    </row>
    <row r="642" spans="1:7" x14ac:dyDescent="0.2">
      <c r="A642" s="10" t="s">
        <v>1238</v>
      </c>
      <c r="F642" s="10" t="s">
        <v>662</v>
      </c>
    </row>
    <row r="643" spans="1:7" x14ac:dyDescent="0.2">
      <c r="A643" s="10" t="s">
        <v>654</v>
      </c>
      <c r="F643" s="10" t="s">
        <v>999</v>
      </c>
    </row>
    <row r="644" spans="1:7" x14ac:dyDescent="0.2">
      <c r="A644" s="10" t="s">
        <v>189</v>
      </c>
      <c r="F644" s="10" t="s">
        <v>84</v>
      </c>
    </row>
    <row r="645" spans="1:7" x14ac:dyDescent="0.2">
      <c r="A645" s="10" t="s">
        <v>1219</v>
      </c>
      <c r="F645" s="10" t="s">
        <v>554</v>
      </c>
    </row>
    <row r="646" spans="1:7" x14ac:dyDescent="0.2">
      <c r="A646" s="10" t="s">
        <v>743</v>
      </c>
      <c r="F646" s="8" t="s">
        <v>528</v>
      </c>
      <c r="G646" s="2"/>
    </row>
    <row r="647" spans="1:7" x14ac:dyDescent="0.2">
      <c r="A647" s="8" t="s">
        <v>1066</v>
      </c>
      <c r="F647" s="10" t="s">
        <v>1276</v>
      </c>
    </row>
    <row r="648" spans="1:7" x14ac:dyDescent="0.2">
      <c r="A648" s="10" t="s">
        <v>1013</v>
      </c>
      <c r="F648" s="10" t="s">
        <v>729</v>
      </c>
    </row>
    <row r="649" spans="1:7" x14ac:dyDescent="0.2">
      <c r="A649" s="10" t="s">
        <v>1283</v>
      </c>
      <c r="F649" s="10" t="s">
        <v>1238</v>
      </c>
    </row>
    <row r="650" spans="1:7" x14ac:dyDescent="0.2">
      <c r="A650" s="10" t="s">
        <v>1288</v>
      </c>
      <c r="F650" s="10" t="s">
        <v>654</v>
      </c>
    </row>
    <row r="651" spans="1:7" x14ac:dyDescent="0.2">
      <c r="A651" s="10" t="s">
        <v>489</v>
      </c>
      <c r="F651" s="10" t="s">
        <v>189</v>
      </c>
    </row>
    <row r="652" spans="1:7" x14ac:dyDescent="0.2">
      <c r="A652" s="10" t="s">
        <v>855</v>
      </c>
      <c r="F652" s="10" t="s">
        <v>88</v>
      </c>
    </row>
    <row r="653" spans="1:7" x14ac:dyDescent="0.2">
      <c r="A653" s="10" t="s">
        <v>1436</v>
      </c>
      <c r="F653" s="10" t="s">
        <v>1219</v>
      </c>
    </row>
    <row r="654" spans="1:7" x14ac:dyDescent="0.2">
      <c r="A654" s="10" t="s">
        <v>620</v>
      </c>
      <c r="F654" s="10" t="s">
        <v>743</v>
      </c>
    </row>
    <row r="655" spans="1:7" x14ac:dyDescent="0.2">
      <c r="A655" s="10" t="s">
        <v>1128</v>
      </c>
      <c r="F655" s="8" t="s">
        <v>1066</v>
      </c>
      <c r="G655" s="2"/>
    </row>
    <row r="656" spans="1:7" x14ac:dyDescent="0.2">
      <c r="A656" s="10" t="s">
        <v>1024</v>
      </c>
      <c r="F656" s="10" t="s">
        <v>1013</v>
      </c>
    </row>
    <row r="657" spans="1:7" x14ac:dyDescent="0.2">
      <c r="A657" s="10" t="s">
        <v>402</v>
      </c>
      <c r="F657" s="10" t="s">
        <v>1283</v>
      </c>
    </row>
    <row r="658" spans="1:7" x14ac:dyDescent="0.2">
      <c r="A658" s="10" t="s">
        <v>1509</v>
      </c>
      <c r="F658" s="10" t="s">
        <v>1288</v>
      </c>
    </row>
    <row r="659" spans="1:7" x14ac:dyDescent="0.2">
      <c r="A659" s="10" t="s">
        <v>696</v>
      </c>
      <c r="F659" s="10" t="s">
        <v>489</v>
      </c>
    </row>
    <row r="660" spans="1:7" x14ac:dyDescent="0.2">
      <c r="A660" s="8" t="s">
        <v>435</v>
      </c>
      <c r="F660" s="10" t="s">
        <v>855</v>
      </c>
    </row>
    <row r="661" spans="1:7" x14ac:dyDescent="0.2">
      <c r="A661" s="10" t="s">
        <v>1322</v>
      </c>
      <c r="F661" s="10" t="s">
        <v>1436</v>
      </c>
    </row>
    <row r="662" spans="1:7" x14ac:dyDescent="0.2">
      <c r="A662" s="10" t="s">
        <v>1022</v>
      </c>
      <c r="F662" s="10" t="s">
        <v>620</v>
      </c>
    </row>
    <row r="663" spans="1:7" x14ac:dyDescent="0.2">
      <c r="A663" s="10" t="s">
        <v>956</v>
      </c>
      <c r="F663" s="10" t="s">
        <v>1128</v>
      </c>
    </row>
    <row r="664" spans="1:7" x14ac:dyDescent="0.2">
      <c r="A664" s="10" t="s">
        <v>1207</v>
      </c>
      <c r="F664" s="10" t="s">
        <v>1024</v>
      </c>
    </row>
    <row r="665" spans="1:7" x14ac:dyDescent="0.2">
      <c r="A665" s="10" t="s">
        <v>1231</v>
      </c>
      <c r="F665" s="10" t="s">
        <v>402</v>
      </c>
    </row>
    <row r="666" spans="1:7" x14ac:dyDescent="0.2">
      <c r="A666" s="8" t="s">
        <v>519</v>
      </c>
      <c r="F666" s="10" t="s">
        <v>1509</v>
      </c>
    </row>
    <row r="667" spans="1:7" x14ac:dyDescent="0.2">
      <c r="A667" s="10" t="s">
        <v>1301</v>
      </c>
      <c r="F667" s="10" t="s">
        <v>696</v>
      </c>
    </row>
    <row r="668" spans="1:7" x14ac:dyDescent="0.2">
      <c r="A668" s="10" t="s">
        <v>406</v>
      </c>
      <c r="F668" s="8" t="s">
        <v>435</v>
      </c>
      <c r="G668" s="2"/>
    </row>
    <row r="669" spans="1:7" x14ac:dyDescent="0.2">
      <c r="A669" s="10" t="s">
        <v>369</v>
      </c>
      <c r="F669" s="10" t="s">
        <v>1322</v>
      </c>
    </row>
    <row r="670" spans="1:7" x14ac:dyDescent="0.2">
      <c r="A670" s="10" t="s">
        <v>1009</v>
      </c>
      <c r="F670" s="10" t="s">
        <v>163</v>
      </c>
    </row>
    <row r="671" spans="1:7" x14ac:dyDescent="0.2">
      <c r="A671" s="10" t="s">
        <v>458</v>
      </c>
      <c r="F671" s="10" t="s">
        <v>1022</v>
      </c>
    </row>
    <row r="672" spans="1:7" x14ac:dyDescent="0.2">
      <c r="A672" s="10" t="s">
        <v>1176</v>
      </c>
      <c r="F672" s="10" t="s">
        <v>956</v>
      </c>
    </row>
    <row r="673" spans="1:7" x14ac:dyDescent="0.2">
      <c r="A673" s="10" t="s">
        <v>1314</v>
      </c>
      <c r="F673" s="10" t="s">
        <v>1207</v>
      </c>
    </row>
    <row r="674" spans="1:7" x14ac:dyDescent="0.2">
      <c r="A674" s="10" t="s">
        <v>1267</v>
      </c>
      <c r="F674" s="10" t="s">
        <v>1231</v>
      </c>
    </row>
    <row r="675" spans="1:7" x14ac:dyDescent="0.2">
      <c r="A675" s="10" t="s">
        <v>1142</v>
      </c>
      <c r="F675" s="8" t="s">
        <v>519</v>
      </c>
      <c r="G675" s="2"/>
    </row>
    <row r="676" spans="1:7" x14ac:dyDescent="0.2">
      <c r="A676" s="10" t="s">
        <v>1292</v>
      </c>
      <c r="F676" s="10" t="s">
        <v>1301</v>
      </c>
    </row>
    <row r="677" spans="1:7" x14ac:dyDescent="0.2">
      <c r="A677" s="8" t="s">
        <v>894</v>
      </c>
      <c r="F677" s="10" t="s">
        <v>406</v>
      </c>
    </row>
    <row r="678" spans="1:7" x14ac:dyDescent="0.2">
      <c r="A678" s="8" t="s">
        <v>368</v>
      </c>
      <c r="F678" s="10" t="s">
        <v>369</v>
      </c>
    </row>
    <row r="679" spans="1:7" x14ac:dyDescent="0.2">
      <c r="A679" s="10" t="s">
        <v>545</v>
      </c>
      <c r="F679" s="10" t="s">
        <v>1009</v>
      </c>
    </row>
    <row r="680" spans="1:7" x14ac:dyDescent="0.2">
      <c r="A680" s="10" t="s">
        <v>546</v>
      </c>
      <c r="F680" s="10" t="s">
        <v>458</v>
      </c>
    </row>
    <row r="681" spans="1:7" x14ac:dyDescent="0.2">
      <c r="A681" s="10" t="s">
        <v>1334</v>
      </c>
      <c r="F681" s="10" t="s">
        <v>1176</v>
      </c>
    </row>
    <row r="682" spans="1:7" x14ac:dyDescent="0.2">
      <c r="A682" s="8" t="s">
        <v>577</v>
      </c>
      <c r="F682" s="10" t="s">
        <v>1314</v>
      </c>
    </row>
    <row r="683" spans="1:7" x14ac:dyDescent="0.2">
      <c r="A683" s="10" t="s">
        <v>359</v>
      </c>
      <c r="F683" s="10" t="s">
        <v>1267</v>
      </c>
    </row>
    <row r="684" spans="1:7" x14ac:dyDescent="0.2">
      <c r="A684" s="10" t="s">
        <v>548</v>
      </c>
      <c r="F684" s="10" t="s">
        <v>1142</v>
      </c>
    </row>
    <row r="685" spans="1:7" x14ac:dyDescent="0.2">
      <c r="A685" s="8" t="s">
        <v>1221</v>
      </c>
      <c r="F685" s="10" t="s">
        <v>1292</v>
      </c>
    </row>
    <row r="686" spans="1:7" x14ac:dyDescent="0.2">
      <c r="A686" s="10" t="s">
        <v>1172</v>
      </c>
      <c r="F686" s="8" t="s">
        <v>894</v>
      </c>
      <c r="G686" s="2"/>
    </row>
    <row r="687" spans="1:7" x14ac:dyDescent="0.2">
      <c r="A687" s="8" t="s">
        <v>391</v>
      </c>
      <c r="F687" s="8" t="s">
        <v>368</v>
      </c>
      <c r="G687" s="2"/>
    </row>
    <row r="688" spans="1:7" x14ac:dyDescent="0.2">
      <c r="A688" s="10" t="s">
        <v>347</v>
      </c>
      <c r="F688" s="10" t="s">
        <v>545</v>
      </c>
    </row>
    <row r="689" spans="1:7" x14ac:dyDescent="0.2">
      <c r="A689" s="10" t="s">
        <v>1521</v>
      </c>
      <c r="F689" s="10" t="s">
        <v>546</v>
      </c>
    </row>
    <row r="690" spans="1:7" x14ac:dyDescent="0.2">
      <c r="A690" s="8" t="s">
        <v>903</v>
      </c>
      <c r="F690" s="10" t="s">
        <v>1334</v>
      </c>
    </row>
    <row r="691" spans="1:7" x14ac:dyDescent="0.2">
      <c r="A691" s="10" t="s">
        <v>418</v>
      </c>
      <c r="F691" s="8" t="s">
        <v>577</v>
      </c>
      <c r="G691" s="2"/>
    </row>
    <row r="692" spans="1:7" x14ac:dyDescent="0.2">
      <c r="A692" s="10" t="s">
        <v>507</v>
      </c>
      <c r="F692" s="10" t="s">
        <v>359</v>
      </c>
    </row>
    <row r="693" spans="1:7" x14ac:dyDescent="0.2">
      <c r="A693" s="10" t="s">
        <v>804</v>
      </c>
      <c r="F693" s="10" t="s">
        <v>548</v>
      </c>
    </row>
    <row r="694" spans="1:7" x14ac:dyDescent="0.2">
      <c r="A694" s="8" t="s">
        <v>806</v>
      </c>
      <c r="F694" s="8" t="s">
        <v>1221</v>
      </c>
      <c r="G694" s="2"/>
    </row>
    <row r="695" spans="1:7" x14ac:dyDescent="0.2">
      <c r="A695" s="8" t="s">
        <v>1216</v>
      </c>
      <c r="F695" s="10" t="s">
        <v>1172</v>
      </c>
    </row>
    <row r="696" spans="1:7" x14ac:dyDescent="0.2">
      <c r="A696" s="10" t="s">
        <v>570</v>
      </c>
      <c r="F696" s="8" t="s">
        <v>391</v>
      </c>
      <c r="G696" s="2"/>
    </row>
    <row r="697" spans="1:7" x14ac:dyDescent="0.2">
      <c r="A697" s="8" t="s">
        <v>1489</v>
      </c>
      <c r="F697" s="10" t="s">
        <v>347</v>
      </c>
    </row>
    <row r="698" spans="1:7" x14ac:dyDescent="0.2">
      <c r="A698" s="10" t="s">
        <v>210</v>
      </c>
      <c r="F698" s="10" t="s">
        <v>1521</v>
      </c>
    </row>
    <row r="699" spans="1:7" x14ac:dyDescent="0.2">
      <c r="A699" s="8" t="s">
        <v>933</v>
      </c>
      <c r="F699" s="8" t="s">
        <v>903</v>
      </c>
      <c r="G699" s="2"/>
    </row>
    <row r="700" spans="1:7" x14ac:dyDescent="0.2">
      <c r="A700" s="10" t="s">
        <v>923</v>
      </c>
      <c r="F700" s="10" t="s">
        <v>418</v>
      </c>
    </row>
    <row r="701" spans="1:7" x14ac:dyDescent="0.2">
      <c r="A701" s="10" t="s">
        <v>1390</v>
      </c>
      <c r="F701" s="10" t="s">
        <v>507</v>
      </c>
    </row>
    <row r="702" spans="1:7" x14ac:dyDescent="0.2">
      <c r="A702" s="10" t="s">
        <v>215</v>
      </c>
      <c r="F702" s="10" t="s">
        <v>804</v>
      </c>
    </row>
    <row r="703" spans="1:7" x14ac:dyDescent="0.2">
      <c r="A703" s="8" t="s">
        <v>1211</v>
      </c>
      <c r="F703" s="8" t="s">
        <v>806</v>
      </c>
      <c r="G703" s="2"/>
    </row>
    <row r="704" spans="1:7" x14ac:dyDescent="0.2">
      <c r="A704" s="10" t="s">
        <v>753</v>
      </c>
      <c r="F704" s="8" t="s">
        <v>1216</v>
      </c>
      <c r="G704" s="2"/>
    </row>
    <row r="705" spans="1:7" x14ac:dyDescent="0.2">
      <c r="A705" s="10" t="s">
        <v>881</v>
      </c>
      <c r="F705" s="10" t="s">
        <v>570</v>
      </c>
    </row>
    <row r="706" spans="1:7" x14ac:dyDescent="0.2">
      <c r="A706" s="10" t="s">
        <v>1218</v>
      </c>
      <c r="F706" s="8" t="s">
        <v>1489</v>
      </c>
      <c r="G706" s="2"/>
    </row>
    <row r="707" spans="1:7" x14ac:dyDescent="0.2">
      <c r="A707" s="10" t="s">
        <v>1511</v>
      </c>
      <c r="F707" s="10" t="s">
        <v>210</v>
      </c>
    </row>
    <row r="708" spans="1:7" x14ac:dyDescent="0.2">
      <c r="A708" s="10" t="s">
        <v>682</v>
      </c>
      <c r="F708" s="8" t="s">
        <v>933</v>
      </c>
      <c r="G708" s="2"/>
    </row>
    <row r="709" spans="1:7" x14ac:dyDescent="0.2">
      <c r="A709" s="8" t="s">
        <v>593</v>
      </c>
      <c r="F709" s="10" t="s">
        <v>923</v>
      </c>
    </row>
    <row r="710" spans="1:7" x14ac:dyDescent="0.2">
      <c r="A710" s="10" t="s">
        <v>1443</v>
      </c>
      <c r="F710" s="10" t="s">
        <v>1390</v>
      </c>
    </row>
    <row r="711" spans="1:7" x14ac:dyDescent="0.2">
      <c r="A711" s="10" t="s">
        <v>1001</v>
      </c>
      <c r="F711" s="10" t="s">
        <v>215</v>
      </c>
    </row>
    <row r="712" spans="1:7" x14ac:dyDescent="0.2">
      <c r="A712" s="10" t="s">
        <v>977</v>
      </c>
      <c r="F712" s="8" t="s">
        <v>1211</v>
      </c>
      <c r="G712" s="2"/>
    </row>
    <row r="713" spans="1:7" x14ac:dyDescent="0.2">
      <c r="A713" s="10" t="s">
        <v>455</v>
      </c>
      <c r="F713" s="10" t="s">
        <v>753</v>
      </c>
    </row>
    <row r="714" spans="1:7" x14ac:dyDescent="0.2">
      <c r="A714" s="8" t="s">
        <v>672</v>
      </c>
      <c r="F714" s="10" t="s">
        <v>881</v>
      </c>
    </row>
    <row r="715" spans="1:7" x14ac:dyDescent="0.2">
      <c r="A715" s="10" t="s">
        <v>949</v>
      </c>
      <c r="F715" s="10" t="s">
        <v>1218</v>
      </c>
    </row>
    <row r="716" spans="1:7" x14ac:dyDescent="0.2">
      <c r="A716" s="10" t="s">
        <v>1140</v>
      </c>
      <c r="F716" s="10" t="s">
        <v>1511</v>
      </c>
    </row>
    <row r="717" spans="1:7" x14ac:dyDescent="0.2">
      <c r="A717" s="10" t="s">
        <v>750</v>
      </c>
      <c r="F717" s="10" t="s">
        <v>682</v>
      </c>
    </row>
    <row r="718" spans="1:7" x14ac:dyDescent="0.2">
      <c r="A718" s="8" t="s">
        <v>919</v>
      </c>
      <c r="F718" s="8" t="s">
        <v>593</v>
      </c>
      <c r="G718" s="2"/>
    </row>
    <row r="719" spans="1:7" x14ac:dyDescent="0.2">
      <c r="A719" s="10" t="s">
        <v>339</v>
      </c>
      <c r="F719" s="10" t="s">
        <v>1443</v>
      </c>
    </row>
    <row r="720" spans="1:7" x14ac:dyDescent="0.2">
      <c r="A720" s="10" t="s">
        <v>1017</v>
      </c>
      <c r="F720" s="10" t="s">
        <v>1001</v>
      </c>
    </row>
    <row r="721" spans="1:7" x14ac:dyDescent="0.2">
      <c r="A721" s="10" t="s">
        <v>1233</v>
      </c>
      <c r="F721" s="10" t="s">
        <v>977</v>
      </c>
    </row>
    <row r="722" spans="1:7" x14ac:dyDescent="0.2">
      <c r="A722" s="10" t="s">
        <v>290</v>
      </c>
      <c r="F722" s="10" t="s">
        <v>455</v>
      </c>
    </row>
    <row r="723" spans="1:7" x14ac:dyDescent="0.2">
      <c r="A723" s="8" t="s">
        <v>571</v>
      </c>
      <c r="F723" s="8" t="s">
        <v>672</v>
      </c>
      <c r="G723" s="2"/>
    </row>
    <row r="724" spans="1:7" x14ac:dyDescent="0.2">
      <c r="A724" s="10" t="s">
        <v>1490</v>
      </c>
      <c r="F724" s="10" t="s">
        <v>949</v>
      </c>
    </row>
    <row r="725" spans="1:7" x14ac:dyDescent="0.2">
      <c r="A725" s="10" t="s">
        <v>1144</v>
      </c>
      <c r="F725" s="10" t="s">
        <v>1140</v>
      </c>
    </row>
    <row r="726" spans="1:7" x14ac:dyDescent="0.2">
      <c r="A726" s="10" t="s">
        <v>904</v>
      </c>
      <c r="F726" s="10" t="s">
        <v>750</v>
      </c>
    </row>
    <row r="727" spans="1:7" x14ac:dyDescent="0.2">
      <c r="A727" s="10" t="s">
        <v>634</v>
      </c>
      <c r="F727" s="8" t="s">
        <v>919</v>
      </c>
      <c r="G727" s="2"/>
    </row>
    <row r="728" spans="1:7" x14ac:dyDescent="0.2">
      <c r="A728" s="10" t="s">
        <v>1154</v>
      </c>
      <c r="F728" s="10" t="s">
        <v>339</v>
      </c>
    </row>
    <row r="729" spans="1:7" x14ac:dyDescent="0.2">
      <c r="A729" s="10" t="s">
        <v>239</v>
      </c>
      <c r="F729" s="10" t="s">
        <v>1017</v>
      </c>
    </row>
    <row r="730" spans="1:7" x14ac:dyDescent="0.2">
      <c r="A730" s="10" t="s">
        <v>578</v>
      </c>
      <c r="F730" s="10" t="s">
        <v>1233</v>
      </c>
    </row>
    <row r="731" spans="1:7" x14ac:dyDescent="0.2">
      <c r="A731" s="10" t="s">
        <v>232</v>
      </c>
      <c r="F731" s="10" t="s">
        <v>290</v>
      </c>
    </row>
    <row r="732" spans="1:7" x14ac:dyDescent="0.2">
      <c r="A732" s="10" t="s">
        <v>754</v>
      </c>
      <c r="F732" s="8" t="s">
        <v>571</v>
      </c>
      <c r="G732" s="2"/>
    </row>
    <row r="733" spans="1:7" x14ac:dyDescent="0.2">
      <c r="A733" s="10" t="s">
        <v>1077</v>
      </c>
      <c r="F733" s="10" t="s">
        <v>1490</v>
      </c>
    </row>
    <row r="734" spans="1:7" x14ac:dyDescent="0.2">
      <c r="A734" s="10" t="s">
        <v>1245</v>
      </c>
      <c r="F734" s="10" t="s">
        <v>1144</v>
      </c>
    </row>
    <row r="735" spans="1:7" x14ac:dyDescent="0.2">
      <c r="A735" s="8" t="s">
        <v>390</v>
      </c>
      <c r="F735" s="10" t="s">
        <v>904</v>
      </c>
    </row>
    <row r="736" spans="1:7" x14ac:dyDescent="0.2">
      <c r="A736" s="10" t="s">
        <v>716</v>
      </c>
      <c r="F736" s="10" t="s">
        <v>634</v>
      </c>
    </row>
    <row r="737" spans="1:7" x14ac:dyDescent="0.2">
      <c r="A737" s="10" t="s">
        <v>433</v>
      </c>
      <c r="F737" s="10" t="s">
        <v>1154</v>
      </c>
    </row>
    <row r="738" spans="1:7" x14ac:dyDescent="0.2">
      <c r="A738" s="8" t="s">
        <v>747</v>
      </c>
      <c r="F738" s="10" t="s">
        <v>239</v>
      </c>
    </row>
    <row r="739" spans="1:7" x14ac:dyDescent="0.2">
      <c r="A739" s="10" t="s">
        <v>1198</v>
      </c>
      <c r="F739" s="10" t="s">
        <v>578</v>
      </c>
    </row>
    <row r="740" spans="1:7" x14ac:dyDescent="0.2">
      <c r="A740" s="10" t="s">
        <v>1029</v>
      </c>
      <c r="F740" s="10" t="s">
        <v>232</v>
      </c>
    </row>
    <row r="741" spans="1:7" x14ac:dyDescent="0.2">
      <c r="A741" s="10" t="s">
        <v>712</v>
      </c>
      <c r="F741" s="10" t="s">
        <v>754</v>
      </c>
    </row>
    <row r="742" spans="1:7" x14ac:dyDescent="0.2">
      <c r="A742" s="10" t="s">
        <v>887</v>
      </c>
      <c r="F742" s="10" t="s">
        <v>1077</v>
      </c>
    </row>
    <row r="743" spans="1:7" x14ac:dyDescent="0.2">
      <c r="A743" s="8" t="s">
        <v>1415</v>
      </c>
      <c r="F743" s="10" t="s">
        <v>1245</v>
      </c>
    </row>
    <row r="744" spans="1:7" x14ac:dyDescent="0.2">
      <c r="A744" s="10" t="s">
        <v>1456</v>
      </c>
      <c r="F744" s="8" t="s">
        <v>390</v>
      </c>
      <c r="G744" s="2"/>
    </row>
    <row r="745" spans="1:7" x14ac:dyDescent="0.2">
      <c r="A745" s="10" t="s">
        <v>1363</v>
      </c>
      <c r="F745" s="10" t="s">
        <v>716</v>
      </c>
    </row>
    <row r="746" spans="1:7" x14ac:dyDescent="0.2">
      <c r="A746" s="10" t="s">
        <v>1287</v>
      </c>
      <c r="F746" s="10" t="s">
        <v>433</v>
      </c>
    </row>
    <row r="747" spans="1:7" x14ac:dyDescent="0.2">
      <c r="A747" s="10" t="s">
        <v>1239</v>
      </c>
      <c r="F747" s="8" t="s">
        <v>747</v>
      </c>
      <c r="G747" s="2"/>
    </row>
    <row r="748" spans="1:7" x14ac:dyDescent="0.2">
      <c r="A748" s="10" t="s">
        <v>615</v>
      </c>
      <c r="F748" s="10" t="s">
        <v>1198</v>
      </c>
    </row>
    <row r="749" spans="1:7" x14ac:dyDescent="0.2">
      <c r="A749" s="8" t="s">
        <v>916</v>
      </c>
      <c r="F749" s="10" t="s">
        <v>1029</v>
      </c>
    </row>
    <row r="750" spans="1:7" x14ac:dyDescent="0.2">
      <c r="A750" s="10" t="s">
        <v>661</v>
      </c>
      <c r="F750" s="10" t="s">
        <v>712</v>
      </c>
    </row>
    <row r="751" spans="1:7" x14ac:dyDescent="0.2">
      <c r="A751" s="10" t="s">
        <v>272</v>
      </c>
      <c r="F751" s="10" t="s">
        <v>887</v>
      </c>
    </row>
    <row r="752" spans="1:7" x14ac:dyDescent="0.2">
      <c r="A752" s="10" t="s">
        <v>913</v>
      </c>
      <c r="F752" s="8" t="s">
        <v>1415</v>
      </c>
      <c r="G752" s="2"/>
    </row>
    <row r="753" spans="1:7" x14ac:dyDescent="0.2">
      <c r="A753" s="10" t="s">
        <v>319</v>
      </c>
      <c r="F753" s="10" t="s">
        <v>1456</v>
      </c>
    </row>
    <row r="754" spans="1:7" x14ac:dyDescent="0.2">
      <c r="A754" s="8" t="s">
        <v>626</v>
      </c>
      <c r="F754" s="10" t="s">
        <v>1363</v>
      </c>
    </row>
    <row r="755" spans="1:7" x14ac:dyDescent="0.2">
      <c r="A755" s="10" t="s">
        <v>689</v>
      </c>
      <c r="F755" s="10" t="s">
        <v>1287</v>
      </c>
    </row>
    <row r="756" spans="1:7" x14ac:dyDescent="0.2">
      <c r="A756" s="8" t="s">
        <v>1329</v>
      </c>
      <c r="F756" s="10" t="s">
        <v>1239</v>
      </c>
    </row>
    <row r="757" spans="1:7" x14ac:dyDescent="0.2">
      <c r="A757" s="10" t="s">
        <v>281</v>
      </c>
      <c r="F757" s="10" t="s">
        <v>615</v>
      </c>
    </row>
    <row r="758" spans="1:7" x14ac:dyDescent="0.2">
      <c r="A758" s="10" t="s">
        <v>1500</v>
      </c>
      <c r="F758" s="8" t="s">
        <v>916</v>
      </c>
      <c r="G758" s="2"/>
    </row>
    <row r="759" spans="1:7" x14ac:dyDescent="0.2">
      <c r="A759" s="10" t="s">
        <v>565</v>
      </c>
      <c r="F759" s="10" t="s">
        <v>661</v>
      </c>
    </row>
    <row r="760" spans="1:7" x14ac:dyDescent="0.2">
      <c r="A760" s="10" t="s">
        <v>1203</v>
      </c>
      <c r="F760" s="10" t="s">
        <v>272</v>
      </c>
    </row>
    <row r="761" spans="1:7" x14ac:dyDescent="0.2">
      <c r="A761" s="10" t="s">
        <v>998</v>
      </c>
      <c r="F761" s="10" t="s">
        <v>913</v>
      </c>
    </row>
    <row r="762" spans="1:7" x14ac:dyDescent="0.2">
      <c r="A762" s="10" t="s">
        <v>1190</v>
      </c>
      <c r="F762" s="10" t="s">
        <v>319</v>
      </c>
    </row>
    <row r="763" spans="1:7" x14ac:dyDescent="0.2">
      <c r="A763" s="10" t="s">
        <v>1378</v>
      </c>
      <c r="F763" s="8" t="s">
        <v>626</v>
      </c>
      <c r="G763" s="2"/>
    </row>
    <row r="764" spans="1:7" x14ac:dyDescent="0.2">
      <c r="A764" s="10" t="s">
        <v>1370</v>
      </c>
      <c r="F764" s="10" t="s">
        <v>689</v>
      </c>
    </row>
    <row r="765" spans="1:7" x14ac:dyDescent="0.2">
      <c r="A765" s="10" t="s">
        <v>566</v>
      </c>
      <c r="F765" s="8" t="s">
        <v>1329</v>
      </c>
      <c r="G765" s="2"/>
    </row>
    <row r="766" spans="1:7" x14ac:dyDescent="0.2">
      <c r="A766" s="10" t="s">
        <v>438</v>
      </c>
      <c r="F766" s="10" t="s">
        <v>281</v>
      </c>
    </row>
    <row r="767" spans="1:7" x14ac:dyDescent="0.2">
      <c r="A767" s="10" t="s">
        <v>608</v>
      </c>
      <c r="F767" s="10" t="s">
        <v>1500</v>
      </c>
    </row>
    <row r="768" spans="1:7" x14ac:dyDescent="0.2">
      <c r="A768" s="10" t="s">
        <v>1388</v>
      </c>
      <c r="F768" s="10" t="s">
        <v>565</v>
      </c>
    </row>
    <row r="769" spans="1:7" x14ac:dyDescent="0.2">
      <c r="A769" s="8" t="s">
        <v>415</v>
      </c>
      <c r="F769" s="10" t="s">
        <v>1203</v>
      </c>
    </row>
    <row r="770" spans="1:7" x14ac:dyDescent="0.2">
      <c r="A770" s="10" t="s">
        <v>882</v>
      </c>
      <c r="F770" s="10" t="s">
        <v>998</v>
      </c>
    </row>
    <row r="771" spans="1:7" x14ac:dyDescent="0.2">
      <c r="A771" s="10" t="s">
        <v>434</v>
      </c>
      <c r="F771" s="10" t="s">
        <v>1190</v>
      </c>
    </row>
    <row r="772" spans="1:7" x14ac:dyDescent="0.2">
      <c r="A772" s="10" t="s">
        <v>1384</v>
      </c>
      <c r="F772" s="10" t="s">
        <v>1378</v>
      </c>
    </row>
    <row r="773" spans="1:7" x14ac:dyDescent="0.2">
      <c r="A773" s="10" t="s">
        <v>503</v>
      </c>
      <c r="F773" s="10" t="s">
        <v>1370</v>
      </c>
    </row>
    <row r="774" spans="1:7" x14ac:dyDescent="0.2">
      <c r="A774" s="10" t="s">
        <v>848</v>
      </c>
      <c r="F774" s="10" t="s">
        <v>566</v>
      </c>
    </row>
    <row r="775" spans="1:7" x14ac:dyDescent="0.2">
      <c r="A775" s="10" t="s">
        <v>318</v>
      </c>
      <c r="F775" s="10" t="s">
        <v>438</v>
      </c>
    </row>
    <row r="776" spans="1:7" x14ac:dyDescent="0.2">
      <c r="A776" s="10" t="s">
        <v>1523</v>
      </c>
      <c r="F776" s="10" t="s">
        <v>608</v>
      </c>
    </row>
    <row r="777" spans="1:7" x14ac:dyDescent="0.2">
      <c r="A777" s="10" t="s">
        <v>325</v>
      </c>
      <c r="F777" s="10" t="s">
        <v>1388</v>
      </c>
    </row>
    <row r="778" spans="1:7" x14ac:dyDescent="0.2">
      <c r="A778" s="8" t="s">
        <v>650</v>
      </c>
      <c r="F778" s="10" t="s">
        <v>124</v>
      </c>
    </row>
    <row r="779" spans="1:7" x14ac:dyDescent="0.2">
      <c r="A779" s="10" t="s">
        <v>204</v>
      </c>
      <c r="F779" s="8" t="s">
        <v>415</v>
      </c>
      <c r="G779" s="2"/>
    </row>
    <row r="780" spans="1:7" x14ac:dyDescent="0.2">
      <c r="A780" s="10" t="s">
        <v>1367</v>
      </c>
      <c r="F780" s="10" t="s">
        <v>882</v>
      </c>
    </row>
    <row r="781" spans="1:7" x14ac:dyDescent="0.2">
      <c r="A781" s="10" t="s">
        <v>1127</v>
      </c>
      <c r="F781" s="10" t="s">
        <v>434</v>
      </c>
    </row>
    <row r="782" spans="1:7" x14ac:dyDescent="0.2">
      <c r="A782" s="10" t="s">
        <v>187</v>
      </c>
      <c r="F782" s="10" t="s">
        <v>1384</v>
      </c>
    </row>
    <row r="783" spans="1:7" x14ac:dyDescent="0.2">
      <c r="A783" s="8" t="s">
        <v>456</v>
      </c>
      <c r="F783" s="10" t="s">
        <v>503</v>
      </c>
    </row>
    <row r="784" spans="1:7" x14ac:dyDescent="0.2">
      <c r="A784" s="10" t="s">
        <v>375</v>
      </c>
      <c r="F784" s="10" t="s">
        <v>848</v>
      </c>
    </row>
    <row r="785" spans="1:7" x14ac:dyDescent="0.2">
      <c r="A785" s="8" t="s">
        <v>1447</v>
      </c>
      <c r="F785" s="10" t="s">
        <v>318</v>
      </c>
    </row>
    <row r="786" spans="1:7" x14ac:dyDescent="0.2">
      <c r="A786" s="10" t="s">
        <v>380</v>
      </c>
      <c r="F786" s="10" t="s">
        <v>1523</v>
      </c>
    </row>
    <row r="787" spans="1:7" x14ac:dyDescent="0.2">
      <c r="A787" s="10" t="s">
        <v>313</v>
      </c>
      <c r="F787" s="10" t="s">
        <v>325</v>
      </c>
    </row>
    <row r="788" spans="1:7" x14ac:dyDescent="0.2">
      <c r="A788" s="10" t="s">
        <v>1052</v>
      </c>
      <c r="F788" s="8" t="s">
        <v>650</v>
      </c>
      <c r="G788" s="2"/>
    </row>
    <row r="789" spans="1:7" x14ac:dyDescent="0.2">
      <c r="A789" s="8" t="s">
        <v>1397</v>
      </c>
      <c r="F789" s="10" t="s">
        <v>204</v>
      </c>
    </row>
    <row r="790" spans="1:7" x14ac:dyDescent="0.2">
      <c r="A790" s="10" t="s">
        <v>1089</v>
      </c>
      <c r="F790" s="10" t="s">
        <v>1367</v>
      </c>
    </row>
    <row r="791" spans="1:7" x14ac:dyDescent="0.2">
      <c r="A791" s="10" t="s">
        <v>366</v>
      </c>
      <c r="F791" s="10" t="s">
        <v>1127</v>
      </c>
    </row>
    <row r="792" spans="1:7" x14ac:dyDescent="0.2">
      <c r="A792" s="10" t="s">
        <v>990</v>
      </c>
      <c r="F792" s="10" t="s">
        <v>187</v>
      </c>
    </row>
    <row r="793" spans="1:7" x14ac:dyDescent="0.2">
      <c r="A793" s="10" t="s">
        <v>1341</v>
      </c>
      <c r="F793" s="8" t="s">
        <v>456</v>
      </c>
      <c r="G793" s="2"/>
    </row>
    <row r="794" spans="1:7" x14ac:dyDescent="0.2">
      <c r="A794" s="10" t="s">
        <v>741</v>
      </c>
      <c r="F794" s="10" t="s">
        <v>375</v>
      </c>
    </row>
    <row r="795" spans="1:7" x14ac:dyDescent="0.2">
      <c r="A795" s="10" t="s">
        <v>1279</v>
      </c>
      <c r="F795" s="8" t="s">
        <v>1447</v>
      </c>
      <c r="G795" s="2"/>
    </row>
    <row r="796" spans="1:7" x14ac:dyDescent="0.2">
      <c r="A796" s="10" t="s">
        <v>1111</v>
      </c>
      <c r="F796" s="10" t="s">
        <v>380</v>
      </c>
    </row>
    <row r="797" spans="1:7" x14ac:dyDescent="0.2">
      <c r="A797" s="8" t="s">
        <v>1477</v>
      </c>
      <c r="F797" s="10" t="s">
        <v>313</v>
      </c>
    </row>
    <row r="798" spans="1:7" x14ac:dyDescent="0.2">
      <c r="A798" s="10" t="s">
        <v>954</v>
      </c>
      <c r="F798" s="10" t="s">
        <v>1052</v>
      </c>
    </row>
    <row r="799" spans="1:7" x14ac:dyDescent="0.2">
      <c r="A799" s="10" t="s">
        <v>1377</v>
      </c>
      <c r="F799" s="8" t="s">
        <v>1397</v>
      </c>
      <c r="G799" s="2"/>
    </row>
    <row r="800" spans="1:7" x14ac:dyDescent="0.2">
      <c r="A800" s="10" t="s">
        <v>1110</v>
      </c>
      <c r="F800" s="10" t="s">
        <v>1089</v>
      </c>
    </row>
    <row r="801" spans="1:7" x14ac:dyDescent="0.2">
      <c r="A801" s="10" t="s">
        <v>1069</v>
      </c>
      <c r="F801" s="10" t="s">
        <v>366</v>
      </c>
    </row>
    <row r="802" spans="1:7" x14ac:dyDescent="0.2">
      <c r="A802" s="10" t="s">
        <v>1373</v>
      </c>
      <c r="F802" s="10" t="s">
        <v>990</v>
      </c>
    </row>
    <row r="803" spans="1:7" x14ac:dyDescent="0.2">
      <c r="A803" s="10" t="s">
        <v>478</v>
      </c>
      <c r="F803" s="10" t="s">
        <v>1341</v>
      </c>
    </row>
    <row r="804" spans="1:7" x14ac:dyDescent="0.2">
      <c r="A804" s="8" t="s">
        <v>1059</v>
      </c>
      <c r="F804" s="10" t="s">
        <v>741</v>
      </c>
    </row>
    <row r="805" spans="1:7" x14ac:dyDescent="0.2">
      <c r="A805" s="8" t="s">
        <v>242</v>
      </c>
      <c r="F805" s="10" t="s">
        <v>1279</v>
      </c>
    </row>
    <row r="806" spans="1:7" x14ac:dyDescent="0.2">
      <c r="A806" s="8" t="s">
        <v>1165</v>
      </c>
      <c r="F806" s="10" t="s">
        <v>1111</v>
      </c>
    </row>
    <row r="807" spans="1:7" x14ac:dyDescent="0.2">
      <c r="A807" s="10" t="s">
        <v>384</v>
      </c>
      <c r="F807" s="8" t="s">
        <v>1477</v>
      </c>
      <c r="G807" s="2"/>
    </row>
    <row r="808" spans="1:7" x14ac:dyDescent="0.2">
      <c r="A808" s="10" t="s">
        <v>1244</v>
      </c>
      <c r="F808" s="10" t="s">
        <v>954</v>
      </c>
    </row>
    <row r="809" spans="1:7" x14ac:dyDescent="0.2">
      <c r="A809" s="10" t="s">
        <v>719</v>
      </c>
      <c r="F809" s="10" t="s">
        <v>1377</v>
      </c>
    </row>
    <row r="810" spans="1:7" x14ac:dyDescent="0.2">
      <c r="A810" s="10" t="s">
        <v>1004</v>
      </c>
      <c r="F810" s="10" t="s">
        <v>1110</v>
      </c>
    </row>
    <row r="811" spans="1:7" x14ac:dyDescent="0.2">
      <c r="A811" s="10" t="s">
        <v>1281</v>
      </c>
      <c r="F811" s="10" t="s">
        <v>1069</v>
      </c>
    </row>
    <row r="812" spans="1:7" x14ac:dyDescent="0.2">
      <c r="A812" s="10" t="s">
        <v>788</v>
      </c>
      <c r="F812" s="10" t="s">
        <v>1373</v>
      </c>
    </row>
    <row r="813" spans="1:7" x14ac:dyDescent="0.2">
      <c r="A813" s="10" t="s">
        <v>1512</v>
      </c>
      <c r="F813" s="10" t="s">
        <v>478</v>
      </c>
    </row>
    <row r="814" spans="1:7" x14ac:dyDescent="0.2">
      <c r="A814" s="10" t="s">
        <v>944</v>
      </c>
      <c r="F814" s="8" t="s">
        <v>1059</v>
      </c>
      <c r="G814" s="2"/>
    </row>
    <row r="815" spans="1:7" x14ac:dyDescent="0.2">
      <c r="A815" s="10" t="s">
        <v>582</v>
      </c>
      <c r="F815" s="8" t="s">
        <v>242</v>
      </c>
      <c r="G815" s="2"/>
    </row>
    <row r="816" spans="1:7" x14ac:dyDescent="0.2">
      <c r="A816" s="8" t="s">
        <v>1452</v>
      </c>
      <c r="F816" s="8" t="s">
        <v>1165</v>
      </c>
      <c r="G816" s="2"/>
    </row>
    <row r="817" spans="1:7" x14ac:dyDescent="0.2">
      <c r="A817" s="8" t="s">
        <v>1357</v>
      </c>
      <c r="F817" s="10" t="s">
        <v>384</v>
      </c>
    </row>
    <row r="818" spans="1:7" x14ac:dyDescent="0.2">
      <c r="A818" s="10" t="s">
        <v>1304</v>
      </c>
      <c r="F818" s="10" t="s">
        <v>1244</v>
      </c>
    </row>
    <row r="819" spans="1:7" x14ac:dyDescent="0.2">
      <c r="A819" s="10" t="s">
        <v>1043</v>
      </c>
      <c r="F819" s="10" t="s">
        <v>719</v>
      </c>
    </row>
    <row r="820" spans="1:7" x14ac:dyDescent="0.2">
      <c r="A820" s="10" t="s">
        <v>779</v>
      </c>
      <c r="F820" s="10" t="s">
        <v>1004</v>
      </c>
    </row>
    <row r="821" spans="1:7" x14ac:dyDescent="0.2">
      <c r="A821" s="10" t="s">
        <v>665</v>
      </c>
      <c r="F821" s="10" t="s">
        <v>1281</v>
      </c>
    </row>
    <row r="822" spans="1:7" x14ac:dyDescent="0.2">
      <c r="A822" s="10" t="s">
        <v>1338</v>
      </c>
      <c r="F822" s="10" t="s">
        <v>788</v>
      </c>
    </row>
    <row r="823" spans="1:7" x14ac:dyDescent="0.2">
      <c r="A823" s="10" t="s">
        <v>676</v>
      </c>
      <c r="F823" s="10" t="s">
        <v>1512</v>
      </c>
    </row>
    <row r="824" spans="1:7" x14ac:dyDescent="0.2">
      <c r="A824" s="10" t="s">
        <v>472</v>
      </c>
      <c r="F824" s="10" t="s">
        <v>944</v>
      </c>
    </row>
    <row r="825" spans="1:7" x14ac:dyDescent="0.2">
      <c r="A825" s="8" t="s">
        <v>710</v>
      </c>
      <c r="F825" s="10" t="s">
        <v>582</v>
      </c>
    </row>
    <row r="826" spans="1:7" x14ac:dyDescent="0.2">
      <c r="A826" s="10" t="s">
        <v>1290</v>
      </c>
      <c r="F826" s="8" t="s">
        <v>1452</v>
      </c>
      <c r="G826" s="2"/>
    </row>
    <row r="827" spans="1:7" x14ac:dyDescent="0.2">
      <c r="A827" s="10" t="s">
        <v>1299</v>
      </c>
      <c r="F827" s="8" t="s">
        <v>1357</v>
      </c>
      <c r="G827" s="2"/>
    </row>
    <row r="828" spans="1:7" x14ac:dyDescent="0.2">
      <c r="A828" s="10" t="s">
        <v>1002</v>
      </c>
      <c r="F828" s="10" t="s">
        <v>1304</v>
      </c>
    </row>
    <row r="829" spans="1:7" x14ac:dyDescent="0.2">
      <c r="A829" s="10" t="s">
        <v>558</v>
      </c>
      <c r="F829" s="10" t="s">
        <v>1043</v>
      </c>
    </row>
    <row r="830" spans="1:7" x14ac:dyDescent="0.2">
      <c r="A830" s="10" t="s">
        <v>305</v>
      </c>
      <c r="F830" s="10" t="s">
        <v>779</v>
      </c>
    </row>
    <row r="831" spans="1:7" x14ac:dyDescent="0.2">
      <c r="A831" s="10" t="s">
        <v>774</v>
      </c>
      <c r="F831" s="10" t="s">
        <v>665</v>
      </c>
    </row>
    <row r="832" spans="1:7" x14ac:dyDescent="0.2">
      <c r="A832" s="8" t="s">
        <v>1220</v>
      </c>
      <c r="F832" s="10" t="s">
        <v>1338</v>
      </c>
    </row>
    <row r="833" spans="1:7" x14ac:dyDescent="0.2">
      <c r="A833" s="10" t="s">
        <v>251</v>
      </c>
      <c r="F833" s="10" t="s">
        <v>676</v>
      </c>
    </row>
    <row r="834" spans="1:7" x14ac:dyDescent="0.2">
      <c r="A834" s="10" t="s">
        <v>630</v>
      </c>
      <c r="F834" s="10" t="s">
        <v>472</v>
      </c>
    </row>
    <row r="835" spans="1:7" x14ac:dyDescent="0.2">
      <c r="A835" s="10" t="s">
        <v>515</v>
      </c>
      <c r="F835" s="8" t="s">
        <v>710</v>
      </c>
      <c r="G835" s="2"/>
    </row>
    <row r="836" spans="1:7" x14ac:dyDescent="0.2">
      <c r="A836" s="8" t="s">
        <v>1136</v>
      </c>
      <c r="F836" s="10" t="s">
        <v>1290</v>
      </c>
    </row>
    <row r="837" spans="1:7" x14ac:dyDescent="0.2">
      <c r="A837" s="10" t="s">
        <v>691</v>
      </c>
      <c r="F837" s="10" t="s">
        <v>1299</v>
      </c>
    </row>
    <row r="838" spans="1:7" x14ac:dyDescent="0.2">
      <c r="A838" s="10" t="s">
        <v>539</v>
      </c>
      <c r="F838" s="10" t="s">
        <v>1002</v>
      </c>
    </row>
    <row r="839" spans="1:7" x14ac:dyDescent="0.2">
      <c r="A839" s="10" t="s">
        <v>233</v>
      </c>
      <c r="F839" s="10" t="s">
        <v>558</v>
      </c>
    </row>
    <row r="840" spans="1:7" x14ac:dyDescent="0.2">
      <c r="A840" s="10" t="s">
        <v>797</v>
      </c>
      <c r="F840" s="10" t="s">
        <v>112</v>
      </c>
    </row>
    <row r="841" spans="1:7" x14ac:dyDescent="0.2">
      <c r="A841" s="10" t="s">
        <v>693</v>
      </c>
      <c r="F841" s="10" t="s">
        <v>305</v>
      </c>
    </row>
    <row r="842" spans="1:7" x14ac:dyDescent="0.2">
      <c r="A842" s="10" t="s">
        <v>1439</v>
      </c>
      <c r="F842" s="10" t="s">
        <v>774</v>
      </c>
    </row>
    <row r="843" spans="1:7" x14ac:dyDescent="0.2">
      <c r="A843" s="10" t="s">
        <v>670</v>
      </c>
      <c r="F843" s="8" t="s">
        <v>1220</v>
      </c>
      <c r="G843" s="2"/>
    </row>
    <row r="844" spans="1:7" x14ac:dyDescent="0.2">
      <c r="A844" s="10" t="s">
        <v>1011</v>
      </c>
      <c r="F844" s="10" t="s">
        <v>251</v>
      </c>
    </row>
    <row r="845" spans="1:7" x14ac:dyDescent="0.2">
      <c r="A845" s="10" t="s">
        <v>773</v>
      </c>
      <c r="F845" s="10" t="s">
        <v>630</v>
      </c>
    </row>
    <row r="846" spans="1:7" x14ac:dyDescent="0.2">
      <c r="A846" s="10" t="s">
        <v>631</v>
      </c>
      <c r="F846" s="10" t="s">
        <v>515</v>
      </c>
    </row>
    <row r="847" spans="1:7" x14ac:dyDescent="0.2">
      <c r="A847" s="10" t="s">
        <v>1381</v>
      </c>
      <c r="F847" s="8" t="s">
        <v>1136</v>
      </c>
      <c r="G847" s="2"/>
    </row>
    <row r="848" spans="1:7" x14ac:dyDescent="0.2">
      <c r="A848" s="10" t="s">
        <v>1075</v>
      </c>
      <c r="F848" s="10" t="s">
        <v>691</v>
      </c>
    </row>
    <row r="849" spans="1:7" x14ac:dyDescent="0.2">
      <c r="A849" s="10" t="s">
        <v>1502</v>
      </c>
      <c r="F849" s="10" t="s">
        <v>539</v>
      </c>
    </row>
    <row r="850" spans="1:7" x14ac:dyDescent="0.2">
      <c r="A850" s="10" t="s">
        <v>1101</v>
      </c>
      <c r="F850" s="10" t="s">
        <v>233</v>
      </c>
    </row>
    <row r="851" spans="1:7" x14ac:dyDescent="0.2">
      <c r="A851" s="10" t="s">
        <v>1063</v>
      </c>
      <c r="F851" s="10" t="s">
        <v>797</v>
      </c>
    </row>
    <row r="852" spans="1:7" x14ac:dyDescent="0.2">
      <c r="A852" s="10" t="s">
        <v>1268</v>
      </c>
      <c r="F852" s="10" t="s">
        <v>693</v>
      </c>
    </row>
    <row r="853" spans="1:7" x14ac:dyDescent="0.2">
      <c r="A853" s="8" t="s">
        <v>926</v>
      </c>
      <c r="F853" s="10" t="s">
        <v>1439</v>
      </c>
    </row>
    <row r="854" spans="1:7" x14ac:dyDescent="0.2">
      <c r="A854" s="10" t="s">
        <v>1030</v>
      </c>
      <c r="F854" s="10" t="s">
        <v>670</v>
      </c>
    </row>
    <row r="855" spans="1:7" x14ac:dyDescent="0.2">
      <c r="A855" s="10" t="s">
        <v>216</v>
      </c>
      <c r="F855" s="10" t="s">
        <v>1011</v>
      </c>
    </row>
    <row r="856" spans="1:7" x14ac:dyDescent="0.2">
      <c r="A856" s="10" t="s">
        <v>520</v>
      </c>
      <c r="F856" s="10" t="s">
        <v>773</v>
      </c>
    </row>
    <row r="857" spans="1:7" x14ac:dyDescent="0.2">
      <c r="A857" s="10" t="s">
        <v>382</v>
      </c>
      <c r="F857" s="10" t="s">
        <v>631</v>
      </c>
    </row>
    <row r="858" spans="1:7" x14ac:dyDescent="0.2">
      <c r="A858" s="8" t="s">
        <v>1364</v>
      </c>
      <c r="F858" s="10" t="s">
        <v>1381</v>
      </c>
    </row>
    <row r="859" spans="1:7" x14ac:dyDescent="0.2">
      <c r="A859" s="8" t="s">
        <v>329</v>
      </c>
      <c r="F859" s="10" t="s">
        <v>1075</v>
      </c>
    </row>
    <row r="860" spans="1:7" x14ac:dyDescent="0.2">
      <c r="A860" s="10" t="s">
        <v>1070</v>
      </c>
      <c r="F860" s="10" t="s">
        <v>1502</v>
      </c>
    </row>
    <row r="861" spans="1:7" x14ac:dyDescent="0.2">
      <c r="A861" s="10" t="s">
        <v>1049</v>
      </c>
      <c r="F861" s="10" t="s">
        <v>1101</v>
      </c>
    </row>
    <row r="862" spans="1:7" x14ac:dyDescent="0.2">
      <c r="A862" s="10" t="s">
        <v>1434</v>
      </c>
      <c r="F862" s="10" t="s">
        <v>1063</v>
      </c>
    </row>
    <row r="863" spans="1:7" x14ac:dyDescent="0.2">
      <c r="A863" s="10" t="s">
        <v>1408</v>
      </c>
      <c r="F863" s="10" t="s">
        <v>1268</v>
      </c>
    </row>
    <row r="864" spans="1:7" x14ac:dyDescent="0.2">
      <c r="A864" s="10" t="s">
        <v>1352</v>
      </c>
      <c r="F864" s="8" t="s">
        <v>926</v>
      </c>
      <c r="G864" s="2"/>
    </row>
    <row r="865" spans="1:7" x14ac:dyDescent="0.2">
      <c r="A865" s="10" t="s">
        <v>1291</v>
      </c>
      <c r="F865" s="10" t="s">
        <v>1030</v>
      </c>
    </row>
    <row r="866" spans="1:7" x14ac:dyDescent="0.2">
      <c r="A866" s="10" t="s">
        <v>1499</v>
      </c>
      <c r="F866" s="10" t="s">
        <v>216</v>
      </c>
    </row>
    <row r="867" spans="1:7" x14ac:dyDescent="0.2">
      <c r="A867" s="10" t="s">
        <v>1062</v>
      </c>
      <c r="F867" s="10" t="s">
        <v>520</v>
      </c>
    </row>
    <row r="868" spans="1:7" x14ac:dyDescent="0.2">
      <c r="A868" s="8" t="s">
        <v>223</v>
      </c>
      <c r="F868" s="10" t="s">
        <v>382</v>
      </c>
    </row>
    <row r="869" spans="1:7" x14ac:dyDescent="0.2">
      <c r="A869" s="8" t="s">
        <v>1091</v>
      </c>
      <c r="F869" s="8" t="s">
        <v>1364</v>
      </c>
      <c r="G869" s="2"/>
    </row>
    <row r="870" spans="1:7" x14ac:dyDescent="0.2">
      <c r="A870" s="10" t="s">
        <v>843</v>
      </c>
      <c r="F870" s="8" t="s">
        <v>329</v>
      </c>
      <c r="G870" s="2"/>
    </row>
    <row r="871" spans="1:7" x14ac:dyDescent="0.2">
      <c r="A871" s="8" t="s">
        <v>703</v>
      </c>
      <c r="F871" s="10" t="s">
        <v>1070</v>
      </c>
    </row>
    <row r="872" spans="1:7" x14ac:dyDescent="0.2">
      <c r="A872" s="10" t="s">
        <v>948</v>
      </c>
      <c r="F872" s="10" t="s">
        <v>1049</v>
      </c>
    </row>
    <row r="873" spans="1:7" x14ac:dyDescent="0.2">
      <c r="A873" s="10" t="s">
        <v>649</v>
      </c>
      <c r="F873" s="10" t="s">
        <v>1434</v>
      </c>
    </row>
    <row r="874" spans="1:7" x14ac:dyDescent="0.2">
      <c r="A874" s="10" t="s">
        <v>1027</v>
      </c>
      <c r="F874" s="10" t="s">
        <v>1408</v>
      </c>
    </row>
    <row r="875" spans="1:7" x14ac:dyDescent="0.2">
      <c r="A875" s="8" t="s">
        <v>1486</v>
      </c>
      <c r="F875" s="10" t="s">
        <v>1352</v>
      </c>
    </row>
    <row r="876" spans="1:7" x14ac:dyDescent="0.2">
      <c r="A876" s="10" t="s">
        <v>400</v>
      </c>
      <c r="F876" s="10" t="s">
        <v>1291</v>
      </c>
    </row>
    <row r="877" spans="1:7" x14ac:dyDescent="0.2">
      <c r="A877" s="8" t="s">
        <v>1082</v>
      </c>
      <c r="F877" s="10" t="s">
        <v>1499</v>
      </c>
    </row>
    <row r="878" spans="1:7" x14ac:dyDescent="0.2">
      <c r="A878" s="10" t="s">
        <v>254</v>
      </c>
      <c r="F878" s="10" t="s">
        <v>1062</v>
      </c>
    </row>
    <row r="879" spans="1:7" x14ac:dyDescent="0.2">
      <c r="A879" s="10" t="s">
        <v>530</v>
      </c>
      <c r="F879" s="8" t="s">
        <v>223</v>
      </c>
      <c r="G879" s="2"/>
    </row>
    <row r="880" spans="1:7" x14ac:dyDescent="0.2">
      <c r="A880" s="10" t="s">
        <v>802</v>
      </c>
      <c r="F880" s="8" t="s">
        <v>1091</v>
      </c>
      <c r="G880" s="2"/>
    </row>
    <row r="881" spans="1:7" x14ac:dyDescent="0.2">
      <c r="A881" s="10" t="s">
        <v>490</v>
      </c>
      <c r="F881" s="10" t="s">
        <v>843</v>
      </c>
    </row>
    <row r="882" spans="1:7" x14ac:dyDescent="0.2">
      <c r="A882" s="10" t="s">
        <v>885</v>
      </c>
      <c r="F882" s="8" t="s">
        <v>703</v>
      </c>
      <c r="G882" s="2"/>
    </row>
    <row r="883" spans="1:7" x14ac:dyDescent="0.2">
      <c r="A883" s="10" t="s">
        <v>1515</v>
      </c>
      <c r="F883" s="10" t="s">
        <v>948</v>
      </c>
    </row>
    <row r="884" spans="1:7" x14ac:dyDescent="0.2">
      <c r="A884" s="10" t="s">
        <v>494</v>
      </c>
      <c r="F884" s="10" t="s">
        <v>649</v>
      </c>
    </row>
    <row r="885" spans="1:7" x14ac:dyDescent="0.2">
      <c r="A885" s="10" t="s">
        <v>584</v>
      </c>
      <c r="F885" s="10" t="s">
        <v>1027</v>
      </c>
    </row>
    <row r="886" spans="1:7" x14ac:dyDescent="0.2">
      <c r="A886" s="10" t="s">
        <v>1025</v>
      </c>
      <c r="F886" s="8" t="s">
        <v>1486</v>
      </c>
      <c r="G886" s="2"/>
    </row>
    <row r="887" spans="1:7" x14ac:dyDescent="0.2">
      <c r="A887" s="10" t="s">
        <v>1147</v>
      </c>
      <c r="F887" s="10" t="s">
        <v>400</v>
      </c>
    </row>
    <row r="888" spans="1:7" x14ac:dyDescent="0.2">
      <c r="A888" s="10" t="s">
        <v>943</v>
      </c>
      <c r="F888" s="10" t="s">
        <v>116</v>
      </c>
    </row>
    <row r="889" spans="1:7" x14ac:dyDescent="0.2">
      <c r="A889" s="10" t="s">
        <v>217</v>
      </c>
      <c r="F889" s="8" t="s">
        <v>1082</v>
      </c>
      <c r="G889" s="2"/>
    </row>
    <row r="890" spans="1:7" x14ac:dyDescent="0.2">
      <c r="A890" s="10" t="s">
        <v>1426</v>
      </c>
      <c r="F890" s="10" t="s">
        <v>254</v>
      </c>
    </row>
    <row r="891" spans="1:7" x14ac:dyDescent="0.2">
      <c r="A891" s="10" t="s">
        <v>1126</v>
      </c>
      <c r="F891" s="10" t="s">
        <v>530</v>
      </c>
    </row>
    <row r="892" spans="1:7" x14ac:dyDescent="0.2">
      <c r="A892" s="10" t="s">
        <v>1437</v>
      </c>
      <c r="F892" s="10" t="s">
        <v>802</v>
      </c>
    </row>
    <row r="893" spans="1:7" x14ac:dyDescent="0.2">
      <c r="A893" s="10" t="s">
        <v>663</v>
      </c>
      <c r="F893" s="10" t="s">
        <v>490</v>
      </c>
    </row>
    <row r="894" spans="1:7" x14ac:dyDescent="0.2">
      <c r="A894" s="8" t="s">
        <v>1372</v>
      </c>
      <c r="F894" s="10" t="s">
        <v>885</v>
      </c>
    </row>
    <row r="895" spans="1:7" x14ac:dyDescent="0.2">
      <c r="A895" s="10" t="s">
        <v>1228</v>
      </c>
      <c r="F895" s="10" t="s">
        <v>1515</v>
      </c>
    </row>
    <row r="896" spans="1:7" x14ac:dyDescent="0.2">
      <c r="A896" s="10" t="s">
        <v>972</v>
      </c>
      <c r="F896" s="10" t="s">
        <v>494</v>
      </c>
    </row>
    <row r="897" spans="1:7" x14ac:dyDescent="0.2">
      <c r="A897" s="10" t="s">
        <v>292</v>
      </c>
      <c r="F897" s="10" t="s">
        <v>584</v>
      </c>
    </row>
    <row r="898" spans="1:7" x14ac:dyDescent="0.2">
      <c r="A898" s="10" t="s">
        <v>814</v>
      </c>
      <c r="F898" s="10" t="s">
        <v>1025</v>
      </c>
    </row>
    <row r="899" spans="1:7" x14ac:dyDescent="0.2">
      <c r="A899" s="10" t="s">
        <v>688</v>
      </c>
      <c r="F899" s="10" t="s">
        <v>1147</v>
      </c>
    </row>
    <row r="900" spans="1:7" x14ac:dyDescent="0.2">
      <c r="A900" s="10" t="s">
        <v>461</v>
      </c>
      <c r="F900" s="10" t="s">
        <v>943</v>
      </c>
    </row>
    <row r="901" spans="1:7" x14ac:dyDescent="0.2">
      <c r="A901" s="10" t="s">
        <v>1256</v>
      </c>
      <c r="F901" s="10" t="s">
        <v>217</v>
      </c>
    </row>
    <row r="902" spans="1:7" x14ac:dyDescent="0.2">
      <c r="A902" s="8" t="s">
        <v>1361</v>
      </c>
      <c r="F902" s="10" t="s">
        <v>1426</v>
      </c>
    </row>
    <row r="903" spans="1:7" x14ac:dyDescent="0.2">
      <c r="A903" s="10" t="s">
        <v>879</v>
      </c>
      <c r="F903" s="10" t="s">
        <v>1126</v>
      </c>
    </row>
    <row r="904" spans="1:7" x14ac:dyDescent="0.2">
      <c r="A904" s="10" t="s">
        <v>1039</v>
      </c>
      <c r="F904" s="10" t="s">
        <v>1437</v>
      </c>
    </row>
    <row r="905" spans="1:7" x14ac:dyDescent="0.2">
      <c r="A905" s="10" t="s">
        <v>1409</v>
      </c>
      <c r="F905" s="10" t="s">
        <v>663</v>
      </c>
    </row>
    <row r="906" spans="1:7" x14ac:dyDescent="0.2">
      <c r="A906" s="10" t="s">
        <v>840</v>
      </c>
      <c r="F906" s="8" t="s">
        <v>1372</v>
      </c>
      <c r="G906" s="2"/>
    </row>
    <row r="907" spans="1:7" x14ac:dyDescent="0.2">
      <c r="A907" s="10" t="s">
        <v>306</v>
      </c>
      <c r="F907" s="10" t="s">
        <v>1228</v>
      </c>
    </row>
    <row r="908" spans="1:7" x14ac:dyDescent="0.2">
      <c r="A908" s="10" t="s">
        <v>739</v>
      </c>
      <c r="F908" s="10" t="s">
        <v>972</v>
      </c>
    </row>
    <row r="909" spans="1:7" x14ac:dyDescent="0.2">
      <c r="A909" s="10" t="s">
        <v>722</v>
      </c>
      <c r="F909" s="10" t="s">
        <v>292</v>
      </c>
    </row>
    <row r="910" spans="1:7" x14ac:dyDescent="0.2">
      <c r="A910" s="8" t="s">
        <v>673</v>
      </c>
      <c r="F910" s="10" t="s">
        <v>814</v>
      </c>
    </row>
    <row r="911" spans="1:7" x14ac:dyDescent="0.2">
      <c r="A911" s="8" t="s">
        <v>776</v>
      </c>
      <c r="F911" s="10" t="s">
        <v>688</v>
      </c>
    </row>
    <row r="912" spans="1:7" x14ac:dyDescent="0.2">
      <c r="A912" s="8" t="s">
        <v>1196</v>
      </c>
      <c r="F912" s="10" t="s">
        <v>461</v>
      </c>
    </row>
    <row r="913" spans="1:7" x14ac:dyDescent="0.2">
      <c r="A913" s="8" t="s">
        <v>1458</v>
      </c>
      <c r="F913" s="10" t="s">
        <v>1256</v>
      </c>
    </row>
    <row r="914" spans="1:7" x14ac:dyDescent="0.2">
      <c r="A914" s="10" t="s">
        <v>196</v>
      </c>
      <c r="F914" s="8" t="s">
        <v>1361</v>
      </c>
      <c r="G914" s="2"/>
    </row>
    <row r="915" spans="1:7" x14ac:dyDescent="0.2">
      <c r="A915" s="10" t="s">
        <v>258</v>
      </c>
      <c r="F915" s="10" t="s">
        <v>879</v>
      </c>
    </row>
    <row r="916" spans="1:7" x14ac:dyDescent="0.2">
      <c r="A916" s="10" t="s">
        <v>1311</v>
      </c>
      <c r="F916" s="10" t="s">
        <v>1039</v>
      </c>
    </row>
    <row r="917" spans="1:7" x14ac:dyDescent="0.2">
      <c r="A917" s="10" t="s">
        <v>596</v>
      </c>
      <c r="F917" s="10" t="s">
        <v>1409</v>
      </c>
    </row>
    <row r="918" spans="1:7" x14ac:dyDescent="0.2">
      <c r="A918" s="8" t="s">
        <v>484</v>
      </c>
      <c r="F918" s="10" t="s">
        <v>840</v>
      </c>
    </row>
    <row r="919" spans="1:7" x14ac:dyDescent="0.2">
      <c r="A919" s="10" t="s">
        <v>1018</v>
      </c>
      <c r="F919" s="10" t="s">
        <v>306</v>
      </c>
    </row>
    <row r="920" spans="1:7" x14ac:dyDescent="0.2">
      <c r="A920" s="10" t="s">
        <v>929</v>
      </c>
      <c r="F920" s="10" t="s">
        <v>739</v>
      </c>
    </row>
    <row r="921" spans="1:7" x14ac:dyDescent="0.2">
      <c r="A921" s="8" t="s">
        <v>1102</v>
      </c>
      <c r="F921" s="10" t="s">
        <v>722</v>
      </c>
    </row>
    <row r="922" spans="1:7" x14ac:dyDescent="0.2">
      <c r="A922" s="10" t="s">
        <v>1468</v>
      </c>
      <c r="F922" s="8" t="s">
        <v>673</v>
      </c>
      <c r="G922" s="2"/>
    </row>
    <row r="923" spans="1:7" x14ac:dyDescent="0.2">
      <c r="A923" s="10" t="s">
        <v>603</v>
      </c>
      <c r="F923" s="8" t="s">
        <v>776</v>
      </c>
      <c r="G923" s="2"/>
    </row>
    <row r="924" spans="1:7" x14ac:dyDescent="0.2">
      <c r="A924" s="10" t="s">
        <v>344</v>
      </c>
      <c r="F924" s="8" t="s">
        <v>1196</v>
      </c>
      <c r="G924" s="2"/>
    </row>
    <row r="925" spans="1:7" x14ac:dyDescent="0.2">
      <c r="A925" s="10" t="s">
        <v>1440</v>
      </c>
      <c r="F925" s="8" t="s">
        <v>1458</v>
      </c>
      <c r="G925" s="2"/>
    </row>
    <row r="926" spans="1:7" x14ac:dyDescent="0.2">
      <c r="A926" s="10" t="s">
        <v>612</v>
      </c>
      <c r="F926" s="10" t="s">
        <v>196</v>
      </c>
    </row>
    <row r="927" spans="1:7" x14ac:dyDescent="0.2">
      <c r="A927" s="8" t="s">
        <v>451</v>
      </c>
      <c r="F927" s="10" t="s">
        <v>258</v>
      </c>
    </row>
    <row r="928" spans="1:7" x14ac:dyDescent="0.2">
      <c r="A928" s="10" t="s">
        <v>655</v>
      </c>
      <c r="F928" s="10" t="s">
        <v>1311</v>
      </c>
    </row>
    <row r="929" spans="1:7" x14ac:dyDescent="0.2">
      <c r="A929" s="10" t="s">
        <v>551</v>
      </c>
      <c r="F929" s="10" t="s">
        <v>158</v>
      </c>
    </row>
    <row r="930" spans="1:7" x14ac:dyDescent="0.2">
      <c r="A930" s="10" t="s">
        <v>701</v>
      </c>
      <c r="F930" s="10" t="s">
        <v>596</v>
      </c>
    </row>
    <row r="931" spans="1:7" x14ac:dyDescent="0.2">
      <c r="A931" s="10" t="s">
        <v>638</v>
      </c>
      <c r="F931" s="8" t="s">
        <v>484</v>
      </c>
      <c r="G931" s="2"/>
    </row>
    <row r="932" spans="1:7" x14ac:dyDescent="0.2">
      <c r="A932" s="10" t="s">
        <v>1045</v>
      </c>
      <c r="F932" s="10" t="s">
        <v>1018</v>
      </c>
    </row>
    <row r="933" spans="1:7" x14ac:dyDescent="0.2">
      <c r="A933" s="10" t="s">
        <v>237</v>
      </c>
      <c r="F933" s="10" t="s">
        <v>929</v>
      </c>
    </row>
    <row r="934" spans="1:7" x14ac:dyDescent="0.2">
      <c r="A934" s="10" t="s">
        <v>602</v>
      </c>
      <c r="F934" s="8" t="s">
        <v>1102</v>
      </c>
      <c r="G934" s="2"/>
    </row>
    <row r="935" spans="1:7" x14ac:dyDescent="0.2">
      <c r="A935" s="10" t="s">
        <v>504</v>
      </c>
      <c r="F935" s="10" t="s">
        <v>1468</v>
      </c>
    </row>
    <row r="936" spans="1:7" x14ac:dyDescent="0.2">
      <c r="A936" s="8" t="s">
        <v>521</v>
      </c>
      <c r="F936" s="10" t="s">
        <v>603</v>
      </c>
    </row>
    <row r="937" spans="1:7" x14ac:dyDescent="0.2">
      <c r="A937" s="10" t="s">
        <v>556</v>
      </c>
      <c r="F937" s="10" t="s">
        <v>344</v>
      </c>
    </row>
    <row r="938" spans="1:7" x14ac:dyDescent="0.2">
      <c r="A938" s="10" t="s">
        <v>209</v>
      </c>
      <c r="F938" s="10" t="s">
        <v>1440</v>
      </c>
    </row>
    <row r="939" spans="1:7" x14ac:dyDescent="0.2">
      <c r="A939" s="10" t="s">
        <v>1241</v>
      </c>
      <c r="F939" s="10" t="s">
        <v>612</v>
      </c>
    </row>
    <row r="940" spans="1:7" x14ac:dyDescent="0.2">
      <c r="A940" s="10" t="s">
        <v>357</v>
      </c>
      <c r="F940" s="8" t="s">
        <v>451</v>
      </c>
      <c r="G940" s="2"/>
    </row>
    <row r="941" spans="1:7" x14ac:dyDescent="0.2">
      <c r="A941" s="10" t="s">
        <v>1266</v>
      </c>
      <c r="F941" s="10" t="s">
        <v>655</v>
      </c>
    </row>
    <row r="942" spans="1:7" x14ac:dyDescent="0.2">
      <c r="A942" s="10" t="s">
        <v>624</v>
      </c>
      <c r="F942" s="10" t="s">
        <v>551</v>
      </c>
    </row>
    <row r="943" spans="1:7" x14ac:dyDescent="0.2">
      <c r="A943" s="10" t="s">
        <v>1404</v>
      </c>
      <c r="F943" s="10" t="s">
        <v>701</v>
      </c>
    </row>
    <row r="944" spans="1:7" x14ac:dyDescent="0.2">
      <c r="A944" s="8" t="s">
        <v>1247</v>
      </c>
      <c r="F944" s="10" t="s">
        <v>638</v>
      </c>
    </row>
    <row r="945" spans="1:7" x14ac:dyDescent="0.2">
      <c r="A945" s="10" t="s">
        <v>744</v>
      </c>
      <c r="F945" s="10" t="s">
        <v>1045</v>
      </c>
    </row>
    <row r="946" spans="1:7" x14ac:dyDescent="0.2">
      <c r="A946" s="10" t="s">
        <v>398</v>
      </c>
      <c r="F946" s="10" t="s">
        <v>237</v>
      </c>
    </row>
    <row r="947" spans="1:7" x14ac:dyDescent="0.2">
      <c r="A947" s="10" t="s">
        <v>1505</v>
      </c>
      <c r="F947" s="10" t="s">
        <v>602</v>
      </c>
    </row>
    <row r="948" spans="1:7" x14ac:dyDescent="0.2">
      <c r="A948" s="10" t="s">
        <v>229</v>
      </c>
      <c r="F948" s="10" t="s">
        <v>504</v>
      </c>
    </row>
    <row r="949" spans="1:7" x14ac:dyDescent="0.2">
      <c r="A949" s="10" t="s">
        <v>1412</v>
      </c>
      <c r="F949" s="8" t="s">
        <v>521</v>
      </c>
      <c r="G949" s="2"/>
    </row>
    <row r="950" spans="1:7" x14ac:dyDescent="0.2">
      <c r="A950" s="10" t="s">
        <v>227</v>
      </c>
      <c r="F950" s="10" t="s">
        <v>47</v>
      </c>
    </row>
    <row r="951" spans="1:7" x14ac:dyDescent="0.2">
      <c r="A951" s="10" t="s">
        <v>978</v>
      </c>
      <c r="F951" s="10" t="s">
        <v>556</v>
      </c>
    </row>
    <row r="952" spans="1:7" x14ac:dyDescent="0.2">
      <c r="A952" s="10" t="s">
        <v>769</v>
      </c>
      <c r="F952" s="10" t="s">
        <v>209</v>
      </c>
    </row>
    <row r="953" spans="1:7" x14ac:dyDescent="0.2">
      <c r="A953" s="10" t="s">
        <v>967</v>
      </c>
      <c r="F953" s="10" t="s">
        <v>1241</v>
      </c>
    </row>
    <row r="954" spans="1:7" x14ac:dyDescent="0.2">
      <c r="A954" s="10" t="s">
        <v>1430</v>
      </c>
      <c r="F954" s="10" t="s">
        <v>357</v>
      </c>
    </row>
    <row r="955" spans="1:7" x14ac:dyDescent="0.2">
      <c r="A955" s="10" t="s">
        <v>1297</v>
      </c>
      <c r="F955" s="10" t="s">
        <v>1266</v>
      </c>
    </row>
    <row r="956" spans="1:7" x14ac:dyDescent="0.2">
      <c r="A956" s="10" t="s">
        <v>263</v>
      </c>
      <c r="F956" s="10" t="s">
        <v>624</v>
      </c>
    </row>
    <row r="957" spans="1:7" x14ac:dyDescent="0.2">
      <c r="A957" s="10" t="s">
        <v>296</v>
      </c>
      <c r="F957" s="10" t="s">
        <v>1404</v>
      </c>
    </row>
    <row r="958" spans="1:7" x14ac:dyDescent="0.2">
      <c r="A958" s="10" t="s">
        <v>386</v>
      </c>
      <c r="F958" s="8" t="s">
        <v>1247</v>
      </c>
      <c r="G958" s="2"/>
    </row>
    <row r="959" spans="1:7" x14ac:dyDescent="0.2">
      <c r="A959" s="8" t="s">
        <v>1161</v>
      </c>
      <c r="F959" s="10" t="s">
        <v>744</v>
      </c>
    </row>
    <row r="960" spans="1:7" x14ac:dyDescent="0.2">
      <c r="A960" s="10" t="s">
        <v>1237</v>
      </c>
      <c r="F960" s="10" t="s">
        <v>398</v>
      </c>
    </row>
    <row r="961" spans="1:7" x14ac:dyDescent="0.2">
      <c r="A961" s="10" t="s">
        <v>414</v>
      </c>
      <c r="F961" s="10" t="s">
        <v>1505</v>
      </c>
    </row>
    <row r="962" spans="1:7" x14ac:dyDescent="0.2">
      <c r="A962" s="10" t="s">
        <v>1201</v>
      </c>
      <c r="F962" s="10" t="s">
        <v>229</v>
      </c>
    </row>
    <row r="963" spans="1:7" x14ac:dyDescent="0.2">
      <c r="A963" s="10" t="s">
        <v>847</v>
      </c>
      <c r="F963" s="10" t="s">
        <v>1412</v>
      </c>
    </row>
    <row r="964" spans="1:7" x14ac:dyDescent="0.2">
      <c r="A964" s="8" t="s">
        <v>896</v>
      </c>
      <c r="F964" s="10" t="s">
        <v>227</v>
      </c>
    </row>
    <row r="965" spans="1:7" x14ac:dyDescent="0.2">
      <c r="A965" s="10" t="s">
        <v>1346</v>
      </c>
      <c r="F965" s="10" t="s">
        <v>978</v>
      </c>
    </row>
    <row r="966" spans="1:7" x14ac:dyDescent="0.2">
      <c r="A966" s="10" t="s">
        <v>742</v>
      </c>
      <c r="F966" s="10" t="s">
        <v>769</v>
      </c>
    </row>
    <row r="967" spans="1:7" x14ac:dyDescent="0.2">
      <c r="A967" s="10" t="s">
        <v>692</v>
      </c>
      <c r="F967" s="10" t="s">
        <v>967</v>
      </c>
    </row>
    <row r="968" spans="1:7" x14ac:dyDescent="0.2">
      <c r="A968" s="10" t="s">
        <v>1197</v>
      </c>
      <c r="F968" s="10" t="s">
        <v>1430</v>
      </c>
    </row>
    <row r="969" spans="1:7" x14ac:dyDescent="0.2">
      <c r="A969" s="10" t="s">
        <v>1153</v>
      </c>
      <c r="F969" s="10" t="s">
        <v>1297</v>
      </c>
    </row>
    <row r="970" spans="1:7" x14ac:dyDescent="0.2">
      <c r="A970" s="10" t="s">
        <v>248</v>
      </c>
      <c r="F970" s="10" t="s">
        <v>263</v>
      </c>
    </row>
    <row r="971" spans="1:7" x14ac:dyDescent="0.2">
      <c r="A971" s="10" t="s">
        <v>868</v>
      </c>
      <c r="F971" s="10" t="s">
        <v>296</v>
      </c>
    </row>
    <row r="972" spans="1:7" x14ac:dyDescent="0.2">
      <c r="A972" s="10" t="s">
        <v>674</v>
      </c>
      <c r="F972" s="10" t="s">
        <v>386</v>
      </c>
    </row>
    <row r="973" spans="1:7" x14ac:dyDescent="0.2">
      <c r="A973" s="10" t="s">
        <v>294</v>
      </c>
      <c r="F973" s="8" t="s">
        <v>96</v>
      </c>
      <c r="G973" s="2"/>
    </row>
    <row r="974" spans="1:7" x14ac:dyDescent="0.2">
      <c r="A974" s="10" t="s">
        <v>1056</v>
      </c>
      <c r="F974" s="8" t="s">
        <v>1161</v>
      </c>
      <c r="G974" s="2"/>
    </row>
    <row r="975" spans="1:7" x14ac:dyDescent="0.2">
      <c r="A975" s="10" t="s">
        <v>392</v>
      </c>
      <c r="F975" s="10" t="s">
        <v>1237</v>
      </c>
    </row>
    <row r="976" spans="1:7" x14ac:dyDescent="0.2">
      <c r="A976" s="10" t="s">
        <v>351</v>
      </c>
      <c r="F976" s="10" t="s">
        <v>414</v>
      </c>
    </row>
    <row r="977" spans="1:7" x14ac:dyDescent="0.2">
      <c r="A977" s="10" t="s">
        <v>525</v>
      </c>
      <c r="F977" s="10" t="s">
        <v>1201</v>
      </c>
    </row>
    <row r="978" spans="1:7" x14ac:dyDescent="0.2">
      <c r="A978" s="10" t="s">
        <v>583</v>
      </c>
      <c r="F978" s="10" t="s">
        <v>847</v>
      </c>
    </row>
    <row r="979" spans="1:7" x14ac:dyDescent="0.2">
      <c r="A979" s="10" t="s">
        <v>200</v>
      </c>
      <c r="F979" s="8" t="s">
        <v>896</v>
      </c>
      <c r="G979" s="2"/>
    </row>
    <row r="980" spans="1:7" x14ac:dyDescent="0.2">
      <c r="A980" s="10" t="s">
        <v>1495</v>
      </c>
      <c r="F980" s="10" t="s">
        <v>1346</v>
      </c>
    </row>
    <row r="981" spans="1:7" x14ac:dyDescent="0.2">
      <c r="A981" s="10" t="s">
        <v>641</v>
      </c>
      <c r="F981" s="10" t="s">
        <v>742</v>
      </c>
    </row>
    <row r="982" spans="1:7" x14ac:dyDescent="0.2">
      <c r="A982" s="10" t="s">
        <v>336</v>
      </c>
      <c r="F982" s="10" t="s">
        <v>692</v>
      </c>
    </row>
    <row r="983" spans="1:7" x14ac:dyDescent="0.2">
      <c r="A983" s="10" t="s">
        <v>825</v>
      </c>
      <c r="F983" s="10" t="s">
        <v>1197</v>
      </c>
    </row>
    <row r="984" spans="1:7" x14ac:dyDescent="0.2">
      <c r="A984" s="10" t="s">
        <v>1351</v>
      </c>
      <c r="F984" s="10" t="s">
        <v>1153</v>
      </c>
    </row>
    <row r="985" spans="1:7" x14ac:dyDescent="0.2">
      <c r="A985" s="10" t="s">
        <v>1125</v>
      </c>
      <c r="F985" s="10" t="s">
        <v>248</v>
      </c>
    </row>
    <row r="986" spans="1:7" x14ac:dyDescent="0.2">
      <c r="A986" s="10" t="s">
        <v>850</v>
      </c>
      <c r="F986" s="10" t="s">
        <v>868</v>
      </c>
    </row>
    <row r="987" spans="1:7" x14ac:dyDescent="0.2">
      <c r="A987" s="10" t="s">
        <v>886</v>
      </c>
      <c r="F987" s="10" t="s">
        <v>674</v>
      </c>
    </row>
    <row r="988" spans="1:7" x14ac:dyDescent="0.2">
      <c r="A988" s="8" t="s">
        <v>1260</v>
      </c>
      <c r="F988" s="10" t="s">
        <v>294</v>
      </c>
    </row>
    <row r="989" spans="1:7" x14ac:dyDescent="0.2">
      <c r="A989" s="10" t="s">
        <v>1383</v>
      </c>
      <c r="F989" s="10" t="s">
        <v>1056</v>
      </c>
    </row>
    <row r="990" spans="1:7" x14ac:dyDescent="0.2">
      <c r="A990" s="10" t="s">
        <v>872</v>
      </c>
      <c r="F990" s="10" t="s">
        <v>392</v>
      </c>
    </row>
    <row r="991" spans="1:7" x14ac:dyDescent="0.2">
      <c r="A991" s="10" t="s">
        <v>878</v>
      </c>
      <c r="F991" s="10" t="s">
        <v>351</v>
      </c>
    </row>
    <row r="992" spans="1:7" x14ac:dyDescent="0.2">
      <c r="A992" s="10" t="s">
        <v>557</v>
      </c>
      <c r="F992" s="10" t="s">
        <v>525</v>
      </c>
    </row>
    <row r="993" spans="1:7" x14ac:dyDescent="0.2">
      <c r="A993" s="10" t="s">
        <v>704</v>
      </c>
      <c r="F993" s="10" t="s">
        <v>583</v>
      </c>
    </row>
    <row r="994" spans="1:7" x14ac:dyDescent="0.2">
      <c r="A994" s="10" t="s">
        <v>853</v>
      </c>
      <c r="F994" s="10" t="s">
        <v>200</v>
      </c>
    </row>
    <row r="995" spans="1:7" x14ac:dyDescent="0.2">
      <c r="A995" s="10" t="s">
        <v>1395</v>
      </c>
      <c r="F995" s="10" t="s">
        <v>1495</v>
      </c>
    </row>
    <row r="996" spans="1:7" x14ac:dyDescent="0.2">
      <c r="A996" s="8" t="s">
        <v>681</v>
      </c>
      <c r="F996" s="10" t="s">
        <v>641</v>
      </c>
    </row>
    <row r="997" spans="1:7" x14ac:dyDescent="0.2">
      <c r="A997" s="10" t="s">
        <v>378</v>
      </c>
      <c r="F997" s="10" t="s">
        <v>336</v>
      </c>
    </row>
    <row r="998" spans="1:7" x14ac:dyDescent="0.2">
      <c r="A998" s="10" t="s">
        <v>1524</v>
      </c>
      <c r="F998" s="10" t="s">
        <v>825</v>
      </c>
    </row>
    <row r="999" spans="1:7" x14ac:dyDescent="0.2">
      <c r="A999" s="10" t="s">
        <v>883</v>
      </c>
      <c r="F999" s="10" t="s">
        <v>1351</v>
      </c>
    </row>
    <row r="1000" spans="1:7" x14ac:dyDescent="0.2">
      <c r="A1000" s="10" t="s">
        <v>465</v>
      </c>
      <c r="F1000" s="10" t="s">
        <v>40</v>
      </c>
    </row>
    <row r="1001" spans="1:7" x14ac:dyDescent="0.2">
      <c r="A1001" s="10" t="s">
        <v>1365</v>
      </c>
      <c r="F1001" s="10" t="s">
        <v>1125</v>
      </c>
    </row>
    <row r="1002" spans="1:7" x14ac:dyDescent="0.2">
      <c r="A1002" s="10" t="s">
        <v>1074</v>
      </c>
      <c r="F1002" s="10" t="s">
        <v>850</v>
      </c>
    </row>
    <row r="1003" spans="1:7" x14ac:dyDescent="0.2">
      <c r="A1003" s="10" t="s">
        <v>1234</v>
      </c>
      <c r="F1003" s="10" t="s">
        <v>886</v>
      </c>
    </row>
    <row r="1004" spans="1:7" x14ac:dyDescent="0.2">
      <c r="A1004" s="10" t="s">
        <v>637</v>
      </c>
      <c r="F1004" s="8" t="s">
        <v>1260</v>
      </c>
      <c r="G1004" s="2"/>
    </row>
    <row r="1005" spans="1:7" x14ac:dyDescent="0.2">
      <c r="A1005" s="10" t="s">
        <v>980</v>
      </c>
      <c r="F1005" s="10" t="s">
        <v>1383</v>
      </c>
    </row>
    <row r="1006" spans="1:7" x14ac:dyDescent="0.2">
      <c r="A1006" s="10" t="s">
        <v>1289</v>
      </c>
      <c r="F1006" s="10" t="s">
        <v>872</v>
      </c>
    </row>
    <row r="1007" spans="1:7" x14ac:dyDescent="0.2">
      <c r="A1007" s="10" t="s">
        <v>1149</v>
      </c>
      <c r="F1007" s="10" t="s">
        <v>878</v>
      </c>
    </row>
    <row r="1008" spans="1:7" x14ac:dyDescent="0.2">
      <c r="A1008" s="10" t="s">
        <v>374</v>
      </c>
      <c r="F1008" s="10" t="s">
        <v>557</v>
      </c>
    </row>
    <row r="1009" spans="1:7" x14ac:dyDescent="0.2">
      <c r="A1009" s="10" t="s">
        <v>1264</v>
      </c>
      <c r="F1009" s="10" t="s">
        <v>704</v>
      </c>
    </row>
    <row r="1010" spans="1:7" x14ac:dyDescent="0.2">
      <c r="A1010" s="10" t="s">
        <v>711</v>
      </c>
      <c r="F1010" s="10" t="s">
        <v>853</v>
      </c>
    </row>
    <row r="1011" spans="1:7" x14ac:dyDescent="0.2">
      <c r="A1011" s="10" t="s">
        <v>345</v>
      </c>
      <c r="F1011" s="10" t="s">
        <v>1395</v>
      </c>
    </row>
    <row r="1012" spans="1:7" x14ac:dyDescent="0.2">
      <c r="A1012" s="10" t="s">
        <v>1033</v>
      </c>
      <c r="F1012" s="8" t="s">
        <v>681</v>
      </c>
      <c r="G1012" s="2"/>
    </row>
    <row r="1013" spans="1:7" x14ac:dyDescent="0.2">
      <c r="A1013" s="10" t="s">
        <v>1285</v>
      </c>
      <c r="F1013" s="10" t="s">
        <v>378</v>
      </c>
    </row>
    <row r="1014" spans="1:7" x14ac:dyDescent="0.2">
      <c r="A1014" s="10" t="s">
        <v>1462</v>
      </c>
      <c r="F1014" s="10" t="s">
        <v>1524</v>
      </c>
    </row>
    <row r="1015" spans="1:7" x14ac:dyDescent="0.2">
      <c r="A1015" s="10" t="s">
        <v>588</v>
      </c>
      <c r="F1015" s="10" t="s">
        <v>883</v>
      </c>
    </row>
    <row r="1016" spans="1:7" x14ac:dyDescent="0.2">
      <c r="A1016" s="10" t="s">
        <v>421</v>
      </c>
      <c r="F1016" s="10" t="s">
        <v>465</v>
      </c>
    </row>
    <row r="1017" spans="1:7" x14ac:dyDescent="0.2">
      <c r="A1017" s="10" t="s">
        <v>1402</v>
      </c>
      <c r="F1017" s="10" t="s">
        <v>140</v>
      </c>
    </row>
    <row r="1018" spans="1:7" x14ac:dyDescent="0.2">
      <c r="A1018" s="10" t="s">
        <v>897</v>
      </c>
      <c r="F1018" s="10" t="s">
        <v>1365</v>
      </c>
    </row>
    <row r="1019" spans="1:7" x14ac:dyDescent="0.2">
      <c r="A1019" s="10" t="s">
        <v>1151</v>
      </c>
      <c r="F1019" s="10" t="s">
        <v>1074</v>
      </c>
    </row>
    <row r="1020" spans="1:7" x14ac:dyDescent="0.2">
      <c r="A1020" s="10" t="s">
        <v>301</v>
      </c>
      <c r="F1020" s="10" t="s">
        <v>1234</v>
      </c>
    </row>
    <row r="1021" spans="1:7" x14ac:dyDescent="0.2">
      <c r="A1021" s="10" t="s">
        <v>1090</v>
      </c>
      <c r="F1021" s="10" t="s">
        <v>637</v>
      </c>
    </row>
    <row r="1022" spans="1:7" x14ac:dyDescent="0.2">
      <c r="A1022" s="8" t="s">
        <v>1316</v>
      </c>
      <c r="F1022" s="10" t="s">
        <v>980</v>
      </c>
    </row>
    <row r="1023" spans="1:7" x14ac:dyDescent="0.2">
      <c r="A1023" s="10" t="s">
        <v>1508</v>
      </c>
      <c r="F1023" s="10" t="s">
        <v>1289</v>
      </c>
    </row>
    <row r="1024" spans="1:7" x14ac:dyDescent="0.2">
      <c r="A1024" s="10" t="s">
        <v>1227</v>
      </c>
      <c r="F1024" s="10" t="s">
        <v>1149</v>
      </c>
    </row>
    <row r="1025" spans="1:7" x14ac:dyDescent="0.2">
      <c r="A1025" s="10" t="s">
        <v>601</v>
      </c>
      <c r="F1025" s="10" t="s">
        <v>374</v>
      </c>
    </row>
    <row r="1026" spans="1:7" x14ac:dyDescent="0.2">
      <c r="A1026" s="10" t="s">
        <v>555</v>
      </c>
      <c r="F1026" s="10" t="s">
        <v>1264</v>
      </c>
    </row>
    <row r="1027" spans="1:7" x14ac:dyDescent="0.2">
      <c r="A1027" s="10" t="s">
        <v>764</v>
      </c>
      <c r="F1027" s="10" t="s">
        <v>711</v>
      </c>
    </row>
    <row r="1028" spans="1:7" x14ac:dyDescent="0.2">
      <c r="A1028" s="10" t="s">
        <v>1252</v>
      </c>
      <c r="F1028" s="10" t="s">
        <v>345</v>
      </c>
    </row>
    <row r="1029" spans="1:7" x14ac:dyDescent="0.2">
      <c r="A1029" s="10" t="s">
        <v>586</v>
      </c>
      <c r="F1029" s="10" t="s">
        <v>1033</v>
      </c>
    </row>
    <row r="1030" spans="1:7" x14ac:dyDescent="0.2">
      <c r="A1030" s="10" t="s">
        <v>358</v>
      </c>
      <c r="F1030" s="10" t="s">
        <v>1285</v>
      </c>
    </row>
    <row r="1031" spans="1:7" x14ac:dyDescent="0.2">
      <c r="A1031" s="10" t="s">
        <v>1050</v>
      </c>
      <c r="F1031" s="10" t="s">
        <v>1462</v>
      </c>
    </row>
    <row r="1032" spans="1:7" x14ac:dyDescent="0.2">
      <c r="A1032" s="10" t="s">
        <v>679</v>
      </c>
      <c r="F1032" s="10" t="s">
        <v>588</v>
      </c>
    </row>
    <row r="1033" spans="1:7" x14ac:dyDescent="0.2">
      <c r="A1033" s="10" t="s">
        <v>1026</v>
      </c>
      <c r="F1033" s="10" t="s">
        <v>421</v>
      </c>
    </row>
    <row r="1034" spans="1:7" x14ac:dyDescent="0.2">
      <c r="A1034" s="10" t="s">
        <v>436</v>
      </c>
      <c r="F1034" s="10" t="s">
        <v>1402</v>
      </c>
    </row>
    <row r="1035" spans="1:7" x14ac:dyDescent="0.2">
      <c r="A1035" s="10" t="s">
        <v>702</v>
      </c>
      <c r="F1035" s="10" t="s">
        <v>897</v>
      </c>
    </row>
    <row r="1036" spans="1:7" x14ac:dyDescent="0.2">
      <c r="A1036" s="10" t="s">
        <v>938</v>
      </c>
      <c r="F1036" s="10" t="s">
        <v>1151</v>
      </c>
    </row>
    <row r="1037" spans="1:7" x14ac:dyDescent="0.2">
      <c r="A1037" s="10" t="s">
        <v>1461</v>
      </c>
      <c r="F1037" s="10" t="s">
        <v>301</v>
      </c>
    </row>
    <row r="1038" spans="1:7" x14ac:dyDescent="0.2">
      <c r="A1038" s="10" t="s">
        <v>1356</v>
      </c>
      <c r="F1038" s="10" t="s">
        <v>1090</v>
      </c>
    </row>
    <row r="1039" spans="1:7" x14ac:dyDescent="0.2">
      <c r="A1039" s="8" t="s">
        <v>1362</v>
      </c>
      <c r="F1039" s="8" t="s">
        <v>1316</v>
      </c>
      <c r="G1039" s="2"/>
    </row>
    <row r="1040" spans="1:7" x14ac:dyDescent="0.2">
      <c r="A1040" s="8" t="s">
        <v>1006</v>
      </c>
      <c r="F1040" s="10" t="s">
        <v>1508</v>
      </c>
    </row>
    <row r="1041" spans="1:7" x14ac:dyDescent="0.2">
      <c r="A1041" s="10" t="s">
        <v>1084</v>
      </c>
      <c r="F1041" s="10" t="s">
        <v>1227</v>
      </c>
    </row>
    <row r="1042" spans="1:7" x14ac:dyDescent="0.2">
      <c r="A1042" s="8" t="s">
        <v>759</v>
      </c>
      <c r="F1042" s="10" t="s">
        <v>601</v>
      </c>
    </row>
    <row r="1043" spans="1:7" x14ac:dyDescent="0.2">
      <c r="A1043" s="10" t="s">
        <v>966</v>
      </c>
      <c r="F1043" s="10" t="s">
        <v>555</v>
      </c>
    </row>
    <row r="1044" spans="1:7" x14ac:dyDescent="0.2">
      <c r="A1044" s="10" t="s">
        <v>935</v>
      </c>
      <c r="F1044" s="10" t="s">
        <v>764</v>
      </c>
    </row>
    <row r="1045" spans="1:7" x14ac:dyDescent="0.2">
      <c r="A1045" s="10" t="s">
        <v>1171</v>
      </c>
      <c r="F1045" s="10" t="s">
        <v>1252</v>
      </c>
    </row>
    <row r="1046" spans="1:7" x14ac:dyDescent="0.2">
      <c r="A1046" s="10" t="s">
        <v>334</v>
      </c>
      <c r="F1046" s="10" t="s">
        <v>586</v>
      </c>
    </row>
    <row r="1047" spans="1:7" x14ac:dyDescent="0.2">
      <c r="A1047" s="10" t="s">
        <v>260</v>
      </c>
      <c r="F1047" s="10" t="s">
        <v>358</v>
      </c>
    </row>
    <row r="1048" spans="1:7" x14ac:dyDescent="0.2">
      <c r="A1048" s="10" t="s">
        <v>1353</v>
      </c>
      <c r="F1048" s="10" t="s">
        <v>1050</v>
      </c>
    </row>
    <row r="1049" spans="1:7" x14ac:dyDescent="0.2">
      <c r="A1049" s="10" t="s">
        <v>454</v>
      </c>
      <c r="F1049" s="10" t="s">
        <v>679</v>
      </c>
    </row>
    <row r="1050" spans="1:7" x14ac:dyDescent="0.2">
      <c r="A1050" s="10" t="s">
        <v>1274</v>
      </c>
      <c r="F1050" s="10" t="s">
        <v>1026</v>
      </c>
    </row>
    <row r="1051" spans="1:7" x14ac:dyDescent="0.2">
      <c r="A1051" s="10" t="s">
        <v>786</v>
      </c>
      <c r="F1051" s="10" t="s">
        <v>436</v>
      </c>
    </row>
    <row r="1052" spans="1:7" x14ac:dyDescent="0.2">
      <c r="A1052" s="10" t="s">
        <v>245</v>
      </c>
      <c r="F1052" s="10" t="s">
        <v>702</v>
      </c>
    </row>
    <row r="1053" spans="1:7" x14ac:dyDescent="0.2">
      <c r="A1053" s="10" t="s">
        <v>752</v>
      </c>
      <c r="F1053" s="10" t="s">
        <v>938</v>
      </c>
    </row>
    <row r="1054" spans="1:7" x14ac:dyDescent="0.2">
      <c r="A1054" s="10" t="s">
        <v>441</v>
      </c>
      <c r="F1054" s="10" t="s">
        <v>1461</v>
      </c>
    </row>
    <row r="1055" spans="1:7" x14ac:dyDescent="0.2">
      <c r="A1055" s="10" t="s">
        <v>286</v>
      </c>
      <c r="F1055" s="10" t="s">
        <v>1356</v>
      </c>
    </row>
    <row r="1056" spans="1:7" x14ac:dyDescent="0.2">
      <c r="A1056" s="10" t="s">
        <v>1086</v>
      </c>
      <c r="F1056" s="8" t="s">
        <v>1362</v>
      </c>
      <c r="G1056" s="2"/>
    </row>
    <row r="1057" spans="1:7" x14ac:dyDescent="0.2">
      <c r="A1057" s="8" t="s">
        <v>277</v>
      </c>
      <c r="F1057" s="8" t="s">
        <v>1006</v>
      </c>
      <c r="G1057" s="2"/>
    </row>
    <row r="1058" spans="1:7" x14ac:dyDescent="0.2">
      <c r="A1058" s="10" t="s">
        <v>1182</v>
      </c>
      <c r="F1058" s="10" t="s">
        <v>1084</v>
      </c>
    </row>
    <row r="1059" spans="1:7" x14ac:dyDescent="0.2">
      <c r="A1059" s="10" t="s">
        <v>955</v>
      </c>
      <c r="F1059" s="8" t="s">
        <v>759</v>
      </c>
      <c r="G1059" s="2"/>
    </row>
    <row r="1060" spans="1:7" x14ac:dyDescent="0.2">
      <c r="A1060" s="10" t="s">
        <v>625</v>
      </c>
      <c r="F1060" s="10" t="s">
        <v>966</v>
      </c>
    </row>
    <row r="1061" spans="1:7" x14ac:dyDescent="0.2">
      <c r="A1061" s="8" t="s">
        <v>1183</v>
      </c>
      <c r="F1061" s="10" t="s">
        <v>935</v>
      </c>
    </row>
    <row r="1062" spans="1:7" x14ac:dyDescent="0.2">
      <c r="A1062" s="10" t="s">
        <v>587</v>
      </c>
      <c r="F1062" s="10" t="s">
        <v>1171</v>
      </c>
    </row>
    <row r="1063" spans="1:7" x14ac:dyDescent="0.2">
      <c r="A1063" s="10" t="s">
        <v>562</v>
      </c>
      <c r="F1063" s="10" t="s">
        <v>334</v>
      </c>
    </row>
    <row r="1064" spans="1:7" x14ac:dyDescent="0.2">
      <c r="A1064" s="10" t="s">
        <v>1217</v>
      </c>
      <c r="F1064" s="10" t="s">
        <v>260</v>
      </c>
    </row>
    <row r="1065" spans="1:7" x14ac:dyDescent="0.2">
      <c r="A1065" s="10" t="s">
        <v>936</v>
      </c>
      <c r="F1065" s="10" t="s">
        <v>1353</v>
      </c>
    </row>
    <row r="1066" spans="1:7" x14ac:dyDescent="0.2">
      <c r="A1066" s="10" t="s">
        <v>1366</v>
      </c>
      <c r="F1066" s="10" t="s">
        <v>454</v>
      </c>
    </row>
    <row r="1067" spans="1:7" x14ac:dyDescent="0.2">
      <c r="A1067" s="10" t="s">
        <v>219</v>
      </c>
      <c r="F1067" s="10" t="s">
        <v>1274</v>
      </c>
    </row>
    <row r="1068" spans="1:7" x14ac:dyDescent="0.2">
      <c r="A1068" s="8" t="s">
        <v>1055</v>
      </c>
      <c r="F1068" s="10" t="s">
        <v>786</v>
      </c>
    </row>
    <row r="1069" spans="1:7" x14ac:dyDescent="0.2">
      <c r="A1069" s="10" t="s">
        <v>932</v>
      </c>
      <c r="F1069" s="10" t="s">
        <v>245</v>
      </c>
    </row>
    <row r="1070" spans="1:7" x14ac:dyDescent="0.2">
      <c r="A1070" s="10" t="s">
        <v>289</v>
      </c>
      <c r="F1070" s="10" t="s">
        <v>752</v>
      </c>
    </row>
    <row r="1071" spans="1:7" x14ac:dyDescent="0.2">
      <c r="A1071" s="10" t="s">
        <v>1273</v>
      </c>
      <c r="F1071" s="10" t="s">
        <v>441</v>
      </c>
    </row>
    <row r="1072" spans="1:7" x14ac:dyDescent="0.2">
      <c r="A1072" s="8" t="s">
        <v>268</v>
      </c>
      <c r="F1072" s="10" t="s">
        <v>286</v>
      </c>
    </row>
    <row r="1073" spans="1:7" x14ac:dyDescent="0.2">
      <c r="A1073" s="10" t="s">
        <v>613</v>
      </c>
      <c r="F1073" s="10" t="s">
        <v>1086</v>
      </c>
    </row>
    <row r="1074" spans="1:7" x14ac:dyDescent="0.2">
      <c r="A1074" s="10" t="s">
        <v>1014</v>
      </c>
      <c r="F1074" s="8" t="s">
        <v>277</v>
      </c>
      <c r="G1074" s="2"/>
    </row>
    <row r="1075" spans="1:7" x14ac:dyDescent="0.2">
      <c r="A1075" s="8" t="s">
        <v>931</v>
      </c>
      <c r="F1075" s="10" t="s">
        <v>1182</v>
      </c>
    </row>
    <row r="1076" spans="1:7" x14ac:dyDescent="0.2">
      <c r="A1076" s="10" t="s">
        <v>394</v>
      </c>
      <c r="F1076" s="8" t="s">
        <v>42</v>
      </c>
      <c r="G1076" s="2"/>
    </row>
    <row r="1077" spans="1:7" x14ac:dyDescent="0.2">
      <c r="A1077" s="10" t="s">
        <v>1344</v>
      </c>
      <c r="F1077" s="10" t="s">
        <v>955</v>
      </c>
    </row>
    <row r="1078" spans="1:7" x14ac:dyDescent="0.2">
      <c r="A1078" s="10" t="s">
        <v>1386</v>
      </c>
      <c r="F1078" s="10" t="s">
        <v>625</v>
      </c>
    </row>
    <row r="1079" spans="1:7" x14ac:dyDescent="0.2">
      <c r="A1079" s="10" t="s">
        <v>1278</v>
      </c>
      <c r="F1079" s="8" t="s">
        <v>1183</v>
      </c>
      <c r="G1079" s="2"/>
    </row>
    <row r="1080" spans="1:7" x14ac:dyDescent="0.2">
      <c r="A1080" s="10" t="s">
        <v>302</v>
      </c>
      <c r="F1080" s="10" t="s">
        <v>587</v>
      </c>
    </row>
    <row r="1081" spans="1:7" x14ac:dyDescent="0.2">
      <c r="A1081" s="8" t="s">
        <v>1519</v>
      </c>
      <c r="F1081" s="10" t="s">
        <v>562</v>
      </c>
    </row>
    <row r="1082" spans="1:7" x14ac:dyDescent="0.2">
      <c r="A1082" s="10" t="s">
        <v>385</v>
      </c>
      <c r="F1082" s="10" t="s">
        <v>1217</v>
      </c>
    </row>
    <row r="1083" spans="1:7" x14ac:dyDescent="0.2">
      <c r="A1083" s="8" t="s">
        <v>1156</v>
      </c>
      <c r="F1083" s="10" t="s">
        <v>936</v>
      </c>
    </row>
    <row r="1084" spans="1:7" x14ac:dyDescent="0.2">
      <c r="A1084" s="10" t="s">
        <v>429</v>
      </c>
      <c r="F1084" s="10" t="s">
        <v>1366</v>
      </c>
    </row>
    <row r="1085" spans="1:7" x14ac:dyDescent="0.2">
      <c r="A1085" s="8" t="s">
        <v>884</v>
      </c>
      <c r="F1085" s="10" t="s">
        <v>219</v>
      </c>
    </row>
    <row r="1086" spans="1:7" x14ac:dyDescent="0.2">
      <c r="A1086" s="10" t="s">
        <v>482</v>
      </c>
      <c r="F1086" s="8" t="s">
        <v>1055</v>
      </c>
      <c r="G1086" s="2"/>
    </row>
    <row r="1087" spans="1:7" x14ac:dyDescent="0.2">
      <c r="A1087" s="10" t="s">
        <v>1429</v>
      </c>
      <c r="F1087" s="10" t="s">
        <v>932</v>
      </c>
    </row>
    <row r="1088" spans="1:7" x14ac:dyDescent="0.2">
      <c r="A1088" s="10" t="s">
        <v>1092</v>
      </c>
      <c r="F1088" s="10" t="s">
        <v>289</v>
      </c>
    </row>
    <row r="1089" spans="1:7" x14ac:dyDescent="0.2">
      <c r="A1089" s="10" t="s">
        <v>377</v>
      </c>
      <c r="F1089" s="10" t="s">
        <v>1273</v>
      </c>
    </row>
    <row r="1090" spans="1:7" x14ac:dyDescent="0.2">
      <c r="A1090" s="10" t="s">
        <v>1302</v>
      </c>
      <c r="F1090" s="8" t="s">
        <v>268</v>
      </c>
      <c r="G1090" s="2"/>
    </row>
    <row r="1091" spans="1:7" x14ac:dyDescent="0.2">
      <c r="A1091" s="10" t="s">
        <v>1115</v>
      </c>
      <c r="F1091" s="10" t="s">
        <v>613</v>
      </c>
    </row>
    <row r="1092" spans="1:7" x14ac:dyDescent="0.2">
      <c r="A1092" s="10" t="s">
        <v>343</v>
      </c>
      <c r="F1092" s="10" t="s">
        <v>1014</v>
      </c>
    </row>
    <row r="1093" spans="1:7" x14ac:dyDescent="0.2">
      <c r="A1093" s="10" t="s">
        <v>1031</v>
      </c>
      <c r="F1093" s="8" t="s">
        <v>931</v>
      </c>
      <c r="G1093" s="2"/>
    </row>
    <row r="1094" spans="1:7" x14ac:dyDescent="0.2">
      <c r="A1094" s="10" t="s">
        <v>801</v>
      </c>
      <c r="F1094" s="10" t="s">
        <v>394</v>
      </c>
    </row>
    <row r="1095" spans="1:7" x14ac:dyDescent="0.2">
      <c r="A1095" s="10" t="s">
        <v>304</v>
      </c>
      <c r="F1095" s="10" t="s">
        <v>1344</v>
      </c>
    </row>
    <row r="1096" spans="1:7" x14ac:dyDescent="0.2">
      <c r="A1096" s="10" t="s">
        <v>449</v>
      </c>
      <c r="F1096" s="10" t="s">
        <v>1386</v>
      </c>
    </row>
    <row r="1097" spans="1:7" x14ac:dyDescent="0.2">
      <c r="A1097" s="10" t="s">
        <v>660</v>
      </c>
      <c r="F1097" s="10" t="s">
        <v>1278</v>
      </c>
    </row>
    <row r="1098" spans="1:7" x14ac:dyDescent="0.2">
      <c r="A1098" s="10" t="s">
        <v>424</v>
      </c>
      <c r="F1098" s="10" t="s">
        <v>302</v>
      </c>
    </row>
    <row r="1099" spans="1:7" x14ac:dyDescent="0.2">
      <c r="A1099" s="10" t="s">
        <v>333</v>
      </c>
      <c r="F1099" s="8" t="s">
        <v>1519</v>
      </c>
      <c r="G1099" s="2"/>
    </row>
    <row r="1100" spans="1:7" x14ac:dyDescent="0.2">
      <c r="A1100" s="10" t="s">
        <v>1307</v>
      </c>
      <c r="F1100" s="10" t="s">
        <v>385</v>
      </c>
    </row>
    <row r="1101" spans="1:7" x14ac:dyDescent="0.2">
      <c r="A1101" s="10" t="s">
        <v>1169</v>
      </c>
      <c r="F1101" s="8" t="s">
        <v>1156</v>
      </c>
      <c r="G1101" s="2"/>
    </row>
    <row r="1102" spans="1:7" x14ac:dyDescent="0.2">
      <c r="A1102" s="10" t="s">
        <v>952</v>
      </c>
      <c r="F1102" s="10" t="s">
        <v>429</v>
      </c>
    </row>
    <row r="1103" spans="1:7" x14ac:dyDescent="0.2">
      <c r="A1103" s="10" t="s">
        <v>643</v>
      </c>
      <c r="F1103" s="8" t="s">
        <v>884</v>
      </c>
      <c r="G1103" s="2"/>
    </row>
    <row r="1104" spans="1:7" x14ac:dyDescent="0.2">
      <c r="A1104" s="10" t="s">
        <v>1114</v>
      </c>
      <c r="F1104" s="10" t="s">
        <v>482</v>
      </c>
    </row>
    <row r="1105" spans="1:6" x14ac:dyDescent="0.2">
      <c r="A1105" s="8" t="s">
        <v>992</v>
      </c>
      <c r="F1105" s="10" t="s">
        <v>1429</v>
      </c>
    </row>
    <row r="1106" spans="1:6" x14ac:dyDescent="0.2">
      <c r="A1106" s="8" t="s">
        <v>789</v>
      </c>
      <c r="F1106" s="10" t="s">
        <v>1092</v>
      </c>
    </row>
    <row r="1107" spans="1:6" x14ac:dyDescent="0.2">
      <c r="A1107" s="8" t="s">
        <v>376</v>
      </c>
      <c r="F1107" s="10" t="s">
        <v>377</v>
      </c>
    </row>
    <row r="1108" spans="1:6" x14ac:dyDescent="0.2">
      <c r="A1108" s="8" t="s">
        <v>444</v>
      </c>
      <c r="F1108" s="10" t="s">
        <v>1302</v>
      </c>
    </row>
    <row r="1109" spans="1:6" x14ac:dyDescent="0.2">
      <c r="A1109" s="10" t="s">
        <v>1005</v>
      </c>
      <c r="F1109" s="10" t="s">
        <v>1115</v>
      </c>
    </row>
    <row r="1110" spans="1:6" x14ac:dyDescent="0.2">
      <c r="A1110" s="10" t="s">
        <v>1235</v>
      </c>
      <c r="F1110" s="10" t="s">
        <v>343</v>
      </c>
    </row>
    <row r="1111" spans="1:6" x14ac:dyDescent="0.2">
      <c r="A1111" s="10" t="s">
        <v>540</v>
      </c>
      <c r="F1111" s="10" t="s">
        <v>1031</v>
      </c>
    </row>
    <row r="1112" spans="1:6" x14ac:dyDescent="0.2">
      <c r="A1112" s="10" t="s">
        <v>723</v>
      </c>
      <c r="F1112" s="10" t="s">
        <v>801</v>
      </c>
    </row>
    <row r="1113" spans="1:6" x14ac:dyDescent="0.2">
      <c r="A1113" s="10" t="s">
        <v>1492</v>
      </c>
      <c r="F1113" s="10" t="s">
        <v>304</v>
      </c>
    </row>
    <row r="1114" spans="1:6" x14ac:dyDescent="0.2">
      <c r="A1114" s="10" t="s">
        <v>538</v>
      </c>
      <c r="F1114" s="10" t="s">
        <v>449</v>
      </c>
    </row>
    <row r="1115" spans="1:6" x14ac:dyDescent="0.2">
      <c r="A1115" s="10" t="s">
        <v>796</v>
      </c>
      <c r="F1115" s="10" t="s">
        <v>660</v>
      </c>
    </row>
    <row r="1116" spans="1:6" x14ac:dyDescent="0.2">
      <c r="A1116" s="10" t="s">
        <v>1262</v>
      </c>
      <c r="F1116" s="10" t="s">
        <v>424</v>
      </c>
    </row>
    <row r="1117" spans="1:6" x14ac:dyDescent="0.2">
      <c r="A1117" s="10" t="s">
        <v>766</v>
      </c>
      <c r="F1117" s="10" t="s">
        <v>333</v>
      </c>
    </row>
    <row r="1118" spans="1:6" x14ac:dyDescent="0.2">
      <c r="A1118" s="8" t="s">
        <v>822</v>
      </c>
      <c r="F1118" s="10" t="s">
        <v>1307</v>
      </c>
    </row>
    <row r="1119" spans="1:6" x14ac:dyDescent="0.2">
      <c r="A1119" s="10" t="s">
        <v>443</v>
      </c>
      <c r="F1119" s="10" t="s">
        <v>1169</v>
      </c>
    </row>
    <row r="1120" spans="1:6" x14ac:dyDescent="0.2">
      <c r="A1120" s="10" t="s">
        <v>1414</v>
      </c>
      <c r="F1120" s="10" t="s">
        <v>952</v>
      </c>
    </row>
    <row r="1121" spans="1:7" x14ac:dyDescent="0.2">
      <c r="A1121" s="10" t="s">
        <v>1023</v>
      </c>
      <c r="F1121" s="10" t="s">
        <v>643</v>
      </c>
    </row>
    <row r="1122" spans="1:7" x14ac:dyDescent="0.2">
      <c r="A1122" s="10" t="s">
        <v>622</v>
      </c>
      <c r="F1122" s="10" t="s">
        <v>1114</v>
      </c>
    </row>
    <row r="1123" spans="1:7" x14ac:dyDescent="0.2">
      <c r="A1123" s="10" t="s">
        <v>835</v>
      </c>
      <c r="F1123" s="8" t="s">
        <v>992</v>
      </c>
      <c r="G1123" s="2"/>
    </row>
    <row r="1124" spans="1:7" x14ac:dyDescent="0.2">
      <c r="A1124" s="8" t="s">
        <v>250</v>
      </c>
      <c r="F1124" s="8" t="s">
        <v>789</v>
      </c>
      <c r="G1124" s="2"/>
    </row>
    <row r="1125" spans="1:7" x14ac:dyDescent="0.2">
      <c r="A1125" s="8" t="s">
        <v>393</v>
      </c>
      <c r="F1125" s="8" t="s">
        <v>376</v>
      </c>
      <c r="G1125" s="2"/>
    </row>
    <row r="1126" spans="1:7" x14ac:dyDescent="0.2">
      <c r="A1126" s="8" t="s">
        <v>212</v>
      </c>
      <c r="F1126" s="8" t="s">
        <v>444</v>
      </c>
      <c r="G1126" s="2"/>
    </row>
    <row r="1127" spans="1:7" x14ac:dyDescent="0.2">
      <c r="A1127" s="10" t="s">
        <v>1435</v>
      </c>
      <c r="F1127" s="10" t="s">
        <v>1005</v>
      </c>
    </row>
    <row r="1128" spans="1:7" x14ac:dyDescent="0.2">
      <c r="A1128" s="10" t="s">
        <v>647</v>
      </c>
      <c r="F1128" s="10" t="s">
        <v>1235</v>
      </c>
    </row>
    <row r="1129" spans="1:7" x14ac:dyDescent="0.2">
      <c r="A1129" s="10" t="s">
        <v>646</v>
      </c>
      <c r="F1129" s="10" t="s">
        <v>540</v>
      </c>
    </row>
    <row r="1130" spans="1:7" x14ac:dyDescent="0.2">
      <c r="A1130" s="10" t="s">
        <v>675</v>
      </c>
      <c r="F1130" s="10" t="s">
        <v>723</v>
      </c>
    </row>
    <row r="1131" spans="1:7" x14ac:dyDescent="0.2">
      <c r="A1131" s="10" t="s">
        <v>534</v>
      </c>
      <c r="F1131" s="10" t="s">
        <v>1492</v>
      </c>
    </row>
    <row r="1132" spans="1:7" x14ac:dyDescent="0.2">
      <c r="A1132" s="8" t="s">
        <v>1394</v>
      </c>
      <c r="F1132" s="10" t="s">
        <v>538</v>
      </c>
    </row>
    <row r="1133" spans="1:7" x14ac:dyDescent="0.2">
      <c r="A1133" s="10" t="s">
        <v>964</v>
      </c>
      <c r="F1133" s="10" t="s">
        <v>796</v>
      </c>
    </row>
    <row r="1134" spans="1:7" x14ac:dyDescent="0.2">
      <c r="A1134" s="10" t="s">
        <v>1223</v>
      </c>
      <c r="F1134" s="10" t="s">
        <v>1262</v>
      </c>
    </row>
    <row r="1135" spans="1:7" x14ac:dyDescent="0.2">
      <c r="A1135" s="10" t="s">
        <v>1195</v>
      </c>
      <c r="F1135" s="10" t="s">
        <v>766</v>
      </c>
    </row>
    <row r="1136" spans="1:7" x14ac:dyDescent="0.2">
      <c r="A1136" s="10" t="s">
        <v>1112</v>
      </c>
      <c r="F1136" s="8" t="s">
        <v>822</v>
      </c>
      <c r="G1136" s="2"/>
    </row>
    <row r="1137" spans="1:7" x14ac:dyDescent="0.2">
      <c r="A1137" s="8" t="s">
        <v>697</v>
      </c>
      <c r="F1137" s="10" t="s">
        <v>443</v>
      </c>
    </row>
    <row r="1138" spans="1:7" x14ac:dyDescent="0.2">
      <c r="A1138" s="10" t="s">
        <v>858</v>
      </c>
      <c r="F1138" s="10" t="s">
        <v>1414</v>
      </c>
    </row>
    <row r="1139" spans="1:7" x14ac:dyDescent="0.2">
      <c r="A1139" s="10" t="s">
        <v>364</v>
      </c>
      <c r="F1139" s="10" t="s">
        <v>1023</v>
      </c>
    </row>
    <row r="1140" spans="1:7" x14ac:dyDescent="0.2">
      <c r="A1140" s="8" t="s">
        <v>287</v>
      </c>
      <c r="F1140" s="10" t="s">
        <v>622</v>
      </c>
    </row>
    <row r="1141" spans="1:7" x14ac:dyDescent="0.2">
      <c r="A1141" s="10" t="s">
        <v>1471</v>
      </c>
      <c r="F1141" s="10" t="s">
        <v>835</v>
      </c>
    </row>
    <row r="1142" spans="1:7" x14ac:dyDescent="0.2">
      <c r="A1142" s="8" t="s">
        <v>930</v>
      </c>
      <c r="F1142" s="8" t="s">
        <v>250</v>
      </c>
      <c r="G1142" s="2"/>
    </row>
    <row r="1143" spans="1:7" x14ac:dyDescent="0.2">
      <c r="A1143" s="10" t="s">
        <v>1496</v>
      </c>
      <c r="F1143" s="8" t="s">
        <v>393</v>
      </c>
      <c r="G1143" s="2"/>
    </row>
    <row r="1144" spans="1:7" x14ac:dyDescent="0.2">
      <c r="A1144" s="10" t="s">
        <v>807</v>
      </c>
      <c r="F1144" s="8" t="s">
        <v>212</v>
      </c>
      <c r="G1144" s="2"/>
    </row>
    <row r="1145" spans="1:7" x14ac:dyDescent="0.2">
      <c r="A1145" s="10" t="s">
        <v>651</v>
      </c>
      <c r="F1145" s="10" t="s">
        <v>1435</v>
      </c>
    </row>
    <row r="1146" spans="1:7" x14ac:dyDescent="0.2">
      <c r="A1146" s="10" t="s">
        <v>536</v>
      </c>
      <c r="F1146" s="10" t="s">
        <v>647</v>
      </c>
    </row>
    <row r="1147" spans="1:7" x14ac:dyDescent="0.2">
      <c r="A1147" s="10" t="s">
        <v>1160</v>
      </c>
      <c r="F1147" s="10" t="s">
        <v>646</v>
      </c>
    </row>
    <row r="1148" spans="1:7" x14ac:dyDescent="0.2">
      <c r="A1148" s="10" t="s">
        <v>1162</v>
      </c>
      <c r="F1148" s="10" t="s">
        <v>675</v>
      </c>
    </row>
    <row r="1149" spans="1:7" x14ac:dyDescent="0.2">
      <c r="A1149" s="10" t="s">
        <v>1324</v>
      </c>
      <c r="F1149" s="10" t="s">
        <v>534</v>
      </c>
    </row>
    <row r="1150" spans="1:7" x14ac:dyDescent="0.2">
      <c r="A1150" s="10" t="s">
        <v>243</v>
      </c>
      <c r="F1150" s="8" t="s">
        <v>1394</v>
      </c>
      <c r="G1150" s="2"/>
    </row>
    <row r="1151" spans="1:7" x14ac:dyDescent="0.2">
      <c r="A1151" s="10" t="s">
        <v>1123</v>
      </c>
      <c r="F1151" s="10" t="s">
        <v>964</v>
      </c>
    </row>
    <row r="1152" spans="1:7" x14ac:dyDescent="0.2">
      <c r="A1152" s="10" t="s">
        <v>1441</v>
      </c>
      <c r="F1152" s="10" t="s">
        <v>1223</v>
      </c>
    </row>
    <row r="1153" spans="1:7" x14ac:dyDescent="0.2">
      <c r="A1153" s="10" t="s">
        <v>1008</v>
      </c>
      <c r="F1153" s="10" t="s">
        <v>1195</v>
      </c>
    </row>
    <row r="1154" spans="1:7" x14ac:dyDescent="0.2">
      <c r="A1154" s="10" t="s">
        <v>505</v>
      </c>
      <c r="F1154" s="10" t="s">
        <v>1112</v>
      </c>
    </row>
    <row r="1155" spans="1:7" x14ac:dyDescent="0.2">
      <c r="A1155" s="10" t="s">
        <v>559</v>
      </c>
      <c r="F1155" s="8" t="s">
        <v>697</v>
      </c>
      <c r="G1155" s="2"/>
    </row>
    <row r="1156" spans="1:7" x14ac:dyDescent="0.2">
      <c r="A1156" s="8" t="s">
        <v>1121</v>
      </c>
      <c r="F1156" s="10" t="s">
        <v>858</v>
      </c>
    </row>
    <row r="1157" spans="1:7" x14ac:dyDescent="0.2">
      <c r="A1157" s="10" t="s">
        <v>185</v>
      </c>
      <c r="F1157" s="10" t="s">
        <v>364</v>
      </c>
    </row>
    <row r="1158" spans="1:7" x14ac:dyDescent="0.2">
      <c r="A1158" s="10" t="s">
        <v>1453</v>
      </c>
      <c r="F1158" s="8" t="s">
        <v>287</v>
      </c>
      <c r="G1158" s="2"/>
    </row>
    <row r="1159" spans="1:7" x14ac:dyDescent="0.2">
      <c r="A1159" s="8" t="s">
        <v>614</v>
      </c>
      <c r="F1159" s="10" t="s">
        <v>1471</v>
      </c>
    </row>
    <row r="1160" spans="1:7" x14ac:dyDescent="0.2">
      <c r="A1160" s="10" t="s">
        <v>199</v>
      </c>
      <c r="F1160" s="8" t="s">
        <v>930</v>
      </c>
      <c r="G1160" s="2"/>
    </row>
    <row r="1161" spans="1:7" x14ac:dyDescent="0.2">
      <c r="A1161" s="10" t="s">
        <v>420</v>
      </c>
      <c r="F1161" s="10" t="s">
        <v>1496</v>
      </c>
    </row>
    <row r="1162" spans="1:7" x14ac:dyDescent="0.2">
      <c r="A1162" s="8" t="s">
        <v>1442</v>
      </c>
      <c r="F1162" s="10" t="s">
        <v>807</v>
      </c>
    </row>
    <row r="1163" spans="1:7" x14ac:dyDescent="0.2">
      <c r="A1163" s="10" t="s">
        <v>1284</v>
      </c>
      <c r="F1163" s="10" t="s">
        <v>651</v>
      </c>
    </row>
    <row r="1164" spans="1:7" x14ac:dyDescent="0.2">
      <c r="A1164" s="10" t="s">
        <v>1021</v>
      </c>
      <c r="F1164" s="10" t="s">
        <v>536</v>
      </c>
    </row>
    <row r="1165" spans="1:7" x14ac:dyDescent="0.2">
      <c r="A1165" s="10" t="s">
        <v>959</v>
      </c>
      <c r="F1165" s="10" t="s">
        <v>1160</v>
      </c>
    </row>
    <row r="1166" spans="1:7" x14ac:dyDescent="0.2">
      <c r="A1166" s="10" t="s">
        <v>865</v>
      </c>
      <c r="F1166" s="10" t="s">
        <v>1162</v>
      </c>
    </row>
    <row r="1167" spans="1:7" x14ac:dyDescent="0.2">
      <c r="A1167" s="10" t="s">
        <v>924</v>
      </c>
      <c r="F1167" s="10" t="s">
        <v>1324</v>
      </c>
    </row>
    <row r="1168" spans="1:7" x14ac:dyDescent="0.2">
      <c r="A1168" s="8" t="s">
        <v>509</v>
      </c>
      <c r="F1168" s="10" t="s">
        <v>243</v>
      </c>
    </row>
    <row r="1169" spans="1:7" x14ac:dyDescent="0.2">
      <c r="A1169" s="10" t="s">
        <v>1119</v>
      </c>
      <c r="F1169" s="10" t="s">
        <v>1123</v>
      </c>
    </row>
    <row r="1170" spans="1:7" x14ac:dyDescent="0.2">
      <c r="A1170" s="10" t="s">
        <v>1475</v>
      </c>
      <c r="F1170" s="10" t="s">
        <v>1441</v>
      </c>
    </row>
    <row r="1171" spans="1:7" x14ac:dyDescent="0.2">
      <c r="A1171" s="10" t="s">
        <v>1087</v>
      </c>
      <c r="F1171" s="10" t="s">
        <v>1008</v>
      </c>
    </row>
    <row r="1172" spans="1:7" x14ac:dyDescent="0.2">
      <c r="A1172" s="10" t="s">
        <v>574</v>
      </c>
      <c r="F1172" s="10" t="s">
        <v>505</v>
      </c>
    </row>
    <row r="1173" spans="1:7" x14ac:dyDescent="0.2">
      <c r="A1173" s="10" t="s">
        <v>958</v>
      </c>
      <c r="F1173" s="10" t="s">
        <v>559</v>
      </c>
    </row>
    <row r="1174" spans="1:7" x14ac:dyDescent="0.2">
      <c r="A1174" s="10" t="s">
        <v>830</v>
      </c>
      <c r="F1174" s="8" t="s">
        <v>1121</v>
      </c>
      <c r="G1174" s="2"/>
    </row>
    <row r="1175" spans="1:7" x14ac:dyDescent="0.2">
      <c r="A1175" s="10" t="s">
        <v>568</v>
      </c>
      <c r="F1175" s="10" t="s">
        <v>185</v>
      </c>
    </row>
    <row r="1176" spans="1:7" x14ac:dyDescent="0.2">
      <c r="A1176" s="10" t="s">
        <v>1100</v>
      </c>
      <c r="F1176" s="10" t="s">
        <v>1453</v>
      </c>
    </row>
    <row r="1177" spans="1:7" x14ac:dyDescent="0.2">
      <c r="A1177" s="10" t="s">
        <v>730</v>
      </c>
      <c r="F1177" s="8" t="s">
        <v>614</v>
      </c>
      <c r="G1177" s="2"/>
    </row>
    <row r="1178" spans="1:7" x14ac:dyDescent="0.2">
      <c r="A1178" s="10" t="s">
        <v>1194</v>
      </c>
      <c r="F1178" s="10" t="s">
        <v>199</v>
      </c>
    </row>
    <row r="1179" spans="1:7" x14ac:dyDescent="0.2">
      <c r="A1179" s="10" t="s">
        <v>396</v>
      </c>
      <c r="F1179" s="10" t="s">
        <v>48</v>
      </c>
    </row>
    <row r="1180" spans="1:7" x14ac:dyDescent="0.2">
      <c r="A1180" s="10" t="s">
        <v>464</v>
      </c>
      <c r="F1180" s="10" t="s">
        <v>420</v>
      </c>
    </row>
    <row r="1181" spans="1:7" x14ac:dyDescent="0.2">
      <c r="A1181" s="10" t="s">
        <v>1317</v>
      </c>
      <c r="F1181" s="8" t="s">
        <v>129</v>
      </c>
      <c r="G1181" s="2"/>
    </row>
    <row r="1182" spans="1:7" x14ac:dyDescent="0.2">
      <c r="A1182" s="10" t="s">
        <v>1226</v>
      </c>
      <c r="F1182" s="8" t="s">
        <v>1442</v>
      </c>
      <c r="G1182" s="2"/>
    </row>
    <row r="1183" spans="1:7" x14ac:dyDescent="0.2">
      <c r="A1183" s="10" t="s">
        <v>362</v>
      </c>
      <c r="F1183" s="10" t="s">
        <v>1284</v>
      </c>
    </row>
    <row r="1184" spans="1:7" x14ac:dyDescent="0.2">
      <c r="A1184" s="10" t="s">
        <v>389</v>
      </c>
      <c r="F1184" s="10" t="s">
        <v>1021</v>
      </c>
    </row>
    <row r="1185" spans="1:7" x14ac:dyDescent="0.2">
      <c r="A1185" s="10" t="s">
        <v>912</v>
      </c>
      <c r="F1185" s="10" t="s">
        <v>959</v>
      </c>
    </row>
    <row r="1186" spans="1:7" x14ac:dyDescent="0.2">
      <c r="A1186" s="10" t="s">
        <v>247</v>
      </c>
      <c r="F1186" s="10" t="s">
        <v>865</v>
      </c>
    </row>
    <row r="1187" spans="1:7" x14ac:dyDescent="0.2">
      <c r="A1187" s="10" t="s">
        <v>1337</v>
      </c>
      <c r="F1187" s="10" t="s">
        <v>924</v>
      </c>
    </row>
    <row r="1188" spans="1:7" x14ac:dyDescent="0.2">
      <c r="A1188" s="10" t="s">
        <v>720</v>
      </c>
      <c r="F1188" s="8" t="s">
        <v>509</v>
      </c>
      <c r="G1188" s="2"/>
    </row>
    <row r="1189" spans="1:7" x14ac:dyDescent="0.2">
      <c r="A1189" s="10" t="s">
        <v>951</v>
      </c>
      <c r="F1189" s="10" t="s">
        <v>1119</v>
      </c>
    </row>
    <row r="1190" spans="1:7" x14ac:dyDescent="0.2">
      <c r="A1190" s="10" t="s">
        <v>492</v>
      </c>
      <c r="F1190" s="10" t="s">
        <v>1475</v>
      </c>
    </row>
    <row r="1191" spans="1:7" x14ac:dyDescent="0.2">
      <c r="A1191" s="10" t="s">
        <v>1333</v>
      </c>
      <c r="F1191" s="10" t="s">
        <v>1087</v>
      </c>
    </row>
    <row r="1192" spans="1:7" x14ac:dyDescent="0.2">
      <c r="A1192" s="10" t="s">
        <v>1177</v>
      </c>
      <c r="F1192" s="10" t="s">
        <v>574</v>
      </c>
    </row>
    <row r="1193" spans="1:7" x14ac:dyDescent="0.2">
      <c r="A1193" s="10" t="s">
        <v>1321</v>
      </c>
      <c r="F1193" s="10" t="s">
        <v>958</v>
      </c>
    </row>
    <row r="1194" spans="1:7" x14ac:dyDescent="0.2">
      <c r="A1194" s="8" t="s">
        <v>203</v>
      </c>
      <c r="F1194" s="10" t="s">
        <v>830</v>
      </c>
    </row>
    <row r="1195" spans="1:7" x14ac:dyDescent="0.2">
      <c r="A1195" s="10" t="s">
        <v>205</v>
      </c>
      <c r="F1195" s="10" t="s">
        <v>568</v>
      </c>
    </row>
    <row r="1196" spans="1:7" x14ac:dyDescent="0.2">
      <c r="A1196" s="10" t="s">
        <v>1236</v>
      </c>
      <c r="F1196" s="10" t="s">
        <v>1100</v>
      </c>
    </row>
    <row r="1197" spans="1:7" x14ac:dyDescent="0.2">
      <c r="A1197" s="10" t="s">
        <v>297</v>
      </c>
      <c r="F1197" s="10" t="s">
        <v>730</v>
      </c>
    </row>
    <row r="1198" spans="1:7" x14ac:dyDescent="0.2">
      <c r="A1198" s="10" t="s">
        <v>819</v>
      </c>
      <c r="F1198" s="10" t="s">
        <v>1194</v>
      </c>
    </row>
    <row r="1199" spans="1:7" x14ac:dyDescent="0.2">
      <c r="A1199" s="8" t="s">
        <v>403</v>
      </c>
      <c r="F1199" s="10" t="s">
        <v>396</v>
      </c>
    </row>
    <row r="1200" spans="1:7" x14ac:dyDescent="0.2">
      <c r="A1200" s="8" t="s">
        <v>1510</v>
      </c>
      <c r="F1200" s="10" t="s">
        <v>464</v>
      </c>
    </row>
    <row r="1201" spans="1:7" x14ac:dyDescent="0.2">
      <c r="A1201" s="8" t="s">
        <v>342</v>
      </c>
      <c r="F1201" s="10" t="s">
        <v>1317</v>
      </c>
    </row>
    <row r="1202" spans="1:7" x14ac:dyDescent="0.2">
      <c r="A1202" s="10" t="s">
        <v>1076</v>
      </c>
      <c r="F1202" s="10" t="s">
        <v>1226</v>
      </c>
    </row>
    <row r="1203" spans="1:7" x14ac:dyDescent="0.2">
      <c r="A1203" s="8" t="s">
        <v>900</v>
      </c>
      <c r="F1203" s="10" t="s">
        <v>148</v>
      </c>
    </row>
    <row r="1204" spans="1:7" x14ac:dyDescent="0.2">
      <c r="A1204" s="10" t="s">
        <v>348</v>
      </c>
      <c r="F1204" s="10" t="s">
        <v>362</v>
      </c>
    </row>
    <row r="1205" spans="1:7" x14ac:dyDescent="0.2">
      <c r="A1205" s="8" t="s">
        <v>857</v>
      </c>
      <c r="F1205" s="10" t="s">
        <v>389</v>
      </c>
    </row>
    <row r="1206" spans="1:7" x14ac:dyDescent="0.2">
      <c r="A1206" s="10" t="s">
        <v>1410</v>
      </c>
      <c r="F1206" s="10" t="s">
        <v>912</v>
      </c>
    </row>
    <row r="1207" spans="1:7" x14ac:dyDescent="0.2">
      <c r="A1207" s="10" t="s">
        <v>500</v>
      </c>
      <c r="F1207" s="10" t="s">
        <v>247</v>
      </c>
    </row>
    <row r="1208" spans="1:7" x14ac:dyDescent="0.2">
      <c r="A1208" s="10" t="s">
        <v>261</v>
      </c>
      <c r="F1208" s="10" t="s">
        <v>1337</v>
      </c>
    </row>
    <row r="1209" spans="1:7" x14ac:dyDescent="0.2">
      <c r="A1209" s="10" t="s">
        <v>399</v>
      </c>
      <c r="F1209" s="10" t="s">
        <v>720</v>
      </c>
    </row>
    <row r="1210" spans="1:7" x14ac:dyDescent="0.2">
      <c r="A1210" s="10" t="s">
        <v>1093</v>
      </c>
      <c r="F1210" s="10" t="s">
        <v>951</v>
      </c>
    </row>
    <row r="1211" spans="1:7" x14ac:dyDescent="0.2">
      <c r="A1211" s="10" t="s">
        <v>549</v>
      </c>
      <c r="F1211" s="10" t="s">
        <v>492</v>
      </c>
    </row>
    <row r="1212" spans="1:7" x14ac:dyDescent="0.2">
      <c r="A1212" s="10" t="s">
        <v>208</v>
      </c>
      <c r="F1212" s="10" t="s">
        <v>1333</v>
      </c>
    </row>
    <row r="1213" spans="1:7" x14ac:dyDescent="0.2">
      <c r="A1213" s="10" t="s">
        <v>740</v>
      </c>
      <c r="F1213" s="10" t="s">
        <v>1177</v>
      </c>
    </row>
    <row r="1214" spans="1:7" x14ac:dyDescent="0.2">
      <c r="A1214" s="10" t="s">
        <v>1382</v>
      </c>
      <c r="F1214" s="10" t="s">
        <v>1321</v>
      </c>
    </row>
    <row r="1215" spans="1:7" x14ac:dyDescent="0.2">
      <c r="A1215" s="10" t="s">
        <v>1163</v>
      </c>
      <c r="F1215" s="8" t="s">
        <v>203</v>
      </c>
      <c r="G1215" s="2"/>
    </row>
    <row r="1216" spans="1:7" x14ac:dyDescent="0.2">
      <c r="A1216" s="10" t="s">
        <v>1137</v>
      </c>
      <c r="F1216" s="10" t="s">
        <v>205</v>
      </c>
    </row>
    <row r="1217" spans="1:7" x14ac:dyDescent="0.2">
      <c r="A1217" s="10" t="s">
        <v>299</v>
      </c>
      <c r="F1217" s="10" t="s">
        <v>1236</v>
      </c>
    </row>
    <row r="1218" spans="1:7" x14ac:dyDescent="0.2">
      <c r="A1218" s="10" t="s">
        <v>543</v>
      </c>
      <c r="F1218" s="10" t="s">
        <v>297</v>
      </c>
    </row>
    <row r="1219" spans="1:7" x14ac:dyDescent="0.2">
      <c r="A1219" s="10" t="s">
        <v>599</v>
      </c>
      <c r="F1219" s="10" t="s">
        <v>819</v>
      </c>
    </row>
    <row r="1220" spans="1:7" x14ac:dyDescent="0.2">
      <c r="A1220" s="10" t="s">
        <v>918</v>
      </c>
      <c r="F1220" s="8" t="s">
        <v>403</v>
      </c>
      <c r="G1220" s="2"/>
    </row>
    <row r="1221" spans="1:7" x14ac:dyDescent="0.2">
      <c r="A1221" s="10" t="s">
        <v>1487</v>
      </c>
      <c r="F1221" s="8" t="s">
        <v>1510</v>
      </c>
      <c r="G1221" s="2"/>
    </row>
    <row r="1222" spans="1:7" x14ac:dyDescent="0.2">
      <c r="A1222" s="10" t="s">
        <v>1085</v>
      </c>
      <c r="F1222" s="8" t="s">
        <v>342</v>
      </c>
      <c r="G1222" s="2"/>
    </row>
    <row r="1223" spans="1:7" x14ac:dyDescent="0.2">
      <c r="A1223" s="8" t="s">
        <v>457</v>
      </c>
      <c r="F1223" s="10" t="s">
        <v>1076</v>
      </c>
    </row>
    <row r="1224" spans="1:7" x14ac:dyDescent="0.2">
      <c r="A1224" s="10" t="s">
        <v>778</v>
      </c>
      <c r="F1224" s="8" t="s">
        <v>900</v>
      </c>
      <c r="G1224" s="2"/>
    </row>
    <row r="1225" spans="1:7" x14ac:dyDescent="0.2">
      <c r="A1225" s="10" t="s">
        <v>1491</v>
      </c>
      <c r="F1225" s="10" t="s">
        <v>348</v>
      </c>
    </row>
    <row r="1226" spans="1:7" x14ac:dyDescent="0.2">
      <c r="A1226" s="10" t="s">
        <v>667</v>
      </c>
      <c r="F1226" s="8" t="s">
        <v>857</v>
      </c>
      <c r="G1226" s="2"/>
    </row>
    <row r="1227" spans="1:7" x14ac:dyDescent="0.2">
      <c r="A1227" s="8" t="s">
        <v>278</v>
      </c>
      <c r="F1227" s="10" t="s">
        <v>1410</v>
      </c>
    </row>
    <row r="1228" spans="1:7" x14ac:dyDescent="0.2">
      <c r="A1228" s="10" t="s">
        <v>866</v>
      </c>
      <c r="F1228" s="10" t="s">
        <v>500</v>
      </c>
    </row>
    <row r="1229" spans="1:7" x14ac:dyDescent="0.2">
      <c r="A1229" s="10" t="s">
        <v>253</v>
      </c>
      <c r="F1229" s="10" t="s">
        <v>261</v>
      </c>
    </row>
    <row r="1230" spans="1:7" x14ac:dyDescent="0.2">
      <c r="A1230" s="10" t="s">
        <v>495</v>
      </c>
      <c r="F1230" s="10" t="s">
        <v>399</v>
      </c>
    </row>
    <row r="1231" spans="1:7" x14ac:dyDescent="0.2">
      <c r="A1231" s="10" t="s">
        <v>202</v>
      </c>
      <c r="F1231" s="10" t="s">
        <v>1093</v>
      </c>
    </row>
    <row r="1232" spans="1:7" x14ac:dyDescent="0.2">
      <c r="A1232" s="10" t="s">
        <v>241</v>
      </c>
      <c r="F1232" s="10" t="s">
        <v>549</v>
      </c>
    </row>
    <row r="1233" spans="1:7" x14ac:dyDescent="0.2">
      <c r="A1233" s="10" t="s">
        <v>664</v>
      </c>
      <c r="F1233" s="10" t="s">
        <v>208</v>
      </c>
    </row>
    <row r="1234" spans="1:7" x14ac:dyDescent="0.2">
      <c r="A1234" s="8" t="s">
        <v>734</v>
      </c>
      <c r="F1234" s="10" t="s">
        <v>740</v>
      </c>
    </row>
    <row r="1235" spans="1:7" x14ac:dyDescent="0.2">
      <c r="A1235" s="10" t="s">
        <v>940</v>
      </c>
      <c r="F1235" s="10" t="s">
        <v>1382</v>
      </c>
    </row>
    <row r="1236" spans="1:7" x14ac:dyDescent="0.2">
      <c r="A1236" s="10" t="s">
        <v>787</v>
      </c>
      <c r="F1236" s="10" t="s">
        <v>1163</v>
      </c>
    </row>
    <row r="1237" spans="1:7" x14ac:dyDescent="0.2">
      <c r="A1237" s="10" t="s">
        <v>1065</v>
      </c>
      <c r="F1237" s="10" t="s">
        <v>1137</v>
      </c>
    </row>
    <row r="1238" spans="1:7" x14ac:dyDescent="0.2">
      <c r="A1238" s="10" t="s">
        <v>422</v>
      </c>
      <c r="F1238" s="10" t="s">
        <v>299</v>
      </c>
    </row>
    <row r="1239" spans="1:7" x14ac:dyDescent="0.2">
      <c r="A1239" s="10" t="s">
        <v>1225</v>
      </c>
      <c r="F1239" s="10" t="s">
        <v>543</v>
      </c>
    </row>
    <row r="1240" spans="1:7" x14ac:dyDescent="0.2">
      <c r="A1240" s="10" t="s">
        <v>576</v>
      </c>
      <c r="F1240" s="10" t="s">
        <v>599</v>
      </c>
    </row>
    <row r="1241" spans="1:7" x14ac:dyDescent="0.2">
      <c r="A1241" s="10" t="s">
        <v>498</v>
      </c>
      <c r="F1241" s="10" t="s">
        <v>918</v>
      </c>
    </row>
    <row r="1242" spans="1:7" x14ac:dyDescent="0.2">
      <c r="A1242" s="10" t="s">
        <v>705</v>
      </c>
      <c r="F1242" s="10" t="s">
        <v>1487</v>
      </c>
    </row>
    <row r="1243" spans="1:7" x14ac:dyDescent="0.2">
      <c r="A1243" s="10" t="s">
        <v>657</v>
      </c>
      <c r="F1243" s="10" t="s">
        <v>1085</v>
      </c>
    </row>
    <row r="1244" spans="1:7" x14ac:dyDescent="0.2">
      <c r="A1244" s="10" t="s">
        <v>838</v>
      </c>
      <c r="F1244" s="8" t="s">
        <v>457</v>
      </c>
      <c r="G1244" s="2"/>
    </row>
    <row r="1245" spans="1:7" x14ac:dyDescent="0.2">
      <c r="A1245" s="10" t="s">
        <v>564</v>
      </c>
      <c r="F1245" s="10" t="s">
        <v>778</v>
      </c>
    </row>
    <row r="1246" spans="1:7" x14ac:dyDescent="0.2">
      <c r="A1246" s="10" t="s">
        <v>901</v>
      </c>
      <c r="F1246" s="10" t="s">
        <v>1491</v>
      </c>
    </row>
    <row r="1247" spans="1:7" x14ac:dyDescent="0.2">
      <c r="A1247" s="10" t="s">
        <v>1470</v>
      </c>
      <c r="F1247" s="10" t="s">
        <v>667</v>
      </c>
    </row>
    <row r="1248" spans="1:7" x14ac:dyDescent="0.2">
      <c r="A1248" s="10" t="s">
        <v>527</v>
      </c>
      <c r="F1248" s="8" t="s">
        <v>278</v>
      </c>
      <c r="G1248" s="2"/>
    </row>
    <row r="1249" spans="1:7" x14ac:dyDescent="0.2">
      <c r="A1249" s="8" t="s">
        <v>925</v>
      </c>
      <c r="F1249" s="10" t="s">
        <v>866</v>
      </c>
    </row>
    <row r="1250" spans="1:7" x14ac:dyDescent="0.2">
      <c r="A1250" s="10" t="s">
        <v>595</v>
      </c>
      <c r="F1250" s="10" t="s">
        <v>253</v>
      </c>
    </row>
    <row r="1251" spans="1:7" x14ac:dyDescent="0.2">
      <c r="A1251" s="10" t="s">
        <v>1034</v>
      </c>
      <c r="F1251" s="10" t="s">
        <v>495</v>
      </c>
    </row>
    <row r="1252" spans="1:7" x14ac:dyDescent="0.2">
      <c r="A1252" s="10" t="s">
        <v>532</v>
      </c>
      <c r="F1252" s="10" t="s">
        <v>202</v>
      </c>
    </row>
    <row r="1253" spans="1:7" x14ac:dyDescent="0.2">
      <c r="A1253" s="10" t="s">
        <v>1189</v>
      </c>
      <c r="F1253" s="10" t="s">
        <v>241</v>
      </c>
    </row>
    <row r="1254" spans="1:7" x14ac:dyDescent="0.2">
      <c r="A1254" s="10" t="s">
        <v>1003</v>
      </c>
      <c r="F1254" s="10" t="s">
        <v>664</v>
      </c>
    </row>
    <row r="1255" spans="1:7" x14ac:dyDescent="0.2">
      <c r="A1255" s="8" t="s">
        <v>1309</v>
      </c>
      <c r="F1255" s="8" t="s">
        <v>734</v>
      </c>
      <c r="G1255" s="2"/>
    </row>
    <row r="1256" spans="1:7" x14ac:dyDescent="0.2">
      <c r="A1256" s="10" t="s">
        <v>1282</v>
      </c>
      <c r="F1256" s="10" t="s">
        <v>940</v>
      </c>
    </row>
    <row r="1257" spans="1:7" x14ac:dyDescent="0.2">
      <c r="A1257" s="10" t="s">
        <v>274</v>
      </c>
      <c r="F1257" s="10" t="s">
        <v>787</v>
      </c>
    </row>
    <row r="1258" spans="1:7" x14ac:dyDescent="0.2">
      <c r="A1258" s="10" t="s">
        <v>694</v>
      </c>
      <c r="F1258" s="10" t="s">
        <v>1065</v>
      </c>
    </row>
    <row r="1259" spans="1:7" x14ac:dyDescent="0.2">
      <c r="A1259" s="8" t="s">
        <v>512</v>
      </c>
      <c r="F1259" s="10" t="s">
        <v>422</v>
      </c>
    </row>
    <row r="1260" spans="1:7" x14ac:dyDescent="0.2">
      <c r="A1260" s="10" t="s">
        <v>1263</v>
      </c>
      <c r="F1260" s="10" t="s">
        <v>1225</v>
      </c>
    </row>
    <row r="1261" spans="1:7" x14ac:dyDescent="0.2">
      <c r="A1261" s="10" t="s">
        <v>1401</v>
      </c>
      <c r="F1261" s="10" t="s">
        <v>576</v>
      </c>
    </row>
    <row r="1262" spans="1:7" x14ac:dyDescent="0.2">
      <c r="A1262" s="10" t="s">
        <v>259</v>
      </c>
      <c r="F1262" s="10" t="s">
        <v>498</v>
      </c>
    </row>
    <row r="1263" spans="1:7" x14ac:dyDescent="0.2">
      <c r="A1263" s="10" t="s">
        <v>474</v>
      </c>
      <c r="F1263" s="10" t="s">
        <v>705</v>
      </c>
    </row>
    <row r="1264" spans="1:7" x14ac:dyDescent="0.2">
      <c r="A1264" s="10" t="s">
        <v>811</v>
      </c>
      <c r="F1264" s="10" t="s">
        <v>657</v>
      </c>
    </row>
    <row r="1265" spans="1:7" x14ac:dyDescent="0.2">
      <c r="A1265" s="10" t="s">
        <v>469</v>
      </c>
      <c r="F1265" s="10" t="s">
        <v>838</v>
      </c>
    </row>
    <row r="1266" spans="1:7" x14ac:dyDescent="0.2">
      <c r="A1266" s="8" t="s">
        <v>1450</v>
      </c>
      <c r="F1266" s="10" t="s">
        <v>564</v>
      </c>
    </row>
    <row r="1267" spans="1:7" x14ac:dyDescent="0.2">
      <c r="A1267" s="10" t="s">
        <v>480</v>
      </c>
      <c r="F1267" s="10" t="s">
        <v>901</v>
      </c>
    </row>
    <row r="1268" spans="1:7" x14ac:dyDescent="0.2">
      <c r="A1268" s="10" t="s">
        <v>542</v>
      </c>
      <c r="F1268" s="10" t="s">
        <v>1470</v>
      </c>
    </row>
    <row r="1269" spans="1:7" x14ac:dyDescent="0.2">
      <c r="A1269" s="10" t="s">
        <v>192</v>
      </c>
      <c r="F1269" s="10" t="s">
        <v>527</v>
      </c>
    </row>
    <row r="1270" spans="1:7" x14ac:dyDescent="0.2">
      <c r="A1270" s="8" t="s">
        <v>874</v>
      </c>
      <c r="F1270" s="8" t="s">
        <v>925</v>
      </c>
      <c r="G1270" s="2"/>
    </row>
    <row r="1271" spans="1:7" x14ac:dyDescent="0.2">
      <c r="A1271" s="10" t="s">
        <v>1522</v>
      </c>
      <c r="F1271" s="10" t="s">
        <v>595</v>
      </c>
    </row>
    <row r="1272" spans="1:7" x14ac:dyDescent="0.2">
      <c r="A1272" s="10" t="s">
        <v>493</v>
      </c>
      <c r="F1272" s="10" t="s">
        <v>1034</v>
      </c>
    </row>
    <row r="1273" spans="1:7" x14ac:dyDescent="0.2">
      <c r="A1273" s="10" t="s">
        <v>533</v>
      </c>
      <c r="F1273" s="10" t="s">
        <v>532</v>
      </c>
    </row>
    <row r="1274" spans="1:7" x14ac:dyDescent="0.2">
      <c r="A1274" s="10" t="s">
        <v>265</v>
      </c>
      <c r="F1274" s="10" t="s">
        <v>1189</v>
      </c>
    </row>
    <row r="1275" spans="1:7" x14ac:dyDescent="0.2">
      <c r="A1275" s="10" t="s">
        <v>700</v>
      </c>
      <c r="F1275" s="10" t="s">
        <v>1003</v>
      </c>
    </row>
    <row r="1276" spans="1:7" x14ac:dyDescent="0.2">
      <c r="A1276" s="8" t="s">
        <v>442</v>
      </c>
      <c r="F1276" s="8" t="s">
        <v>1309</v>
      </c>
      <c r="G1276" s="2"/>
    </row>
    <row r="1277" spans="1:7" x14ac:dyDescent="0.2">
      <c r="A1277" s="10" t="s">
        <v>256</v>
      </c>
      <c r="F1277" s="10" t="s">
        <v>1282</v>
      </c>
    </row>
    <row r="1278" spans="1:7" x14ac:dyDescent="0.2">
      <c r="A1278" s="8" t="s">
        <v>1096</v>
      </c>
      <c r="F1278" s="10" t="s">
        <v>274</v>
      </c>
    </row>
    <row r="1279" spans="1:7" x14ac:dyDescent="0.2">
      <c r="A1279" s="10" t="s">
        <v>1348</v>
      </c>
      <c r="F1279" s="10" t="s">
        <v>694</v>
      </c>
    </row>
    <row r="1280" spans="1:7" x14ac:dyDescent="0.2">
      <c r="A1280" s="10" t="s">
        <v>891</v>
      </c>
      <c r="F1280" s="8" t="s">
        <v>512</v>
      </c>
      <c r="G1280" s="2"/>
    </row>
    <row r="1281" spans="1:7" x14ac:dyDescent="0.2">
      <c r="A1281" s="10" t="s">
        <v>1374</v>
      </c>
      <c r="F1281" s="10" t="s">
        <v>1263</v>
      </c>
    </row>
    <row r="1282" spans="1:7" x14ac:dyDescent="0.2">
      <c r="A1282" s="10" t="s">
        <v>1428</v>
      </c>
      <c r="F1282" s="10" t="s">
        <v>1401</v>
      </c>
    </row>
    <row r="1283" spans="1:7" x14ac:dyDescent="0.2">
      <c r="A1283" s="10" t="s">
        <v>1400</v>
      </c>
      <c r="F1283" s="10" t="s">
        <v>259</v>
      </c>
    </row>
    <row r="1284" spans="1:7" x14ac:dyDescent="0.2">
      <c r="A1284" s="10" t="s">
        <v>508</v>
      </c>
      <c r="F1284" s="10" t="s">
        <v>474</v>
      </c>
    </row>
    <row r="1285" spans="1:7" x14ac:dyDescent="0.2">
      <c r="A1285" s="10" t="s">
        <v>1424</v>
      </c>
      <c r="F1285" s="10" t="s">
        <v>811</v>
      </c>
    </row>
    <row r="1286" spans="1:7" x14ac:dyDescent="0.2">
      <c r="A1286" s="10" t="s">
        <v>725</v>
      </c>
      <c r="F1286" s="10" t="s">
        <v>469</v>
      </c>
    </row>
    <row r="1287" spans="1:7" x14ac:dyDescent="0.2">
      <c r="A1287" s="10" t="s">
        <v>310</v>
      </c>
      <c r="F1287" s="8" t="s">
        <v>1450</v>
      </c>
      <c r="G1287" s="2"/>
    </row>
    <row r="1288" spans="1:7" x14ac:dyDescent="0.2">
      <c r="A1288" s="10" t="s">
        <v>856</v>
      </c>
      <c r="F1288" s="10" t="s">
        <v>480</v>
      </c>
    </row>
    <row r="1289" spans="1:7" x14ac:dyDescent="0.2">
      <c r="A1289" s="10" t="s">
        <v>1131</v>
      </c>
      <c r="F1289" s="10" t="s">
        <v>542</v>
      </c>
    </row>
    <row r="1290" spans="1:7" x14ac:dyDescent="0.2">
      <c r="A1290" s="10" t="s">
        <v>1255</v>
      </c>
      <c r="F1290" s="10" t="s">
        <v>192</v>
      </c>
    </row>
    <row r="1291" spans="1:7" x14ac:dyDescent="0.2">
      <c r="A1291" s="10" t="s">
        <v>731</v>
      </c>
      <c r="F1291" s="8" t="s">
        <v>874</v>
      </c>
      <c r="G1291" s="2"/>
    </row>
    <row r="1292" spans="1:7" x14ac:dyDescent="0.2">
      <c r="A1292" s="10" t="s">
        <v>805</v>
      </c>
      <c r="F1292" s="10" t="s">
        <v>1522</v>
      </c>
    </row>
    <row r="1293" spans="1:7" x14ac:dyDescent="0.2">
      <c r="A1293" s="8" t="s">
        <v>1336</v>
      </c>
      <c r="F1293" s="10" t="s">
        <v>493</v>
      </c>
    </row>
    <row r="1294" spans="1:7" x14ac:dyDescent="0.2">
      <c r="A1294" s="10" t="s">
        <v>1418</v>
      </c>
      <c r="F1294" s="10" t="s">
        <v>533</v>
      </c>
    </row>
    <row r="1295" spans="1:7" x14ac:dyDescent="0.2">
      <c r="A1295" s="10" t="s">
        <v>1103</v>
      </c>
      <c r="F1295" s="10" t="s">
        <v>265</v>
      </c>
    </row>
    <row r="1296" spans="1:7" x14ac:dyDescent="0.2">
      <c r="A1296" s="10" t="s">
        <v>993</v>
      </c>
      <c r="F1296" s="10" t="s">
        <v>700</v>
      </c>
    </row>
    <row r="1297" spans="1:7" x14ac:dyDescent="0.2">
      <c r="A1297" s="10" t="s">
        <v>1411</v>
      </c>
      <c r="F1297" s="8" t="s">
        <v>442</v>
      </c>
      <c r="G1297" s="2"/>
    </row>
    <row r="1298" spans="1:7" x14ac:dyDescent="0.2">
      <c r="A1298" s="10" t="s">
        <v>1159</v>
      </c>
      <c r="F1298" s="10" t="s">
        <v>256</v>
      </c>
    </row>
    <row r="1299" spans="1:7" x14ac:dyDescent="0.2">
      <c r="A1299" s="10" t="s">
        <v>1354</v>
      </c>
      <c r="F1299" s="8" t="s">
        <v>1096</v>
      </c>
      <c r="G1299" s="2"/>
    </row>
    <row r="1300" spans="1:7" x14ac:dyDescent="0.2">
      <c r="A1300" s="10" t="s">
        <v>361</v>
      </c>
      <c r="F1300" s="10" t="s">
        <v>1348</v>
      </c>
    </row>
    <row r="1301" spans="1:7" x14ac:dyDescent="0.2">
      <c r="A1301" s="10" t="s">
        <v>1328</v>
      </c>
      <c r="F1301" s="10" t="s">
        <v>891</v>
      </c>
    </row>
    <row r="1302" spans="1:7" x14ac:dyDescent="0.2">
      <c r="A1302" s="10" t="s">
        <v>1432</v>
      </c>
      <c r="F1302" s="10" t="s">
        <v>1374</v>
      </c>
    </row>
    <row r="1303" spans="1:7" x14ac:dyDescent="0.2">
      <c r="A1303" s="10" t="s">
        <v>699</v>
      </c>
      <c r="F1303" s="10" t="s">
        <v>1428</v>
      </c>
    </row>
    <row r="1304" spans="1:7" x14ac:dyDescent="0.2">
      <c r="A1304" s="10" t="s">
        <v>430</v>
      </c>
      <c r="F1304" s="10" t="s">
        <v>1400</v>
      </c>
    </row>
    <row r="1305" spans="1:7" x14ac:dyDescent="0.2">
      <c r="A1305" s="8" t="s">
        <v>1035</v>
      </c>
      <c r="F1305" s="10" t="s">
        <v>508</v>
      </c>
    </row>
    <row r="1306" spans="1:7" x14ac:dyDescent="0.2">
      <c r="A1306" s="10" t="s">
        <v>408</v>
      </c>
      <c r="F1306" s="10" t="s">
        <v>1424</v>
      </c>
    </row>
    <row r="1307" spans="1:7" x14ac:dyDescent="0.2">
      <c r="A1307" s="10" t="s">
        <v>829</v>
      </c>
      <c r="F1307" s="10" t="s">
        <v>725</v>
      </c>
    </row>
    <row r="1308" spans="1:7" x14ac:dyDescent="0.2">
      <c r="A1308" s="8" t="s">
        <v>909</v>
      </c>
      <c r="F1308" s="10" t="s">
        <v>310</v>
      </c>
    </row>
    <row r="1309" spans="1:7" x14ac:dyDescent="0.2">
      <c r="A1309" s="10" t="s">
        <v>1421</v>
      </c>
      <c r="F1309" s="10" t="s">
        <v>856</v>
      </c>
    </row>
    <row r="1310" spans="1:7" x14ac:dyDescent="0.2">
      <c r="A1310" s="10" t="s">
        <v>1347</v>
      </c>
      <c r="F1310" s="10" t="s">
        <v>1131</v>
      </c>
    </row>
    <row r="1311" spans="1:7" x14ac:dyDescent="0.2">
      <c r="A1311" s="10" t="s">
        <v>1240</v>
      </c>
      <c r="F1311" s="10" t="s">
        <v>1255</v>
      </c>
    </row>
    <row r="1312" spans="1:7" x14ac:dyDescent="0.2">
      <c r="A1312" s="10" t="s">
        <v>473</v>
      </c>
      <c r="F1312" s="10" t="s">
        <v>731</v>
      </c>
    </row>
    <row r="1313" spans="1:7" x14ac:dyDescent="0.2">
      <c r="A1313" s="10" t="s">
        <v>275</v>
      </c>
      <c r="F1313" s="10" t="s">
        <v>805</v>
      </c>
    </row>
    <row r="1314" spans="1:7" x14ac:dyDescent="0.2">
      <c r="A1314" s="10" t="s">
        <v>222</v>
      </c>
      <c r="F1314" s="8" t="s">
        <v>1336</v>
      </c>
      <c r="G1314" s="2"/>
    </row>
    <row r="1315" spans="1:7" x14ac:dyDescent="0.2">
      <c r="A1315" s="10" t="s">
        <v>1141</v>
      </c>
      <c r="F1315" s="10" t="s">
        <v>1418</v>
      </c>
    </row>
    <row r="1316" spans="1:7" x14ac:dyDescent="0.2">
      <c r="A1316" s="10" t="s">
        <v>1358</v>
      </c>
      <c r="F1316" s="10" t="s">
        <v>1103</v>
      </c>
    </row>
    <row r="1317" spans="1:7" x14ac:dyDescent="0.2">
      <c r="A1317" s="10" t="s">
        <v>812</v>
      </c>
      <c r="F1317" s="10" t="s">
        <v>993</v>
      </c>
    </row>
    <row r="1318" spans="1:7" x14ac:dyDescent="0.2">
      <c r="A1318" s="10" t="s">
        <v>1205</v>
      </c>
      <c r="F1318" s="10" t="s">
        <v>1411</v>
      </c>
    </row>
    <row r="1319" spans="1:7" x14ac:dyDescent="0.2">
      <c r="A1319" s="10" t="s">
        <v>1420</v>
      </c>
      <c r="F1319" s="10" t="s">
        <v>1159</v>
      </c>
    </row>
    <row r="1320" spans="1:7" x14ac:dyDescent="0.2">
      <c r="A1320" s="10" t="s">
        <v>238</v>
      </c>
      <c r="F1320" s="10" t="s">
        <v>1354</v>
      </c>
    </row>
    <row r="1321" spans="1:7" x14ac:dyDescent="0.2">
      <c r="A1321" s="10" t="s">
        <v>502</v>
      </c>
      <c r="F1321" s="10" t="s">
        <v>361</v>
      </c>
    </row>
    <row r="1322" spans="1:7" x14ac:dyDescent="0.2">
      <c r="A1322" s="8" t="s">
        <v>1243</v>
      </c>
      <c r="F1322" s="10" t="s">
        <v>1328</v>
      </c>
    </row>
    <row r="1323" spans="1:7" x14ac:dyDescent="0.2">
      <c r="A1323" s="10" t="s">
        <v>481</v>
      </c>
      <c r="F1323" s="10" t="s">
        <v>1432</v>
      </c>
    </row>
    <row r="1324" spans="1:7" x14ac:dyDescent="0.2">
      <c r="A1324" s="10" t="s">
        <v>1389</v>
      </c>
      <c r="F1324" s="10" t="s">
        <v>699</v>
      </c>
    </row>
    <row r="1325" spans="1:7" x14ac:dyDescent="0.2">
      <c r="A1325" s="10" t="s">
        <v>1413</v>
      </c>
      <c r="F1325" s="10" t="s">
        <v>430</v>
      </c>
    </row>
    <row r="1326" spans="1:7" x14ac:dyDescent="0.2">
      <c r="A1326" s="8" t="s">
        <v>809</v>
      </c>
      <c r="F1326" s="8" t="s">
        <v>1035</v>
      </c>
      <c r="G1326" s="2"/>
    </row>
    <row r="1327" spans="1:7" x14ac:dyDescent="0.2">
      <c r="A1327" s="10" t="s">
        <v>350</v>
      </c>
      <c r="F1327" s="10" t="s">
        <v>55</v>
      </c>
    </row>
    <row r="1328" spans="1:7" x14ac:dyDescent="0.2">
      <c r="A1328" s="10" t="s">
        <v>193</v>
      </c>
      <c r="F1328" s="10" t="s">
        <v>408</v>
      </c>
    </row>
    <row r="1329" spans="1:7" x14ac:dyDescent="0.2">
      <c r="A1329" s="10" t="s">
        <v>1038</v>
      </c>
      <c r="F1329" s="10" t="s">
        <v>829</v>
      </c>
    </row>
    <row r="1330" spans="1:7" x14ac:dyDescent="0.2">
      <c r="A1330" s="8" t="s">
        <v>640</v>
      </c>
      <c r="F1330" s="8" t="s">
        <v>909</v>
      </c>
      <c r="G1330" s="2"/>
    </row>
    <row r="1331" spans="1:7" x14ac:dyDescent="0.2">
      <c r="A1331" s="10" t="s">
        <v>1315</v>
      </c>
      <c r="F1331" s="10" t="s">
        <v>1421</v>
      </c>
    </row>
    <row r="1332" spans="1:7" x14ac:dyDescent="0.2">
      <c r="A1332" s="8" t="s">
        <v>841</v>
      </c>
      <c r="F1332" s="10" t="s">
        <v>1347</v>
      </c>
    </row>
    <row r="1333" spans="1:7" x14ac:dyDescent="0.2">
      <c r="A1333" s="10" t="s">
        <v>1108</v>
      </c>
      <c r="F1333" s="10" t="s">
        <v>1240</v>
      </c>
    </row>
    <row r="1334" spans="1:7" x14ac:dyDescent="0.2">
      <c r="A1334" s="10" t="s">
        <v>785</v>
      </c>
      <c r="F1334" s="10" t="s">
        <v>473</v>
      </c>
    </row>
    <row r="1335" spans="1:7" x14ac:dyDescent="0.2">
      <c r="A1335" s="10" t="s">
        <v>226</v>
      </c>
      <c r="F1335" s="10" t="s">
        <v>275</v>
      </c>
    </row>
    <row r="1336" spans="1:7" x14ac:dyDescent="0.2">
      <c r="A1336" s="10" t="s">
        <v>791</v>
      </c>
      <c r="F1336" s="10" t="s">
        <v>222</v>
      </c>
    </row>
    <row r="1337" spans="1:7" x14ac:dyDescent="0.2">
      <c r="A1337" s="10" t="s">
        <v>877</v>
      </c>
      <c r="F1337" s="10" t="s">
        <v>1141</v>
      </c>
    </row>
    <row r="1338" spans="1:7" x14ac:dyDescent="0.2">
      <c r="A1338" s="8" t="s">
        <v>563</v>
      </c>
      <c r="F1338" s="10" t="s">
        <v>1358</v>
      </c>
    </row>
    <row r="1339" spans="1:7" x14ac:dyDescent="0.2">
      <c r="A1339" s="10" t="s">
        <v>407</v>
      </c>
      <c r="F1339" s="10" t="s">
        <v>812</v>
      </c>
    </row>
    <row r="1340" spans="1:7" x14ac:dyDescent="0.2">
      <c r="A1340" s="10" t="s">
        <v>1047</v>
      </c>
      <c r="F1340" s="10" t="s">
        <v>1205</v>
      </c>
    </row>
    <row r="1341" spans="1:7" x14ac:dyDescent="0.2">
      <c r="A1341" s="10" t="s">
        <v>971</v>
      </c>
      <c r="F1341" s="10" t="s">
        <v>1420</v>
      </c>
    </row>
    <row r="1342" spans="1:7" x14ac:dyDescent="0.2">
      <c r="A1342" s="8" t="s">
        <v>191</v>
      </c>
      <c r="F1342" s="10" t="s">
        <v>238</v>
      </c>
    </row>
    <row r="1343" spans="1:7" x14ac:dyDescent="0.2">
      <c r="A1343" s="10" t="s">
        <v>1392</v>
      </c>
      <c r="F1343" s="10" t="s">
        <v>502</v>
      </c>
    </row>
    <row r="1344" spans="1:7" x14ac:dyDescent="0.2">
      <c r="A1344" s="10" t="s">
        <v>698</v>
      </c>
      <c r="F1344" s="8" t="s">
        <v>1243</v>
      </c>
      <c r="G1344" s="2"/>
    </row>
    <row r="1345" spans="1:7" x14ac:dyDescent="0.2">
      <c r="A1345" s="10" t="s">
        <v>1375</v>
      </c>
      <c r="F1345" s="10" t="s">
        <v>481</v>
      </c>
    </row>
    <row r="1346" spans="1:7" x14ac:dyDescent="0.2">
      <c r="A1346" s="10" t="s">
        <v>927</v>
      </c>
      <c r="F1346" s="10" t="s">
        <v>1389</v>
      </c>
    </row>
    <row r="1347" spans="1:7" x14ac:dyDescent="0.2">
      <c r="A1347" s="10" t="s">
        <v>1258</v>
      </c>
      <c r="F1347" s="10" t="s">
        <v>1413</v>
      </c>
    </row>
    <row r="1348" spans="1:7" x14ac:dyDescent="0.2">
      <c r="A1348" s="8" t="s">
        <v>572</v>
      </c>
      <c r="F1348" s="8" t="s">
        <v>809</v>
      </c>
      <c r="G1348" s="2"/>
    </row>
    <row r="1349" spans="1:7" x14ac:dyDescent="0.2">
      <c r="A1349" s="10" t="s">
        <v>1109</v>
      </c>
      <c r="F1349" s="10" t="s">
        <v>350</v>
      </c>
    </row>
    <row r="1350" spans="1:7" x14ac:dyDescent="0.2">
      <c r="A1350" s="10" t="s">
        <v>1079</v>
      </c>
      <c r="F1350" s="10" t="s">
        <v>193</v>
      </c>
    </row>
    <row r="1351" spans="1:7" x14ac:dyDescent="0.2">
      <c r="A1351" s="10" t="s">
        <v>416</v>
      </c>
      <c r="F1351" s="10" t="s">
        <v>1038</v>
      </c>
    </row>
    <row r="1352" spans="1:7" x14ac:dyDescent="0.2">
      <c r="A1352" s="10" t="s">
        <v>1269</v>
      </c>
      <c r="F1352" s="8" t="s">
        <v>640</v>
      </c>
      <c r="G1352" s="2"/>
    </row>
    <row r="1353" spans="1:7" x14ac:dyDescent="0.2">
      <c r="A1353" s="10" t="s">
        <v>871</v>
      </c>
      <c r="F1353" s="10" t="s">
        <v>1315</v>
      </c>
    </row>
    <row r="1354" spans="1:7" x14ac:dyDescent="0.2">
      <c r="A1354" s="10" t="s">
        <v>761</v>
      </c>
      <c r="F1354" s="8" t="s">
        <v>841</v>
      </c>
      <c r="G1354" s="2"/>
    </row>
    <row r="1355" spans="1:7" x14ac:dyDescent="0.2">
      <c r="A1355" s="10" t="s">
        <v>629</v>
      </c>
      <c r="F1355" s="10" t="s">
        <v>1108</v>
      </c>
    </row>
    <row r="1356" spans="1:7" x14ac:dyDescent="0.2">
      <c r="A1356" s="10" t="s">
        <v>214</v>
      </c>
      <c r="F1356" s="10" t="s">
        <v>785</v>
      </c>
    </row>
    <row r="1357" spans="1:7" x14ac:dyDescent="0.2">
      <c r="A1357" s="10" t="s">
        <v>249</v>
      </c>
      <c r="F1357" s="10" t="s">
        <v>226</v>
      </c>
    </row>
    <row r="1358" spans="1:7" x14ac:dyDescent="0.2">
      <c r="A1358" s="10" t="s">
        <v>327</v>
      </c>
      <c r="F1358" s="10" t="s">
        <v>791</v>
      </c>
    </row>
    <row r="1359" spans="1:7" x14ac:dyDescent="0.2">
      <c r="A1359" s="10" t="s">
        <v>585</v>
      </c>
      <c r="F1359" s="10" t="s">
        <v>877</v>
      </c>
    </row>
    <row r="1360" spans="1:7" x14ac:dyDescent="0.2">
      <c r="A1360" s="10" t="s">
        <v>453</v>
      </c>
      <c r="F1360" s="8" t="s">
        <v>563</v>
      </c>
      <c r="G1360" s="2"/>
    </row>
    <row r="1361" spans="1:7" x14ac:dyDescent="0.2">
      <c r="A1361" s="10" t="s">
        <v>1474</v>
      </c>
      <c r="F1361" s="10" t="s">
        <v>407</v>
      </c>
    </row>
    <row r="1362" spans="1:7" x14ac:dyDescent="0.2">
      <c r="F1362" s="10" t="s">
        <v>1047</v>
      </c>
    </row>
    <row r="1363" spans="1:7" x14ac:dyDescent="0.2">
      <c r="F1363" s="10" t="s">
        <v>971</v>
      </c>
    </row>
    <row r="1364" spans="1:7" x14ac:dyDescent="0.2">
      <c r="F1364" s="8" t="s">
        <v>191</v>
      </c>
      <c r="G1364" s="2"/>
    </row>
    <row r="1365" spans="1:7" x14ac:dyDescent="0.2">
      <c r="F1365" s="10" t="s">
        <v>1392</v>
      </c>
    </row>
    <row r="1366" spans="1:7" x14ac:dyDescent="0.2">
      <c r="F1366" s="10" t="s">
        <v>698</v>
      </c>
    </row>
    <row r="1367" spans="1:7" x14ac:dyDescent="0.2">
      <c r="F1367" s="10" t="s">
        <v>1375</v>
      </c>
    </row>
    <row r="1368" spans="1:7" x14ac:dyDescent="0.2">
      <c r="F1368" s="10" t="s">
        <v>927</v>
      </c>
    </row>
    <row r="1369" spans="1:7" x14ac:dyDescent="0.2">
      <c r="F1369" s="10" t="s">
        <v>1258</v>
      </c>
    </row>
    <row r="1370" spans="1:7" x14ac:dyDescent="0.2">
      <c r="F1370" s="8" t="s">
        <v>572</v>
      </c>
      <c r="G1370" s="2"/>
    </row>
    <row r="1371" spans="1:7" x14ac:dyDescent="0.2">
      <c r="F1371" s="10" t="s">
        <v>1109</v>
      </c>
    </row>
    <row r="1372" spans="1:7" x14ac:dyDescent="0.2">
      <c r="F1372" s="10" t="s">
        <v>1079</v>
      </c>
    </row>
    <row r="1373" spans="1:7" x14ac:dyDescent="0.2">
      <c r="F1373" s="10" t="s">
        <v>416</v>
      </c>
    </row>
    <row r="1374" spans="1:7" x14ac:dyDescent="0.2">
      <c r="F1374" s="10" t="s">
        <v>1269</v>
      </c>
    </row>
    <row r="1375" spans="1:7" x14ac:dyDescent="0.2">
      <c r="F1375" s="10" t="s">
        <v>871</v>
      </c>
    </row>
    <row r="1376" spans="1:7" x14ac:dyDescent="0.2">
      <c r="F1376" s="10" t="s">
        <v>761</v>
      </c>
    </row>
    <row r="1377" spans="6:7" x14ac:dyDescent="0.2">
      <c r="F1377" s="10" t="s">
        <v>629</v>
      </c>
    </row>
    <row r="1378" spans="6:7" x14ac:dyDescent="0.2">
      <c r="F1378" s="10" t="s">
        <v>214</v>
      </c>
    </row>
    <row r="1379" spans="6:7" x14ac:dyDescent="0.2">
      <c r="F1379" s="10" t="s">
        <v>249</v>
      </c>
    </row>
    <row r="1380" spans="6:7" x14ac:dyDescent="0.2">
      <c r="F1380" s="10" t="s">
        <v>327</v>
      </c>
    </row>
    <row r="1381" spans="6:7" x14ac:dyDescent="0.2">
      <c r="F1381" s="10" t="s">
        <v>585</v>
      </c>
    </row>
    <row r="1382" spans="6:7" x14ac:dyDescent="0.2">
      <c r="F1382" s="10" t="s">
        <v>453</v>
      </c>
    </row>
    <row r="1383" spans="6:7" x14ac:dyDescent="0.2">
      <c r="F1383" s="10" t="s">
        <v>1474</v>
      </c>
    </row>
    <row r="1384" spans="6:7" x14ac:dyDescent="0.2">
      <c r="F1384" s="1"/>
      <c r="G1384" s="1"/>
    </row>
    <row r="1385" spans="6:7" x14ac:dyDescent="0.2">
      <c r="F1385" s="1"/>
      <c r="G1385" s="1"/>
    </row>
    <row r="1386" spans="6:7" x14ac:dyDescent="0.2">
      <c r="F1386" s="1"/>
      <c r="G1386" s="1"/>
    </row>
    <row r="1387" spans="6:7" x14ac:dyDescent="0.2">
      <c r="F1387" s="1"/>
      <c r="G1387" s="1"/>
    </row>
    <row r="1388" spans="6:7" x14ac:dyDescent="0.2">
      <c r="F1388" s="1"/>
      <c r="G1388" s="1"/>
    </row>
    <row r="1389" spans="6:7" x14ac:dyDescent="0.2">
      <c r="F1389" s="1"/>
      <c r="G1389" s="1"/>
    </row>
    <row r="1390" spans="6:7" x14ac:dyDescent="0.2">
      <c r="F1390" s="1"/>
      <c r="G1390" s="1"/>
    </row>
    <row r="1391" spans="6:7" x14ac:dyDescent="0.2">
      <c r="F1391" s="1"/>
      <c r="G1391" s="1"/>
    </row>
    <row r="1392" spans="6:7" x14ac:dyDescent="0.2">
      <c r="F1392" s="1"/>
      <c r="G1392" s="1"/>
    </row>
    <row r="1393" spans="6:7" x14ac:dyDescent="0.2">
      <c r="F1393" s="1"/>
      <c r="G1393" s="1"/>
    </row>
    <row r="1394" spans="6:7" x14ac:dyDescent="0.2">
      <c r="F1394" s="1"/>
      <c r="G1394" s="1"/>
    </row>
    <row r="1395" spans="6:7" x14ac:dyDescent="0.2">
      <c r="F1395" s="1"/>
      <c r="G1395" s="1"/>
    </row>
    <row r="1396" spans="6:7" x14ac:dyDescent="0.2">
      <c r="F1396" s="1"/>
      <c r="G1396" s="1"/>
    </row>
    <row r="1397" spans="6:7" x14ac:dyDescent="0.2">
      <c r="F1397" s="1"/>
      <c r="G1397" s="1"/>
    </row>
    <row r="1398" spans="6:7" x14ac:dyDescent="0.2">
      <c r="F1398" s="1"/>
      <c r="G1398" s="1"/>
    </row>
    <row r="1399" spans="6:7" x14ac:dyDescent="0.2">
      <c r="F1399" s="1"/>
      <c r="G1399" s="1"/>
    </row>
    <row r="1400" spans="6:7" x14ac:dyDescent="0.2">
      <c r="F1400" s="1"/>
      <c r="G1400" s="1"/>
    </row>
    <row r="1401" spans="6:7" x14ac:dyDescent="0.2">
      <c r="F1401" s="1"/>
      <c r="G1401" s="1"/>
    </row>
    <row r="1402" spans="6:7" x14ac:dyDescent="0.2">
      <c r="F1402" s="1"/>
      <c r="G1402" s="1"/>
    </row>
    <row r="1403" spans="6:7" x14ac:dyDescent="0.2">
      <c r="F1403" s="1"/>
      <c r="G1403" s="1"/>
    </row>
    <row r="1404" spans="6:7" x14ac:dyDescent="0.2">
      <c r="F1404" s="1"/>
      <c r="G1404" s="1"/>
    </row>
    <row r="1405" spans="6:7" x14ac:dyDescent="0.2">
      <c r="F1405" s="1"/>
      <c r="G1405" s="1"/>
    </row>
    <row r="1406" spans="6:7" x14ac:dyDescent="0.2">
      <c r="F1406" s="1"/>
      <c r="G1406" s="1"/>
    </row>
    <row r="1407" spans="6:7" x14ac:dyDescent="0.2">
      <c r="F1407" s="1"/>
      <c r="G1407" s="1"/>
    </row>
    <row r="1408" spans="6:7" x14ac:dyDescent="0.2">
      <c r="F1408" s="1"/>
      <c r="G1408" s="1"/>
    </row>
    <row r="1409" spans="6:7" x14ac:dyDescent="0.2">
      <c r="F1409" s="1"/>
      <c r="G1409" s="1"/>
    </row>
    <row r="1410" spans="6:7" x14ac:dyDescent="0.2">
      <c r="F1410" s="1"/>
      <c r="G1410" s="1"/>
    </row>
  </sheetData>
  <mergeCells count="5">
    <mergeCell ref="A1:H1"/>
    <mergeCell ref="A4:I4"/>
    <mergeCell ref="A7:C7"/>
    <mergeCell ref="A8:C8"/>
    <mergeCell ref="A9:C9"/>
  </mergeCells>
  <conditionalFormatting sqref="A14:A85">
    <cfRule type="duplicateValues" dxfId="101" priority="936"/>
    <cfRule type="duplicateValues" dxfId="100" priority="963"/>
  </conditionalFormatting>
  <conditionalFormatting sqref="A86:A96">
    <cfRule type="duplicateValues" dxfId="99" priority="990"/>
    <cfRule type="duplicateValues" dxfId="98" priority="992"/>
  </conditionalFormatting>
  <conditionalFormatting sqref="A97:A199">
    <cfRule type="duplicateValues" dxfId="97" priority="994"/>
    <cfRule type="duplicateValues" dxfId="96" priority="1036"/>
  </conditionalFormatting>
  <conditionalFormatting sqref="A200:A235">
    <cfRule type="duplicateValues" dxfId="95" priority="1078"/>
    <cfRule type="duplicateValues" dxfId="94" priority="1093"/>
  </conditionalFormatting>
  <conditionalFormatting sqref="A236:A457">
    <cfRule type="duplicateValues" dxfId="93" priority="1165"/>
    <cfRule type="duplicateValues" dxfId="92" priority="1108"/>
  </conditionalFormatting>
  <conditionalFormatting sqref="A458:A488">
    <cfRule type="duplicateValues" dxfId="91" priority="1228"/>
    <cfRule type="duplicateValues" dxfId="90" priority="1222"/>
  </conditionalFormatting>
  <conditionalFormatting sqref="A489:A509">
    <cfRule type="duplicateValues" dxfId="89" priority="1234"/>
    <cfRule type="duplicateValues" dxfId="88" priority="1239"/>
  </conditionalFormatting>
  <conditionalFormatting sqref="A510:A564">
    <cfRule type="duplicateValues" dxfId="87" priority="1257"/>
    <cfRule type="duplicateValues" dxfId="86" priority="1244"/>
  </conditionalFormatting>
  <conditionalFormatting sqref="A565:A613">
    <cfRule type="duplicateValues" dxfId="85" priority="1287"/>
    <cfRule type="duplicateValues" dxfId="84" priority="1270"/>
  </conditionalFormatting>
  <conditionalFormatting sqref="A614:A621">
    <cfRule type="duplicateValues" dxfId="83" priority="35"/>
    <cfRule type="duplicateValues" dxfId="82" priority="36"/>
  </conditionalFormatting>
  <conditionalFormatting sqref="A622:A637">
    <cfRule type="duplicateValues" dxfId="81" priority="1304"/>
    <cfRule type="duplicateValues" dxfId="80" priority="1311"/>
  </conditionalFormatting>
  <conditionalFormatting sqref="A638:A644">
    <cfRule type="duplicateValues" dxfId="79" priority="1318"/>
    <cfRule type="duplicateValues" dxfId="78" priority="1321"/>
  </conditionalFormatting>
  <conditionalFormatting sqref="A645:A661">
    <cfRule type="duplicateValues" dxfId="77" priority="1324"/>
    <cfRule type="duplicateValues" dxfId="76" priority="1329"/>
  </conditionalFormatting>
  <conditionalFormatting sqref="A662:A768">
    <cfRule type="duplicateValues" dxfId="75" priority="1375"/>
    <cfRule type="duplicateValues" dxfId="74" priority="1334"/>
  </conditionalFormatting>
  <conditionalFormatting sqref="A769:A829">
    <cfRule type="duplicateValues" dxfId="73" priority="1416"/>
    <cfRule type="duplicateValues" dxfId="72" priority="1434"/>
  </conditionalFormatting>
  <conditionalFormatting sqref="A830:A876">
    <cfRule type="duplicateValues" dxfId="71" priority="1452"/>
    <cfRule type="duplicateValues" dxfId="70" priority="1467"/>
  </conditionalFormatting>
  <conditionalFormatting sqref="A877:A916">
    <cfRule type="duplicateValues" dxfId="69" priority="1482"/>
    <cfRule type="duplicateValues" dxfId="68" priority="1490"/>
  </conditionalFormatting>
  <conditionalFormatting sqref="A917:A936">
    <cfRule type="duplicateValues" dxfId="67" priority="1498"/>
    <cfRule type="duplicateValues" dxfId="66" priority="1506"/>
  </conditionalFormatting>
  <conditionalFormatting sqref="A937:A958">
    <cfRule type="duplicateValues" dxfId="65" priority="1514"/>
    <cfRule type="duplicateValues" dxfId="64" priority="1517"/>
  </conditionalFormatting>
  <conditionalFormatting sqref="A959:A984">
    <cfRule type="duplicateValues" dxfId="63" priority="1520"/>
    <cfRule type="duplicateValues" dxfId="62" priority="1524"/>
  </conditionalFormatting>
  <conditionalFormatting sqref="A985:A1000">
    <cfRule type="duplicateValues" dxfId="61" priority="1528"/>
    <cfRule type="duplicateValues" dxfId="60" priority="1533"/>
  </conditionalFormatting>
  <conditionalFormatting sqref="A1001:A1058">
    <cfRule type="duplicateValues" dxfId="59" priority="1538"/>
    <cfRule type="duplicateValues" dxfId="58" priority="1547"/>
  </conditionalFormatting>
  <conditionalFormatting sqref="A1059:A1160">
    <cfRule type="duplicateValues" dxfId="57" priority="1556"/>
    <cfRule type="duplicateValues" dxfId="56" priority="1589"/>
  </conditionalFormatting>
  <conditionalFormatting sqref="A1161">
    <cfRule type="duplicateValues" dxfId="55" priority="8"/>
    <cfRule type="duplicateValues" dxfId="54" priority="7"/>
  </conditionalFormatting>
  <conditionalFormatting sqref="A1162:A1182">
    <cfRule type="duplicateValues" dxfId="53" priority="6"/>
    <cfRule type="duplicateValues" dxfId="52" priority="5"/>
  </conditionalFormatting>
  <conditionalFormatting sqref="A1183:A1305">
    <cfRule type="duplicateValues" dxfId="51" priority="4"/>
    <cfRule type="duplicateValues" dxfId="50" priority="3"/>
  </conditionalFormatting>
  <conditionalFormatting sqref="A1306:A1361">
    <cfRule type="duplicateValues" dxfId="49" priority="1"/>
    <cfRule type="duplicateValues" dxfId="48" priority="2"/>
  </conditionalFormatting>
  <conditionalFormatting sqref="B14:B19">
    <cfRule type="duplicateValues" dxfId="47" priority="88"/>
  </conditionalFormatting>
  <conditionalFormatting sqref="B20">
    <cfRule type="duplicateValues" dxfId="46" priority="87"/>
  </conditionalFormatting>
  <conditionalFormatting sqref="B21:B24">
    <cfRule type="duplicateValues" dxfId="45" priority="86"/>
  </conditionalFormatting>
  <conditionalFormatting sqref="B25">
    <cfRule type="duplicateValues" dxfId="44" priority="85"/>
  </conditionalFormatting>
  <conditionalFormatting sqref="B26:B29">
    <cfRule type="duplicateValues" dxfId="43" priority="84"/>
  </conditionalFormatting>
  <conditionalFormatting sqref="B30">
    <cfRule type="duplicateValues" dxfId="42" priority="83"/>
  </conditionalFormatting>
  <conditionalFormatting sqref="B31:B32">
    <cfRule type="duplicateValues" dxfId="41" priority="82"/>
  </conditionalFormatting>
  <conditionalFormatting sqref="B33:B34">
    <cfRule type="duplicateValues" dxfId="40" priority="81"/>
  </conditionalFormatting>
  <conditionalFormatting sqref="B35">
    <cfRule type="duplicateValues" dxfId="39" priority="80"/>
  </conditionalFormatting>
  <conditionalFormatting sqref="B36">
    <cfRule type="duplicateValues" dxfId="38" priority="79"/>
  </conditionalFormatting>
  <conditionalFormatting sqref="B59:B63">
    <cfRule type="duplicateValues" dxfId="37" priority="77"/>
  </conditionalFormatting>
  <conditionalFormatting sqref="B64:B66">
    <cfRule type="duplicateValues" dxfId="36" priority="76"/>
  </conditionalFormatting>
  <conditionalFormatting sqref="B67:B74">
    <cfRule type="duplicateValues" dxfId="35" priority="75"/>
  </conditionalFormatting>
  <conditionalFormatting sqref="B75">
    <cfRule type="duplicateValues" dxfId="34" priority="74"/>
  </conditionalFormatting>
  <conditionalFormatting sqref="B76:B79">
    <cfRule type="duplicateValues" dxfId="33" priority="73"/>
  </conditionalFormatting>
  <conditionalFormatting sqref="B80:B81">
    <cfRule type="duplicateValues" dxfId="32" priority="72"/>
  </conditionalFormatting>
  <conditionalFormatting sqref="B105:B111">
    <cfRule type="duplicateValues" dxfId="31" priority="69"/>
  </conditionalFormatting>
  <conditionalFormatting sqref="B112">
    <cfRule type="duplicateValues" dxfId="30" priority="68"/>
  </conditionalFormatting>
  <conditionalFormatting sqref="B113:B116">
    <cfRule type="duplicateValues" dxfId="29" priority="67"/>
  </conditionalFormatting>
  <conditionalFormatting sqref="B117:B125">
    <cfRule type="duplicateValues" dxfId="28" priority="66"/>
  </conditionalFormatting>
  <conditionalFormatting sqref="B126:B128">
    <cfRule type="duplicateValues" dxfId="27" priority="65"/>
  </conditionalFormatting>
  <conditionalFormatting sqref="B129:B141">
    <cfRule type="duplicateValues" dxfId="26" priority="64"/>
  </conditionalFormatting>
  <conditionalFormatting sqref="B142:B155">
    <cfRule type="duplicateValues" dxfId="25" priority="63"/>
  </conditionalFormatting>
  <conditionalFormatting sqref="B41:C41 B43:C43 B54:C54 B56:C56 B57:B58 B55 B44:B53 B42 B37:B40">
    <cfRule type="duplicateValues" dxfId="24" priority="78"/>
  </conditionalFormatting>
  <conditionalFormatting sqref="B89:C89 B91:C91 B96:C96 B98:C98 B99 B97 B92:B95 B90 B82:B88">
    <cfRule type="duplicateValues" dxfId="23" priority="71"/>
  </conditionalFormatting>
  <conditionalFormatting sqref="B103:C103 B104 B100:B102">
    <cfRule type="duplicateValues" dxfId="22" priority="70"/>
  </conditionalFormatting>
  <conditionalFormatting sqref="C14:C15">
    <cfRule type="duplicateValues" dxfId="21" priority="62"/>
  </conditionalFormatting>
  <conditionalFormatting sqref="C16">
    <cfRule type="duplicateValues" dxfId="20" priority="61"/>
  </conditionalFormatting>
  <conditionalFormatting sqref="C17:C31">
    <cfRule type="duplicateValues" dxfId="19" priority="60"/>
  </conditionalFormatting>
  <conditionalFormatting sqref="C32">
    <cfRule type="duplicateValues" dxfId="18" priority="59"/>
  </conditionalFormatting>
  <conditionalFormatting sqref="C33:C34">
    <cfRule type="duplicateValues" dxfId="17" priority="58"/>
  </conditionalFormatting>
  <conditionalFormatting sqref="C35">
    <cfRule type="duplicateValues" dxfId="16" priority="57"/>
  </conditionalFormatting>
  <conditionalFormatting sqref="C36:C38">
    <cfRule type="duplicateValues" dxfId="15" priority="56"/>
  </conditionalFormatting>
  <conditionalFormatting sqref="C39">
    <cfRule type="duplicateValues" dxfId="14" priority="55"/>
  </conditionalFormatting>
  <conditionalFormatting sqref="F646:G646 F482:G482 F85:G86 F30:G30 F34:G34 F41:G41 F44:G45 F48:G48 F51:G51 F56:G56 F60:G60 F68:G68 F76:G76 F79:G79 F82:G82 F99:G99 F105:G105 F107:G107 F111:G111 F114:G114 F124:G124 F136:G136 F139:G140 F145:G145 F147:G149 F154:G154 F158:G158 F162:G162 F164:G164 F166:G166 F174:G174 F178:G178 F180:G180 F190:G191 F195:G195 F199:G199 F201:G201 F209:G209 F217:G217 F220:G220 F222:G222 F225:G225 F233:G233 F235:G236 F240:G240 F243:G244 F250:G250 F264:G264 F269:G269 F274:G274 F278:G278 F292:G292 F297:G297 F307:G308 F310:G310 F317:G318 F324:G324 F328:G328 F330:G330 F339:G339 F356:G356 F360:G360 F365:G365 F374:G374 F383:G383 F391:G392 F401:G401 F420:G420 F432:G432 F436:G436 F454:G454 F461:G461 F464:G465 F499:G501 F503:G504 F519:G519 F526:G527 F541:G541 F546:G546 F563:G563 F566:G566 F574:G574 F592:G594 F596:G596 F606:G606 F609:G609 F612:G612 F615:G615 F617:G617 F632:G632 F636:G636 F655:G655 F668:G668 F675:G675 F686:G687 F691:G691 F694:G694 F696:G696 F699:G699 F703:G704 F706:G706 F708:G708 F712:G712 F718:G718 F723:G723 F727:G727 F732:G732 F744:G744 F747:G747 F752:G752 F758:G758 F763:G763 F765:G765 F779:G779 F788:G788 F793:G793 F795:G795 F799:G799 F807:G807 F814:G816 F808:F813 F800:F806 F796:F798 F794 F789:F792 F780:F787 F766:F778 F764 F759:F762 F753:F757 F748:F751 F745:F746 F826:G827 F817:F825 F835:G835 F828:F834 F843:G843 F836:F842 F847:G847 F844:F846 F864:G864 F848:F863 F869:G870 F865:F868 F879:G880 F871:F878 F882:G882 F881 F886:G886 F883:F885 F889:G889 F887:F888 F733:F743 F728:F731 F724:F726 F719:F722 F713:F717 F709:F711 F707 F705 F700:F702 F697:F698 F695 F692:F693 F688:F690 F676:F685 F669:F674 F656:F667 F647:F654 F906:G906 F890:F905 F914:G914 F907:F913 F922:G925 F915:F921 F931:G931 F926:F930 F934:G934 F932:F933 F940:G940 F935:F939 F949:G949 F941:F948 F958:G958 F950:F957 F973:G974 F959:F972 F979:G979 F975:F978 F1004:G1004 F980:F1003 F1012:G1012 F1005:F1011 F1039:G1039 F1013:F1038 F1056:G1057 F1040:F1055 F1059:G1059 F1058 F1074:G1074 F1060:F1073 F1076:G1076 F1075 F1079:G1079 F1077:F1078 F1086:G1086 F1080:F1085 F1090:G1090 F1087:F1089 F1093:G1093 F1091:F1092 F1099:G1099 F1094:F1098 F1101:G1101 F1100 F1103:G1103 F1102 F1123:G1126 F1104:F1122 F1136:G1136 F1127:F1135 F1142:G1144 F1137:F1141 F1150:G1150 F1145:F1149 F1155:G1155 F1151:F1154 F1158:G1158 F1156:F1157 F1160:G1160 F1159 F1174:G1174 F1161:F1173 F1177:G1177 F1175:F1176 F1181:G1182 F1178:F1180 F1188:G1188 F1183:F1187 F1215:G1215 F1189:F1214 F1220:G1222 F1216:F1219 F1224:G1224 F1223 F1226:G1226 F1225 F1244:G1244 F1227:F1243 F1248:G1248 F1245:F1247 F1255:G1255 F1249:F1254 F1270:G1270 F1256:F1269 F1276:G1276 F1271:F1275 F1280:G1280 F1277:F1279 F1287:G1287 F1281:F1286 F1291:G1291 F1288:F1290 F1297:G1297 F1292:F1296 F1299:G1299 F1298 F1314:G1314 F1300:F1313 F1326:G1326 F1315:F1325 F1330:G1330 F1327:F1329 F1344:G1344 F1331:F1343 F1348:G1348 F1345:F1347 F1352:G1352 F1349:F1351 F1354:G1354 F1353 F1360:G1360 F1355:F1359 F1364:G1364 F1361:F1363 F1370:G1370 F1365:F1369 F1384:G1410 F1371:F1383 F637:F645 F633:F635 F618:F631 F616 F613:F614 F610:F611 F607:F608 F597:F605 F595 F575:F591 F567:F573 F564:F565 F547:F562 F542:F545 F528:F540 F520:F525 F505:F518 F502 F483:F498 F466:F481 F462:F463 F455:F460 F437:F453 F433:F435 F421:F431 F402:F419 F393:F400 F384:F390 F375:F382 F366:F373 F361:F364 F357:F359 F340:F355 F331:F338 F329 F325:F327 F319:F323 F311:F316 F309 F298:F306 F293:F296 F279:F291 F275:F277 F270:F273 F265:F268 F251:F263 F245:F249 F241:F242 F237:F239 F234 F226:F232 F223:F224 F221 F218:F219 F210:F216 F202:F208 F200 F196:F198 F192:F194 F181:F189 F179 F175:F177 F167:F173 F165 F163 F159:F161 F155:F157 F150:F153 F146 F141:F144 F137:F138 F125:F135 F115:F123 F112:F113 F108:F110 F106 F100:F104 F87:F98 F83:F84 F80:F81 F77:F78 F69:F75 F61:F67 F57:F59 F52:F55 F49:F50 F46:F47 F42:F43 F35:F40 F31:F33 F14:F29">
    <cfRule type="duplicateValues" dxfId="13" priority="98"/>
    <cfRule type="duplicateValues" dxfId="12" priority="97"/>
  </conditionalFormatting>
  <conditionalFormatting sqref="G14:G15">
    <cfRule type="duplicateValues" dxfId="11" priority="96"/>
  </conditionalFormatting>
  <conditionalFormatting sqref="G16">
    <cfRule type="duplicateValues" dxfId="10" priority="95"/>
  </conditionalFormatting>
  <conditionalFormatting sqref="G17">
    <cfRule type="duplicateValues" dxfId="9" priority="94"/>
  </conditionalFormatting>
  <conditionalFormatting sqref="G18">
    <cfRule type="duplicateValues" dxfId="8" priority="93"/>
  </conditionalFormatting>
  <conditionalFormatting sqref="G19">
    <cfRule type="duplicateValues" dxfId="7" priority="92"/>
  </conditionalFormatting>
  <conditionalFormatting sqref="G20">
    <cfRule type="duplicateValues" dxfId="6" priority="91"/>
  </conditionalFormatting>
  <conditionalFormatting sqref="G21:G24">
    <cfRule type="duplicateValues" dxfId="5" priority="90"/>
  </conditionalFormatting>
  <conditionalFormatting sqref="G25">
    <cfRule type="duplicateValues" dxfId="4" priority="89"/>
  </conditionalFormatting>
  <conditionalFormatting sqref="H14">
    <cfRule type="duplicateValues" dxfId="3" priority="159"/>
  </conditionalFormatting>
  <conditionalFormatting sqref="H15">
    <cfRule type="duplicateValues" dxfId="2" priority="158"/>
  </conditionalFormatting>
  <conditionalFormatting sqref="H16">
    <cfRule type="duplicateValues" dxfId="1" priority="157"/>
  </conditionalFormatting>
  <conditionalFormatting sqref="H17">
    <cfRule type="duplicateValues" dxfId="0" priority="15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DEGs (both directions)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Bedir</dc:creator>
  <cp:lastModifiedBy>Microsoft Office User</cp:lastModifiedBy>
  <dcterms:created xsi:type="dcterms:W3CDTF">2021-12-31T00:50:57Z</dcterms:created>
  <dcterms:modified xsi:type="dcterms:W3CDTF">2024-09-03T17:44:41Z</dcterms:modified>
</cp:coreProperties>
</file>