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Mobarak\Desktop\All Desktop files\Teacher Hu\Yao Pinghong\Spodoptera V1(1)\"/>
    </mc:Choice>
  </mc:AlternateContent>
  <xr:revisionPtr revIDLastSave="0" documentId="13_ncr:1_{A45656DD-8922-48C0-99B6-A3C5AEE4E1AA}" xr6:coauthVersionLast="47" xr6:coauthVersionMax="47" xr10:uidLastSave="{00000000-0000-0000-0000-000000000000}"/>
  <bookViews>
    <workbookView xWindow="-110" yWindow="-110" windowWidth="25820" windowHeight="15500" xr2:uid="{87618AA0-657D-4DF7-87B1-40FF74B911A4}"/>
  </bookViews>
  <sheets>
    <sheet name="Sfc" sheetId="1" r:id="rId1"/>
    <sheet name="Sfr" sheetId="2" r:id="rId2"/>
    <sheet name="Slo" sheetId="3" r:id="rId3"/>
    <sheet name="Slu" sheetId="4" r:id="rId4"/>
    <sheet name="Se" sheetId="5" r:id="rId5"/>
    <sheet name="Sp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<sst xmlns="http://schemas.openxmlformats.org/spreadsheetml/2006/main" count="2142" uniqueCount="1655">
  <si>
    <t>CAH0700241.1</t>
  </si>
  <si>
    <t>CAH0690343.1</t>
  </si>
  <si>
    <t>CAH0695312.1</t>
  </si>
  <si>
    <t>CAH0696392.1</t>
  </si>
  <si>
    <t>CAH0698879.1</t>
  </si>
  <si>
    <t>CAH0699490.1</t>
  </si>
  <si>
    <t>CAH0695753.1</t>
  </si>
  <si>
    <t>CAH0695526.1</t>
  </si>
  <si>
    <t>CAH0694264.1</t>
  </si>
  <si>
    <t>CAH0696102.1</t>
  </si>
  <si>
    <t>CAH0696104.1</t>
  </si>
  <si>
    <t>CAH0698876.1</t>
  </si>
  <si>
    <t>CAH0690333.1</t>
  </si>
  <si>
    <t>CAH0698874.1</t>
  </si>
  <si>
    <t>CAH0698875.1</t>
  </si>
  <si>
    <t>CAH0682963.1</t>
  </si>
  <si>
    <t>CAH0682948.1</t>
  </si>
  <si>
    <t>CAH0698870.1</t>
  </si>
  <si>
    <t>CAH0702936.1</t>
  </si>
  <si>
    <t>CAH0690341.1</t>
  </si>
  <si>
    <t>CAH0698871.1</t>
  </si>
  <si>
    <t>CAH0698869.1</t>
  </si>
  <si>
    <t>CAH0663872.1</t>
  </si>
  <si>
    <t>CAH0690428.1</t>
  </si>
  <si>
    <t>CAH0690342.1</t>
  </si>
  <si>
    <t>CAH0694262.1</t>
  </si>
  <si>
    <t>CAH0696105.1</t>
  </si>
  <si>
    <t>CAH0698688.1</t>
  </si>
  <si>
    <t>CAH0695752.1</t>
  </si>
  <si>
    <t>CAH0690340.1</t>
  </si>
  <si>
    <t>CAH0690339.1</t>
  </si>
  <si>
    <t>CAH0668711.1</t>
  </si>
  <si>
    <t>CAH0698877.1</t>
  </si>
  <si>
    <t>CAH0690426.1</t>
  </si>
  <si>
    <t>CAH0698885.1</t>
  </si>
  <si>
    <t>CAH0698886.1</t>
  </si>
  <si>
    <t>CAH0698884.1</t>
  </si>
  <si>
    <t>CAH0695008.1</t>
  </si>
  <si>
    <t>CAH0698878.1</t>
  </si>
  <si>
    <t>CAH0690427.1</t>
  </si>
  <si>
    <t>CAH0698873.1</t>
  </si>
  <si>
    <t>CAH0690424.1</t>
  </si>
  <si>
    <t>CAH0698882.1</t>
  </si>
  <si>
    <t>CAH0690338.1</t>
  </si>
  <si>
    <t>CAH0698881.1</t>
  </si>
  <si>
    <t>CAH0698883.1</t>
  </si>
  <si>
    <t>CAH0673878.1</t>
  </si>
  <si>
    <t>CAH0698724.1</t>
  </si>
  <si>
    <t>CAH0668887.1</t>
  </si>
  <si>
    <t>CAH0698880.1</t>
  </si>
  <si>
    <t>CAH0694537.1</t>
  </si>
  <si>
    <t>CAH0698141.1</t>
  </si>
  <si>
    <t>CAH0702336.1</t>
  </si>
  <si>
    <t>CAH0695704.1</t>
  </si>
  <si>
    <t>CAH0690425.1</t>
  </si>
  <si>
    <t>CAH0682965.1</t>
  </si>
  <si>
    <t>CAH0698872.1</t>
  </si>
  <si>
    <t>CAH0668985.1</t>
  </si>
  <si>
    <t>CAH0695754.1</t>
  </si>
  <si>
    <t>CAH0698685.1</t>
  </si>
  <si>
    <t>CAH0694536.1</t>
  </si>
  <si>
    <t>CAH0690429.1</t>
  </si>
  <si>
    <t>CAH0703407.1</t>
  </si>
  <si>
    <t>CAH0698755.1</t>
  </si>
  <si>
    <t>CAH0699663.1</t>
  </si>
  <si>
    <t>CAH0703530.1</t>
  </si>
  <si>
    <t>CAH0702518.1</t>
  </si>
  <si>
    <t>CAH0682951.1</t>
  </si>
  <si>
    <t>CAH0702953.1</t>
  </si>
  <si>
    <t>CAH0690199.1</t>
  </si>
  <si>
    <t>CAH0699489.1</t>
  </si>
  <si>
    <t>CAH0682964.1</t>
  </si>
  <si>
    <t>CAH0698691.1</t>
  </si>
  <si>
    <t>CAH0682950.1</t>
  </si>
  <si>
    <t>CAH0697267.1</t>
  </si>
  <si>
    <t>CAD0249725.1</t>
  </si>
  <si>
    <t>CAH0698682.1</t>
  </si>
  <si>
    <t>CAH0692026.1</t>
  </si>
  <si>
    <t>CAD0249730.1</t>
  </si>
  <si>
    <t>CAH0682941.1</t>
  </si>
  <si>
    <t>CAH0682949.1</t>
  </si>
  <si>
    <t>CAH0697269.1</t>
  </si>
  <si>
    <t>CAH0694263.1</t>
  </si>
  <si>
    <t>CAH0700840.1</t>
  </si>
  <si>
    <t>CAH0682966.1</t>
  </si>
  <si>
    <t>CAD0250791.1</t>
  </si>
  <si>
    <t>CAH0700240.1</t>
  </si>
  <si>
    <t>CAH0700699.1</t>
  </si>
  <si>
    <t>CAH0696103.1</t>
  </si>
  <si>
    <t>CAH0698698.1</t>
  </si>
  <si>
    <t>SPEXI_LOCUS9677</t>
  </si>
  <si>
    <t>SPEXI_LOCUS3222</t>
  </si>
  <si>
    <t>SPEXI_LOCUS5099</t>
  </si>
  <si>
    <t>SPEXI_LOCUS6098</t>
  </si>
  <si>
    <t>SPEXI_LOCUS8406</t>
  </si>
  <si>
    <t>SPEXI_LOCUS8973</t>
  </si>
  <si>
    <t>SPEXI_LOCUS5506</t>
  </si>
  <si>
    <t>SPEXI_LOCUS5297</t>
  </si>
  <si>
    <t>SPEXI_LOCUS4133</t>
  </si>
  <si>
    <t>SPEXI_LOCUS5829</t>
  </si>
  <si>
    <t>SPEXI_LOCUS5831</t>
  </si>
  <si>
    <t>SPEXI_LOCUS8403</t>
  </si>
  <si>
    <t>SPEXI_LOCUS3212</t>
  </si>
  <si>
    <t>SPEXI_LOCUS8401</t>
  </si>
  <si>
    <t>SPEXI_LOCUS8402</t>
  </si>
  <si>
    <t>SPEXI_LOCUS1664</t>
  </si>
  <si>
    <t>SPEXI_LOCUS1649</t>
  </si>
  <si>
    <t>SPEXI_LOCUS8397</t>
  </si>
  <si>
    <t>SPEXI_LOCUS12206</t>
  </si>
  <si>
    <t>SPEXI_LOCUS3220</t>
  </si>
  <si>
    <t>SPEXI_LOCUS8398</t>
  </si>
  <si>
    <t>SPEXI_LOCUS8396</t>
  </si>
  <si>
    <t>SPEXI_LOCUS147</t>
  </si>
  <si>
    <t>SPEXI_LOCUS3302</t>
  </si>
  <si>
    <t>SPEXI_LOCUS3221</t>
  </si>
  <si>
    <t>SPEXI_LOCUS4131</t>
  </si>
  <si>
    <t>SPEXI_LOCUS5832</t>
  </si>
  <si>
    <t>SPEXI_LOCUS8224</t>
  </si>
  <si>
    <t>SPEXI_LOCUS5505</t>
  </si>
  <si>
    <t>SPEXI_LOCUS3219</t>
  </si>
  <si>
    <t>SPEXI_LOCUS3218</t>
  </si>
  <si>
    <t>SPEXI_LOCUS10337</t>
  </si>
  <si>
    <t>SPEXI_LOCUS365</t>
  </si>
  <si>
    <t>SPEXI_LOCUS8404</t>
  </si>
  <si>
    <t>SPEXI_LOCUS3300</t>
  </si>
  <si>
    <t>SPEXI_LOCUS8412</t>
  </si>
  <si>
    <t>SPEXI_LOCUS8413</t>
  </si>
  <si>
    <t>SPEXI_LOCUS8411</t>
  </si>
  <si>
    <t>SPEXI_LOCUS4824</t>
  </si>
  <si>
    <t>SPEXI_LOCUS8405</t>
  </si>
  <si>
    <t>SPEXI_LOCUS3301</t>
  </si>
  <si>
    <t>SPEXI_LOCUS8400</t>
  </si>
  <si>
    <t>SPEXI_LOCUS3298</t>
  </si>
  <si>
    <t>SPEXI_LOCUS8409</t>
  </si>
  <si>
    <t>SPEXI_LOCUS3217</t>
  </si>
  <si>
    <t>SPEXI_LOCUS8408</t>
  </si>
  <si>
    <t>SPEXI_LOCUS8410</t>
  </si>
  <si>
    <t>SPEXI_LOCUS941</t>
  </si>
  <si>
    <t>SPEXI_LOCUS8260</t>
  </si>
  <si>
    <t>SPEXI_LOCUS440</t>
  </si>
  <si>
    <t>SPEXI_LOCUS8407</t>
  </si>
  <si>
    <t>SPEXI_LOCUS4396</t>
  </si>
  <si>
    <t>SPEXI_LOCUS7720</t>
  </si>
  <si>
    <t>SPEXI_LOCUS11639</t>
  </si>
  <si>
    <t>SPEXI_LOCUS5461</t>
  </si>
  <si>
    <t>SPEXI_LOCUS3299</t>
  </si>
  <si>
    <t>SPEXI_LOCUS1666</t>
  </si>
  <si>
    <t>SPEXI_LOCUS8399</t>
  </si>
  <si>
    <t>SPEXI_LOCUS494</t>
  </si>
  <si>
    <t>SPEXI_LOCUS5507</t>
  </si>
  <si>
    <t>SPEXI_LOCUS8221</t>
  </si>
  <si>
    <t>SPEXI_LOCUS4395</t>
  </si>
  <si>
    <t>SPEXI_LOCUS3303</t>
  </si>
  <si>
    <t>SPEXI_LOCUS12657</t>
  </si>
  <si>
    <t>SPEXI_LOCUS8287</t>
  </si>
  <si>
    <t>SPEXI_LOCUS9140</t>
  </si>
  <si>
    <t>SPEXI_LOCUS12773</t>
  </si>
  <si>
    <t>SPEXI_LOCUS11810</t>
  </si>
  <si>
    <t>SPEXI_LOCUS1652</t>
  </si>
  <si>
    <t>SPEXI_LOCUS12223</t>
  </si>
  <si>
    <t>SPEXI_LOCUS3084</t>
  </si>
  <si>
    <t>SPEXI_LOCUS8972</t>
  </si>
  <si>
    <t>SPEXI_LOCUS1665</t>
  </si>
  <si>
    <t>SPEXI_LOCUS8227</t>
  </si>
  <si>
    <t>SPEXI_LOCUS1651</t>
  </si>
  <si>
    <t>SPEXI_LOCUS6924</t>
  </si>
  <si>
    <t>SPEXI_LOCUS5874</t>
  </si>
  <si>
    <t>SPEXI_LOCUS8218</t>
  </si>
  <si>
    <t>SPEXI_LOCUS3697</t>
  </si>
  <si>
    <t>SPEXI_LOCUS5879</t>
  </si>
  <si>
    <t>SPEXI_LOCUS1642</t>
  </si>
  <si>
    <t>SPEXI_LOCUS1650</t>
  </si>
  <si>
    <t>SPEXI_LOCUS6926</t>
  </si>
  <si>
    <t>SPEXI_LOCUS4132</t>
  </si>
  <si>
    <t>SPEXI_LOCUS10235</t>
  </si>
  <si>
    <t>SPEXI_LOCUS1667</t>
  </si>
  <si>
    <t>SPEXI_LOCUS6925</t>
  </si>
  <si>
    <t>SPEXI_LOCUS9676</t>
  </si>
  <si>
    <t>SPEXI_LOCUS10101</t>
  </si>
  <si>
    <t>SPEXI_LOCUS5830</t>
  </si>
  <si>
    <t>SPEXI_LOCUS8234</t>
  </si>
  <si>
    <t>SFRUCORN70000006389-PA</t>
  </si>
  <si>
    <t>SFRUCORN70000006382-PA</t>
  </si>
  <si>
    <t>SFRUCORN70000014461-PA</t>
  </si>
  <si>
    <t>SFRUCORN70000024780-PA</t>
  </si>
  <si>
    <t>SFRUCORN70000016761-PA</t>
  </si>
  <si>
    <t>SFRUCORN70000026035-PA</t>
  </si>
  <si>
    <t>SFRUCORN70000013970-PA</t>
  </si>
  <si>
    <t>SFRUCORN70000028474-PA</t>
  </si>
  <si>
    <t>SFRUCORN70000026983-PA</t>
  </si>
  <si>
    <t>SFRUCORN70000022136-PA</t>
  </si>
  <si>
    <t>SFRUCORN70000007814-PA</t>
  </si>
  <si>
    <t>SFRUCORN70000022137-PA</t>
  </si>
  <si>
    <t>SFRUCORN70000022142-PA</t>
  </si>
  <si>
    <t>SFRUCORN70000022071-PA</t>
  </si>
  <si>
    <t>SFRUCORN70000006380-PA</t>
  </si>
  <si>
    <t>SFRUCORN70000024783-PA</t>
  </si>
  <si>
    <t>SFRUCORN70000005885-PA</t>
  </si>
  <si>
    <t>SFRUCORN70000030524-PA</t>
  </si>
  <si>
    <t>SFRUCORN70000010059-PA</t>
  </si>
  <si>
    <t>SFRUCORN70000027566-PA</t>
  </si>
  <si>
    <t>SFRUCORN70000022153-PA</t>
  </si>
  <si>
    <t>SFRUCORN70000006384-PA</t>
  </si>
  <si>
    <t>SFRUCORN70000013972-PA</t>
  </si>
  <si>
    <t>SFRUCORN70000030460-PA</t>
  </si>
  <si>
    <t>SFRUCORN70000022138-PA</t>
  </si>
  <si>
    <t>SFRUCORN70000017775-PA</t>
  </si>
  <si>
    <t>SFRUCORN70000022135-PA</t>
  </si>
  <si>
    <t>SFRUCORN70000002188-PA</t>
  </si>
  <si>
    <t>SFRUCORN70000027608-PA</t>
  </si>
  <si>
    <t>SFRUCORN70000022141-PA</t>
  </si>
  <si>
    <t>SFRUCORN70000030526-PA</t>
  </si>
  <si>
    <t>SFRUCORN70000032550-PA</t>
  </si>
  <si>
    <t>SFRUCORN70000025646-PA</t>
  </si>
  <si>
    <t>SFRUCORN70000001056-PA</t>
  </si>
  <si>
    <t>SFRUCORN70000017252-PA</t>
  </si>
  <si>
    <t>SFRUCORN70000018266-PA</t>
  </si>
  <si>
    <t>SFRUCORN70000018428-PA</t>
  </si>
  <si>
    <t>SFRUCORN70000008583-PA</t>
  </si>
  <si>
    <t>SFRUCORN70000029090-PA</t>
  </si>
  <si>
    <t>SFRUCORN70000030522-PA</t>
  </si>
  <si>
    <t>SFRUCORN70000002155-PA</t>
  </si>
  <si>
    <t>SFRUCORN70000028646-PA</t>
  </si>
  <si>
    <t>SFRUCORN70000021189-PA</t>
  </si>
  <si>
    <t>SFRUCORN70000030527-PA</t>
  </si>
  <si>
    <t>SFRUCORN70000032563-PA</t>
  </si>
  <si>
    <t>SFRUCORN70000023743-PA</t>
  </si>
  <si>
    <t>SFRUCORN70000024782-PA</t>
  </si>
  <si>
    <t>SFRUCORN70000025359-PA</t>
  </si>
  <si>
    <t>SFRUCORN70000014744-PA</t>
  </si>
  <si>
    <t>SFRUCORN70000014767-PA</t>
  </si>
  <si>
    <t>SFRUCORN70000032153-PA</t>
  </si>
  <si>
    <t>SFRUCORN70000032152-PA</t>
  </si>
  <si>
    <t>SFRUCORN70000014749-PA</t>
  </si>
  <si>
    <t>SFRUCORN70000014765-PA</t>
  </si>
  <si>
    <t>SFRUCORN70000033635-PA</t>
  </si>
  <si>
    <t>SFRUCORN70000002185-PA</t>
  </si>
  <si>
    <t>SFRUCORN70000002186-PA</t>
  </si>
  <si>
    <t>SFRUCORN70000020209-PA</t>
  </si>
  <si>
    <t>SFRUCORN70000023017-PA</t>
  </si>
  <si>
    <t>SFRUCORN70000016765-PA</t>
  </si>
  <si>
    <t>SFRUCORN70000018050-PA</t>
  </si>
  <si>
    <t>SFRUCORN70000031333-PA</t>
  </si>
  <si>
    <t>SFRUCORN70000031225-PA</t>
  </si>
  <si>
    <t>SFRUCORN70000014463-PA</t>
  </si>
  <si>
    <t>SFRUCORN70000030033-PA</t>
  </si>
  <si>
    <t>SFRUCORN70000016763-PA</t>
  </si>
  <si>
    <t>SFRUCORN70000026986-PA</t>
  </si>
  <si>
    <t>SFRUCORN70000000516-PA</t>
  </si>
  <si>
    <t>SFRUCORN70000030028-PA</t>
  </si>
  <si>
    <t>SFRUCORN70000016737-PA</t>
  </si>
  <si>
    <t>SFRUCORN70000016762-PA</t>
  </si>
  <si>
    <t>SFRUCORN70000023771-PA</t>
  </si>
  <si>
    <t>SFRUCORN70000010060-PA</t>
  </si>
  <si>
    <t>SFRUCORN70000032996-PA</t>
  </si>
  <si>
    <t>SFRUCORN70000030459-PA</t>
  </si>
  <si>
    <t>SFRUCORN70000005605-PA</t>
  </si>
  <si>
    <t>CAH1643188.1</t>
  </si>
  <si>
    <t>CAH1644045.1</t>
  </si>
  <si>
    <t>CAH1637763.1</t>
  </si>
  <si>
    <t>CAH1643116.1</t>
  </si>
  <si>
    <t>CAH1647186.1</t>
  </si>
  <si>
    <t>CAH1646741.1</t>
  </si>
  <si>
    <t>CAH1647637.1</t>
  </si>
  <si>
    <t>CAH1636328.1</t>
  </si>
  <si>
    <t>CAH1643120.1</t>
  </si>
  <si>
    <t>CAH1642233.1</t>
  </si>
  <si>
    <t>CAH1640558.1</t>
  </si>
  <si>
    <t>CAH1638810.1</t>
  </si>
  <si>
    <t>CAH1636314.1</t>
  </si>
  <si>
    <t>CAH1636315.1</t>
  </si>
  <si>
    <t>CAH1643126.1</t>
  </si>
  <si>
    <t>CAH1638381.1</t>
  </si>
  <si>
    <t>CAH1640554.1</t>
  </si>
  <si>
    <t>CAH1641682.1</t>
  </si>
  <si>
    <t>CAH1641684.1</t>
  </si>
  <si>
    <t>CAH1636329.1</t>
  </si>
  <si>
    <t>CAH1636312.1</t>
  </si>
  <si>
    <t>CAH1638811.1</t>
  </si>
  <si>
    <t>CAH1641683.1</t>
  </si>
  <si>
    <t>CAH1640171.1</t>
  </si>
  <si>
    <t>CAH1640491.1</t>
  </si>
  <si>
    <t>CAH1644606.1</t>
  </si>
  <si>
    <t>CAH1645145.1</t>
  </si>
  <si>
    <t>CAH1639082.1</t>
  </si>
  <si>
    <t>CAH1639965.1</t>
  </si>
  <si>
    <t>CAH1640172.1</t>
  </si>
  <si>
    <t>CAH1640492.1</t>
  </si>
  <si>
    <t>CAH1636305.1</t>
  </si>
  <si>
    <t>CAH1646558.1</t>
  </si>
  <si>
    <t>CAH1640490.1</t>
  </si>
  <si>
    <t>CAH1643307.1</t>
  </si>
  <si>
    <t>CAH1643310.1</t>
  </si>
  <si>
    <t>CAH1643306.1</t>
  </si>
  <si>
    <t>CAH1643308.1</t>
  </si>
  <si>
    <t>CAH1643309.1</t>
  </si>
  <si>
    <t>CAH1643304.1</t>
  </si>
  <si>
    <t>CAH1638812.1</t>
  </si>
  <si>
    <t>CAH1647167.1</t>
  </si>
  <si>
    <t>CAH1643305.1</t>
  </si>
  <si>
    <t>CAH1643302.1</t>
  </si>
  <si>
    <t>CAH1637900.1</t>
  </si>
  <si>
    <t>CAH1637899.1</t>
  </si>
  <si>
    <t>CAH1637901.1</t>
  </si>
  <si>
    <t>CAH1645238.1</t>
  </si>
  <si>
    <t>CAH1640170.1</t>
  </si>
  <si>
    <t>CAH1634770.1</t>
  </si>
  <si>
    <t>CAH1640493.1</t>
  </si>
  <si>
    <t>CAH1636311.1</t>
  </si>
  <si>
    <t>CAH1643312.1</t>
  </si>
  <si>
    <t>CAH1643311.1</t>
  </si>
  <si>
    <t>CAH1643313.1</t>
  </si>
  <si>
    <t>CAH1637898.1</t>
  </si>
  <si>
    <t>CAH1637982.1</t>
  </si>
  <si>
    <t>CAH1643315.1</t>
  </si>
  <si>
    <t>CAH1639520.1</t>
  </si>
  <si>
    <t>CAH1643314.1</t>
  </si>
  <si>
    <t>CAH1634998.1</t>
  </si>
  <si>
    <t>CAH1643317.1</t>
  </si>
  <si>
    <t>CAH1643316.1</t>
  </si>
  <si>
    <t>CAH1643303.1</t>
  </si>
  <si>
    <t>CAH1642234.1</t>
  </si>
  <si>
    <t>CAH1635070.1</t>
  </si>
  <si>
    <t>CAH1639700.1</t>
  </si>
  <si>
    <t>CAH1635568.1</t>
  </si>
  <si>
    <t>CAH1643318.1</t>
  </si>
  <si>
    <t>CAH1637983.1</t>
  </si>
  <si>
    <t>CAH1645005.1</t>
  </si>
  <si>
    <t>CAH1643156.1</t>
  </si>
  <si>
    <t>CAH1639806.1</t>
  </si>
  <si>
    <t>CAH1640132.1</t>
  </si>
  <si>
    <t>CAH1642590.1</t>
  </si>
  <si>
    <t>CAH1637984.1</t>
  </si>
  <si>
    <t>CAH1635120.1</t>
  </si>
  <si>
    <t>CAH1637981.1</t>
  </si>
  <si>
    <t>CAH1640173.1</t>
  </si>
  <si>
    <t>CAH1643115.1</t>
  </si>
  <si>
    <t>CAH1639805.1</t>
  </si>
  <si>
    <t>CAH1636313.1</t>
    <phoneticPr fontId="1" type="noConversion"/>
  </si>
  <si>
    <t>SPLIT_LOCUS1675</t>
  </si>
  <si>
    <t>SPLIT_LOCUS9959</t>
  </si>
  <si>
    <t>SPLIT_LOCUS5321</t>
  </si>
  <si>
    <t>SPLIT_LOCUS5528</t>
  </si>
  <si>
    <t>SPLIT_LOCUS1667</t>
  </si>
  <si>
    <t>SPLIT_LOCUS11909</t>
  </si>
  <si>
    <t>SPLIT_LOCUS5846</t>
  </si>
  <si>
    <t>SPLIT_LOCUS8662</t>
  </si>
  <si>
    <t>SPLIT_LOCUS8665</t>
  </si>
  <si>
    <t>SPLIT_LOCUS8661</t>
  </si>
  <si>
    <t>SPLIT_LOCUS8663</t>
  </si>
  <si>
    <t>SPLIT_LOCUS8664</t>
  </si>
  <si>
    <t>SPLIT_LOCUS8659</t>
  </si>
  <si>
    <t>SPLIT_LOCUS4170</t>
  </si>
  <si>
    <t>SPLIT_LOCUS12518</t>
  </si>
  <si>
    <t>SPLIT_LOCUS8660</t>
  </si>
  <si>
    <t>SPLIT_LOCUS8657</t>
  </si>
  <si>
    <t>SPLIT_LOCUS3258</t>
  </si>
  <si>
    <t>SPLIT_LOCUS3257</t>
  </si>
  <si>
    <t>SPLIT_LOCUS3259</t>
  </si>
  <si>
    <t>SPLIT_LOCUS10591</t>
  </si>
  <si>
    <t>SPLIT_LOCUS5526</t>
  </si>
  <si>
    <t>SPLIT_LOCUS132</t>
  </si>
  <si>
    <t>SPLIT_LOCUS5849</t>
  </si>
  <si>
    <t>SPLIT_LOCUS1673</t>
  </si>
  <si>
    <t>SPLIT_LOCUS8667</t>
  </si>
  <si>
    <t>SPLIT_LOCUS8666</t>
  </si>
  <si>
    <t>SPLIT_LOCUS8668</t>
  </si>
  <si>
    <t>SPLIT_LOCUS3256</t>
  </si>
  <si>
    <t>SPLIT_LOCUS3340</t>
  </si>
  <si>
    <t>SPLIT_LOCUS8670</t>
  </si>
  <si>
    <t>SPLIT_LOCUS4877</t>
  </si>
  <si>
    <t>SPLIT_LOCUS8669</t>
  </si>
  <si>
    <t>SPLIT_LOCUS360</t>
  </si>
  <si>
    <t>SPLIT_LOCUS8672</t>
  </si>
  <si>
    <t>SPLIT_LOCUS8671</t>
  </si>
  <si>
    <t>SPLIT_LOCUS8658</t>
  </si>
  <si>
    <t>SPLIT_LOCUS7590</t>
  </si>
  <si>
    <t>SPLIT_LOCUS432</t>
  </si>
  <si>
    <t>SPLIT_LOCUS8472</t>
  </si>
  <si>
    <t>SPLIT_LOCUS5056</t>
  </si>
  <si>
    <t>SPLIT_LOCUS930</t>
  </si>
  <si>
    <t>SPLIT_LOCUS8673</t>
  </si>
  <si>
    <t>SPLIT_LOCUS3341</t>
  </si>
  <si>
    <t>SPLIT_LOCUS10358</t>
  </si>
  <si>
    <t>SPLIT_LOCUS8511</t>
  </si>
  <si>
    <t>SPLIT_LOCUS5162</t>
  </si>
  <si>
    <t>SPLIT_LOCUS5488</t>
  </si>
  <si>
    <t>SPLIT_LOCUS7946</t>
  </si>
  <si>
    <t>SPLIT_LOCUS3342</t>
  </si>
  <si>
    <t>SPLIT_LOCUS482</t>
  </si>
  <si>
    <t>SPLIT_LOCUS3339</t>
  </si>
  <si>
    <t>SPLIT_LOCUS5529</t>
  </si>
  <si>
    <t>SPLIT_LOCUS8471</t>
  </si>
  <si>
    <t>SPLIT_LOCUS5161</t>
  </si>
  <si>
    <t>SPLIT_LOCUS8543</t>
  </si>
  <si>
    <t>SPLIT_LOCUS9399</t>
  </si>
  <si>
    <t>SPLIT_LOCUS3121</t>
  </si>
  <si>
    <t>SPLIT_LOCUS12537</t>
  </si>
  <si>
    <t>SPLIT_LOCUS12092</t>
  </si>
  <si>
    <t>SPLIT_LOCUS12984</t>
  </si>
  <si>
    <t>SPLIT_LOCUS1690</t>
  </si>
  <si>
    <t>SPLIT_LOCUS8475</t>
  </si>
  <si>
    <t>SPLIT_LOCUS7589</t>
  </si>
  <si>
    <t>SPLIT_LOCUS5914</t>
  </si>
  <si>
    <t>SPLIT_LOCUS4168</t>
  </si>
  <si>
    <t>SPLIT_LOCUS1676</t>
  </si>
  <si>
    <t>SPLIT_LOCUS1677</t>
  </si>
  <si>
    <t>SPLIT_LOCUS8481</t>
  </si>
  <si>
    <t>SPLIT_LOCUS3739</t>
  </si>
  <si>
    <t>SPLIT_LOCUS5910</t>
  </si>
  <si>
    <t>SPLIT_LOCUS7038</t>
  </si>
  <si>
    <t>SPLIT_LOCUS7040</t>
  </si>
  <si>
    <t>SPLIT_LOCUS1691</t>
  </si>
  <si>
    <t>SPLIT_LOCUS1674</t>
  </si>
  <si>
    <t>SPLIT_LOCUS4169</t>
  </si>
  <si>
    <t>SPLIT_LOCUS7039</t>
  </si>
  <si>
    <t>SPLIT_LOCUS5527</t>
  </si>
  <si>
    <t>SPLIT_LOCUS5847</t>
  </si>
  <si>
    <t>SPLIT_LOCUS10498</t>
  </si>
  <si>
    <t>SPLIT_LOCUS4440</t>
  </si>
  <si>
    <t>SPLIT_LOCUS5848</t>
  </si>
  <si>
    <t>XP_022828345.1</t>
  </si>
  <si>
    <t>XP_022818011.1</t>
  </si>
  <si>
    <t>XP_022816203.1</t>
  </si>
  <si>
    <t>XP_022828340.1</t>
  </si>
  <si>
    <t>XP_022828341.1</t>
  </si>
  <si>
    <t>XP_022830018.1</t>
  </si>
  <si>
    <t>XP_022821931.1</t>
  </si>
  <si>
    <t>XP_022817421.1</t>
  </si>
  <si>
    <t>XP_022814870.1</t>
  </si>
  <si>
    <t>XP_022819907.1</t>
  </si>
  <si>
    <t>XP_022816202.1</t>
  </si>
  <si>
    <t>XP_022824025.1</t>
  </si>
  <si>
    <t>XP_022830815.1</t>
  </si>
  <si>
    <t>XP_022822389.1</t>
  </si>
  <si>
    <t>XP_022826741.1</t>
  </si>
  <si>
    <t>XP_022829754.1</t>
  </si>
  <si>
    <t>XP_022817698.1</t>
  </si>
  <si>
    <t>XP_022822457.1</t>
  </si>
  <si>
    <t>XP_022822420.1</t>
  </si>
  <si>
    <t>XP_022822477.1</t>
  </si>
  <si>
    <t>XP_022822467.1</t>
  </si>
  <si>
    <t>XP_022829783.1</t>
  </si>
  <si>
    <t>XP_022828343.1</t>
  </si>
  <si>
    <t>XP_022825080.1</t>
  </si>
  <si>
    <t>XP_022818121.1</t>
  </si>
  <si>
    <t>XP_022826874.1</t>
  </si>
  <si>
    <t>XP_022818156.1</t>
  </si>
  <si>
    <t>XP_022821180.1</t>
  </si>
  <si>
    <t>XP_022822371.1</t>
  </si>
  <si>
    <t>XP_022817041.1</t>
  </si>
  <si>
    <t>XP_022823733.1</t>
  </si>
  <si>
    <t>XP_022817753.1</t>
  </si>
  <si>
    <t>XP_022817164.1</t>
  </si>
  <si>
    <t>XP_022826505.1</t>
  </si>
  <si>
    <t>XP_022818053.1</t>
  </si>
  <si>
    <t>XP_022831683.1</t>
  </si>
  <si>
    <t>XP_022827863.1</t>
  </si>
  <si>
    <t>XP_022821386.1</t>
  </si>
  <si>
    <t>XP_022818112.1</t>
  </si>
  <si>
    <t>XP_022817752.1</t>
  </si>
  <si>
    <t>XP_022819883.1</t>
  </si>
  <si>
    <t>XP_022835129.1</t>
  </si>
  <si>
    <t>XP_022817425.1</t>
  </si>
  <si>
    <t>XP_022835135.1</t>
  </si>
  <si>
    <t>XP_022824677.1</t>
  </si>
  <si>
    <t>XP_022818360.1</t>
  </si>
  <si>
    <t>XP_022817426.1</t>
  </si>
  <si>
    <t>XP_022828849.1</t>
  </si>
  <si>
    <t>XP_022824706.1</t>
  </si>
  <si>
    <t>XP_022833038.1</t>
  </si>
  <si>
    <t>XP_022822321.1</t>
  </si>
  <si>
    <t>XP_022826257.1</t>
  </si>
  <si>
    <t>XP_022826306.1</t>
  </si>
  <si>
    <t>XP_022818359.1</t>
  </si>
  <si>
    <t>XP_022832867.1</t>
  </si>
  <si>
    <t>XP_022828467.1</t>
  </si>
  <si>
    <t>XP_022826164.1</t>
  </si>
  <si>
    <t>XP_022829393.1</t>
  </si>
  <si>
    <t>XP_022822269.1</t>
  </si>
  <si>
    <t>XP_022833710.1</t>
  </si>
  <si>
    <t>XP_022835292.1</t>
  </si>
  <si>
    <t>XP_022827852.1</t>
  </si>
  <si>
    <t>XP_022817424.1</t>
  </si>
  <si>
    <t>XP_022817428.1</t>
  </si>
  <si>
    <t>XP_022837498.1</t>
  </si>
  <si>
    <t>XP_022835130.1</t>
  </si>
  <si>
    <t>XP_022829013.1</t>
  </si>
  <si>
    <t>XP_022816411.1</t>
  </si>
  <si>
    <t>XP_022835133.1</t>
  </si>
  <si>
    <t>XP_022827212.1</t>
  </si>
  <si>
    <t>XP_022828859.1</t>
  </si>
  <si>
    <t>XP_022819835.1</t>
  </si>
  <si>
    <t>XP_022816062.1</t>
  </si>
  <si>
    <t>XP_022817881.1</t>
  </si>
  <si>
    <t>XP_022832964.1</t>
  </si>
  <si>
    <t>XP_022828122.1</t>
  </si>
  <si>
    <t>XP_022827864.1</t>
  </si>
  <si>
    <t>XP_022835142.1</t>
  </si>
  <si>
    <t>XP_022825018.1</t>
  </si>
  <si>
    <t>XP_022823135.1</t>
  </si>
  <si>
    <t>XP_022824090.1</t>
  </si>
  <si>
    <t>XP_022828111.1</t>
  </si>
  <si>
    <t>XP_022828645.1</t>
  </si>
  <si>
    <t>XP_022828112.1</t>
  </si>
  <si>
    <t>XP_022818572.1</t>
  </si>
  <si>
    <t>XP_022830020.1</t>
  </si>
  <si>
    <t>XP_022828109.1</t>
  </si>
  <si>
    <t>XP_022837633.1</t>
  </si>
  <si>
    <t>XP_022828344.1</t>
  </si>
  <si>
    <t>XP_022823582.1</t>
  </si>
  <si>
    <t>XP_022813957.1</t>
  </si>
  <si>
    <t>XP_022821126.1</t>
  </si>
  <si>
    <t>XP_022835293.1</t>
  </si>
  <si>
    <t>XP_022824235.1</t>
  </si>
  <si>
    <t>XP_022830021.1</t>
  </si>
  <si>
    <t>XP_022823132.1</t>
  </si>
  <si>
    <t>XP_022816644.1</t>
  </si>
  <si>
    <t>XP_022821095.1</t>
  </si>
  <si>
    <t>XP_022831052.1</t>
  </si>
  <si>
    <t>XP_022815866.1</t>
  </si>
  <si>
    <t>LOC111357771</t>
  </si>
  <si>
    <t>LOC111350611</t>
  </si>
  <si>
    <t>LOC111349341</t>
  </si>
  <si>
    <t>LOC111357766</t>
  </si>
  <si>
    <t>LOC111357767</t>
  </si>
  <si>
    <t>LOC111358883</t>
  </si>
  <si>
    <t>LOC111353224</t>
  </si>
  <si>
    <t>LOC111350208</t>
  </si>
  <si>
    <t>LOC111348476</t>
  </si>
  <si>
    <t>LOC111351915</t>
  </si>
  <si>
    <t>LOC111349340</t>
  </si>
  <si>
    <t>LOC111354719</t>
  </si>
  <si>
    <t>LOC111359444</t>
  </si>
  <si>
    <t>LOC111353526</t>
  </si>
  <si>
    <t>LOC111356563</t>
  </si>
  <si>
    <t>LOC111358723</t>
  </si>
  <si>
    <t>LOC111350378</t>
  </si>
  <si>
    <t>LOC111353563</t>
  </si>
  <si>
    <t>LOC111353538</t>
  </si>
  <si>
    <t>LOC111353581</t>
  </si>
  <si>
    <t>LOC111353572</t>
  </si>
  <si>
    <t>LOC111358740</t>
  </si>
  <si>
    <t>LOC111357765</t>
  </si>
  <si>
    <t>LOC111355431</t>
  </si>
  <si>
    <t>LOC111350701</t>
  </si>
  <si>
    <t>LOC111356655</t>
  </si>
  <si>
    <t>LOC111350724</t>
  </si>
  <si>
    <t>LOC111352760</t>
  </si>
  <si>
    <t>LOC111353514</t>
  </si>
  <si>
    <t>LOC111349926</t>
  </si>
  <si>
    <t>LOC111354489</t>
  </si>
  <si>
    <t>LOC111350413</t>
  </si>
  <si>
    <t>LOC111349999</t>
  </si>
  <si>
    <t>LOC111356410</t>
  </si>
  <si>
    <t>LOC111350646</t>
  </si>
  <si>
    <t>LOC111360085</t>
  </si>
  <si>
    <t>LOC111357408</t>
  </si>
  <si>
    <t>LOC111352914</t>
  </si>
  <si>
    <t>LOC111350695</t>
  </si>
  <si>
    <t>LOC111350412</t>
  </si>
  <si>
    <t>LOC111351898</t>
  </si>
  <si>
    <t>LOC111362652</t>
  </si>
  <si>
    <t>LOC111350213</t>
  </si>
  <si>
    <t>LOC111362658</t>
  </si>
  <si>
    <t>LOC111355150</t>
  </si>
  <si>
    <t>LOC111350880</t>
  </si>
  <si>
    <t>LOC111350214</t>
  </si>
  <si>
    <t>LOC111358150</t>
  </si>
  <si>
    <t>LOC111355173</t>
  </si>
  <si>
    <t>LOC111360966</t>
  </si>
  <si>
    <t>LOC111353493</t>
  </si>
  <si>
    <t>LOC111357894</t>
  </si>
  <si>
    <t>LOC111356207</t>
  </si>
  <si>
    <t>LOC111356241</t>
  </si>
  <si>
    <t>LOC111350878</t>
  </si>
  <si>
    <t>LOC111360837</t>
  </si>
  <si>
    <t>LOC111356136</t>
  </si>
  <si>
    <t>LOC111358473</t>
  </si>
  <si>
    <t>LOC111353456</t>
  </si>
  <si>
    <t>LOC111361548</t>
  </si>
  <si>
    <t>LOC111362775</t>
  </si>
  <si>
    <t>LOC111357384</t>
  </si>
  <si>
    <t>LOC111350211</t>
  </si>
  <si>
    <t>LOC111350216</t>
  </si>
  <si>
    <t>LOC111364720</t>
  </si>
  <si>
    <t>LOC111362653</t>
  </si>
  <si>
    <t>LOC111358235</t>
  </si>
  <si>
    <t>LOC111349508</t>
  </si>
  <si>
    <t>LOC111362657</t>
  </si>
  <si>
    <t>LOC111356959</t>
  </si>
  <si>
    <t>LOC111358160</t>
  </si>
  <si>
    <t>LOC111351869</t>
  </si>
  <si>
    <t>LOC111349252</t>
  </si>
  <si>
    <t>LOC111350500</t>
  </si>
  <si>
    <t>LOC111360901</t>
  </si>
  <si>
    <t>LOC111357589</t>
  </si>
  <si>
    <t>LOC111357409</t>
  </si>
  <si>
    <t>LOC111362663</t>
  </si>
  <si>
    <t>LOC111355393</t>
  </si>
  <si>
    <t>LOC111354077</t>
  </si>
  <si>
    <t>LOC111354760</t>
  </si>
  <si>
    <t>LOC111357586</t>
  </si>
  <si>
    <t>LOC111358005</t>
  </si>
  <si>
    <t>LOC111357587</t>
  </si>
  <si>
    <t>LOC111351034</t>
  </si>
  <si>
    <t>LOC111358884</t>
  </si>
  <si>
    <t>LOC111357585</t>
  </si>
  <si>
    <t>LOC111364819</t>
  </si>
  <si>
    <t>LOC111357769</t>
  </si>
  <si>
    <t>LOC111354368</t>
  </si>
  <si>
    <t>LOC111347824</t>
  </si>
  <si>
    <t>LOC111352737</t>
  </si>
  <si>
    <t>LOC111362777</t>
  </si>
  <si>
    <t>LOC111354851</t>
  </si>
  <si>
    <t>LOC111358885</t>
  </si>
  <si>
    <t>LOC111354085</t>
  </si>
  <si>
    <t>LOC111349671</t>
  </si>
  <si>
    <t>LOC111352711</t>
  </si>
  <si>
    <t>LOC111359657</t>
  </si>
  <si>
    <t>LOC111349120</t>
  </si>
  <si>
    <t>XP_022835128.1</t>
    <phoneticPr fontId="1" type="noConversion"/>
  </si>
  <si>
    <t>LOC111362651</t>
  </si>
  <si>
    <t>XP_022837198.1</t>
    <phoneticPr fontId="1" type="noConversion"/>
  </si>
  <si>
    <t>LOC111364525</t>
  </si>
  <si>
    <t>XP_022837432.1</t>
    <phoneticPr fontId="1" type="noConversion"/>
  </si>
  <si>
    <t>LOC111364686</t>
  </si>
  <si>
    <t>XP_022837491.1</t>
    <phoneticPr fontId="1" type="noConversion"/>
  </si>
  <si>
    <t>LOC111364714</t>
  </si>
  <si>
    <t>g10052.t1</t>
  </si>
  <si>
    <t>g10139.t1</t>
  </si>
  <si>
    <t>g10140.t1</t>
  </si>
  <si>
    <t>g11450.t1</t>
  </si>
  <si>
    <t>g12145.t1</t>
  </si>
  <si>
    <t>g12148.t1</t>
  </si>
  <si>
    <t>g12149.t1</t>
  </si>
  <si>
    <t>g12150.t1</t>
  </si>
  <si>
    <t>g12151.t1</t>
  </si>
  <si>
    <t>g12152.t1</t>
  </si>
  <si>
    <t>g12153.t1</t>
  </si>
  <si>
    <t>g12154.t1</t>
  </si>
  <si>
    <t>g12155.t1</t>
  </si>
  <si>
    <t>g12156.t1</t>
  </si>
  <si>
    <t>g12157.t1</t>
  </si>
  <si>
    <t>g12158.t1</t>
  </si>
  <si>
    <t>g12159.t1</t>
  </si>
  <si>
    <t>g12160.t1</t>
  </si>
  <si>
    <t>g12161.t1</t>
  </si>
  <si>
    <t>g12163.t1</t>
  </si>
  <si>
    <t>g12164.t1</t>
  </si>
  <si>
    <t>g12165.t1</t>
  </si>
  <si>
    <t>g12524.t1</t>
  </si>
  <si>
    <t>g1382.t1</t>
  </si>
  <si>
    <t>g15844.t1</t>
  </si>
  <si>
    <t>g15896.t1</t>
  </si>
  <si>
    <t>g1642.t1</t>
  </si>
  <si>
    <t>g1643.t1</t>
  </si>
  <si>
    <t>g16444.t1</t>
  </si>
  <si>
    <t>g16915.t1</t>
  </si>
  <si>
    <t>g17299.t1</t>
  </si>
  <si>
    <t>g370.t1</t>
  </si>
  <si>
    <t>g3992.t1</t>
  </si>
  <si>
    <t>g4189.t1</t>
  </si>
  <si>
    <t>g434.t1</t>
  </si>
  <si>
    <t>g439.t1</t>
  </si>
  <si>
    <t>g440.t1</t>
  </si>
  <si>
    <t>g441.t1</t>
  </si>
  <si>
    <t>g442.t1</t>
  </si>
  <si>
    <t>g444.t1</t>
  </si>
  <si>
    <t>g445.t1</t>
  </si>
  <si>
    <t>g446.t1</t>
  </si>
  <si>
    <t>g5661.t1</t>
  </si>
  <si>
    <t>g5664.t1</t>
  </si>
  <si>
    <t>g5716.t1</t>
  </si>
  <si>
    <t>g5753.t1</t>
  </si>
  <si>
    <t>g5765.t1</t>
  </si>
  <si>
    <t>g5766.t1</t>
  </si>
  <si>
    <t>g5767.t1</t>
  </si>
  <si>
    <t>g5783.t1</t>
  </si>
  <si>
    <t>g5785.t1</t>
  </si>
  <si>
    <t>g5786.t1</t>
  </si>
  <si>
    <t>g608.t1</t>
  </si>
  <si>
    <t>g6114.t1</t>
  </si>
  <si>
    <t>g674.t1</t>
  </si>
  <si>
    <t>g6998.t1</t>
  </si>
  <si>
    <t>g7233.t1</t>
  </si>
  <si>
    <t>g7276.t1</t>
  </si>
  <si>
    <t>g7633.t1</t>
  </si>
  <si>
    <t>g7681.t1</t>
  </si>
  <si>
    <t>g7683.t1</t>
  </si>
  <si>
    <t>g7684.t1</t>
  </si>
  <si>
    <t>g8405.t1</t>
  </si>
  <si>
    <t>g8445.t1</t>
  </si>
  <si>
    <t>g9075.t1</t>
  </si>
  <si>
    <t>g9735.t1</t>
  </si>
  <si>
    <t>g9864.t1</t>
  </si>
  <si>
    <t>g9865.t1</t>
  </si>
  <si>
    <t>g9866.t1</t>
  </si>
  <si>
    <t>g9867.t1</t>
  </si>
  <si>
    <t>g11587.t1</t>
  </si>
  <si>
    <t>g11589.t1</t>
  </si>
  <si>
    <t>g11590.t1</t>
  </si>
  <si>
    <t>g11599.t1</t>
  </si>
  <si>
    <t>g117.t1</t>
  </si>
  <si>
    <t>g1383.t1</t>
  </si>
  <si>
    <t>g14444.t1</t>
  </si>
  <si>
    <t>g15007.t1</t>
  </si>
  <si>
    <t>g16998.t1</t>
  </si>
  <si>
    <t>g17297.t1</t>
  </si>
  <si>
    <t>g17298.t1</t>
  </si>
  <si>
    <t>g388.t1</t>
  </si>
  <si>
    <t>g4872.t1</t>
  </si>
  <si>
    <t>g5662.t1</t>
  </si>
  <si>
    <t>g5663.t1</t>
  </si>
  <si>
    <t>g5768.t1</t>
  </si>
  <si>
    <t>g5769.t1</t>
  </si>
  <si>
    <t>g5784.t1</t>
  </si>
  <si>
    <t>g5787.t1</t>
  </si>
  <si>
    <t>g6354.t1</t>
  </si>
  <si>
    <t>g6668.t1</t>
  </si>
  <si>
    <t>g6788.t1</t>
  </si>
  <si>
    <t>g6789.t1</t>
  </si>
  <si>
    <t>g6792.t1</t>
  </si>
  <si>
    <t>g6999.t1</t>
  </si>
  <si>
    <t>g7682.t1</t>
  </si>
  <si>
    <t>g8234.t1</t>
  </si>
  <si>
    <t>g8682.t1</t>
  </si>
  <si>
    <t>g10052</t>
  </si>
  <si>
    <t>g10139</t>
  </si>
  <si>
    <t>g10140</t>
  </si>
  <si>
    <t>g11450</t>
  </si>
  <si>
    <t>g12145</t>
  </si>
  <si>
    <t>g12148</t>
  </si>
  <si>
    <t>g12149</t>
  </si>
  <si>
    <t>g12150</t>
  </si>
  <si>
    <t>g12151</t>
  </si>
  <si>
    <t>g12152</t>
  </si>
  <si>
    <t>g12153</t>
  </si>
  <si>
    <t>g12154</t>
  </si>
  <si>
    <t>g12155</t>
  </si>
  <si>
    <t>g12156</t>
  </si>
  <si>
    <t>g12157</t>
  </si>
  <si>
    <t>g12158</t>
  </si>
  <si>
    <t>g12159</t>
  </si>
  <si>
    <t>g12160</t>
  </si>
  <si>
    <t>g12161</t>
  </si>
  <si>
    <t>g12163</t>
  </si>
  <si>
    <t>g12164</t>
  </si>
  <si>
    <t>g12165</t>
  </si>
  <si>
    <t>g12524</t>
  </si>
  <si>
    <t>g1382</t>
  </si>
  <si>
    <t>g15844</t>
  </si>
  <si>
    <t>g15896</t>
  </si>
  <si>
    <t>g1642</t>
  </si>
  <si>
    <t>g1643</t>
  </si>
  <si>
    <t>g16444</t>
  </si>
  <si>
    <t>g16915</t>
  </si>
  <si>
    <t>g17299</t>
  </si>
  <si>
    <t>g370</t>
  </si>
  <si>
    <t>g3992</t>
  </si>
  <si>
    <t>g4189</t>
  </si>
  <si>
    <t>g434</t>
  </si>
  <si>
    <t>g439</t>
  </si>
  <si>
    <t>g440</t>
  </si>
  <si>
    <t>g441</t>
  </si>
  <si>
    <t>g442</t>
  </si>
  <si>
    <t>g444</t>
  </si>
  <si>
    <t>g445</t>
  </si>
  <si>
    <t>g446</t>
  </si>
  <si>
    <t>g5661</t>
  </si>
  <si>
    <t>g5664</t>
  </si>
  <si>
    <t>g5716</t>
  </si>
  <si>
    <t>g5753</t>
  </si>
  <si>
    <t>g5765</t>
  </si>
  <si>
    <t>g5766</t>
  </si>
  <si>
    <t>g5767</t>
  </si>
  <si>
    <t>g5783</t>
  </si>
  <si>
    <t>g5785</t>
  </si>
  <si>
    <t>g5786</t>
  </si>
  <si>
    <t>g608</t>
  </si>
  <si>
    <t>g6114</t>
  </si>
  <si>
    <t>g674</t>
  </si>
  <si>
    <t>g6998</t>
  </si>
  <si>
    <t>g7233</t>
  </si>
  <si>
    <t>g7276</t>
  </si>
  <si>
    <t>g7633</t>
  </si>
  <si>
    <t>g7681</t>
  </si>
  <si>
    <t>g7683</t>
  </si>
  <si>
    <t>g7684</t>
  </si>
  <si>
    <t>g8405</t>
  </si>
  <si>
    <t>g8445</t>
  </si>
  <si>
    <t>g9075</t>
  </si>
  <si>
    <t>g9735</t>
  </si>
  <si>
    <t>g9864</t>
  </si>
  <si>
    <t>g9865</t>
  </si>
  <si>
    <t>g9866</t>
  </si>
  <si>
    <t>g9867</t>
  </si>
  <si>
    <t>g11587</t>
  </si>
  <si>
    <t>g11589</t>
  </si>
  <si>
    <t>g11590</t>
  </si>
  <si>
    <t>g11599</t>
  </si>
  <si>
    <t>g117</t>
  </si>
  <si>
    <t>g1383</t>
  </si>
  <si>
    <t>g14444</t>
  </si>
  <si>
    <t>g15007</t>
  </si>
  <si>
    <t>g16998</t>
  </si>
  <si>
    <t>g17297</t>
  </si>
  <si>
    <t>g17298</t>
  </si>
  <si>
    <t>g388</t>
  </si>
  <si>
    <t>g4872</t>
  </si>
  <si>
    <t>g5662</t>
  </si>
  <si>
    <t>g5663</t>
  </si>
  <si>
    <t>g5768</t>
  </si>
  <si>
    <t>g5769</t>
  </si>
  <si>
    <t>g5784</t>
  </si>
  <si>
    <t>g5787</t>
  </si>
  <si>
    <t>g6354</t>
  </si>
  <si>
    <t>g6668</t>
  </si>
  <si>
    <t>g6788</t>
  </si>
  <si>
    <t>g6789</t>
  </si>
  <si>
    <t>g6792</t>
  </si>
  <si>
    <t>g6999</t>
  </si>
  <si>
    <t>g7682</t>
  </si>
  <si>
    <t>g8234</t>
  </si>
  <si>
    <t>g8682</t>
  </si>
  <si>
    <t>SFRURICE0000028499-PA</t>
  </si>
  <si>
    <t>SFRURICE0000031078-PA</t>
  </si>
  <si>
    <t>SFRURICE0000027767-PA</t>
  </si>
  <si>
    <t>SFRURICE0000028496-PA</t>
  </si>
  <si>
    <t>SFRURICE0000020029-PA</t>
  </si>
  <si>
    <t>SFRURICE0000028494-PA</t>
  </si>
  <si>
    <t>SFRURICE0000015917-PA</t>
  </si>
  <si>
    <t>SFRURICE0000000791-PA</t>
  </si>
  <si>
    <t>SFRURICE0000031080-PA</t>
  </si>
  <si>
    <t>SFRURICE0000019153-PA</t>
  </si>
  <si>
    <t>SFRURICE0000031082-PA</t>
  </si>
  <si>
    <t>SFRURICE0000009499-PA</t>
  </si>
  <si>
    <t>SFRURICE0000027770-PA</t>
  </si>
  <si>
    <t>SFRURICE0000010488-PA</t>
  </si>
  <si>
    <t>SFRURICE0000030418-PA</t>
  </si>
  <si>
    <t>SFRURICE0000010487-PA</t>
  </si>
  <si>
    <t>SFRURICE0000011422-PA</t>
  </si>
  <si>
    <t>SFRURICE0000001214-PA</t>
  </si>
  <si>
    <t>SFRURICE0000023796-PA</t>
  </si>
  <si>
    <t>SFRURICE0000027966-PA</t>
  </si>
  <si>
    <t>SFRURICE0000015919-PA</t>
  </si>
  <si>
    <t>SFRURICE0000010778-PA</t>
  </si>
  <si>
    <t>SFRURICE0000001311-PA</t>
  </si>
  <si>
    <t>SFRURICE0000011429-PA</t>
  </si>
  <si>
    <t>SFRURICE0000010489-PA</t>
  </si>
  <si>
    <t>SFRURICE0000031081-PA</t>
  </si>
  <si>
    <t>SFRURICE0000019785-PA</t>
  </si>
  <si>
    <t>SFRURICE0000009662-PA</t>
  </si>
  <si>
    <t>SFRURICE0000028497-PA</t>
  </si>
  <si>
    <t>SFRURICE0000028493-PA</t>
  </si>
  <si>
    <t>SFRURICE0000013543-PA</t>
  </si>
  <si>
    <t>SFRURICE0000031084-PA</t>
  </si>
  <si>
    <t>SFRURICE0000023742-PA</t>
  </si>
  <si>
    <t>SFRURICE0000032701-PA</t>
  </si>
  <si>
    <t>SFRURICE0000017086-PA</t>
  </si>
  <si>
    <t>SFRURICE0000011055-PA</t>
  </si>
  <si>
    <t>SFRURICE0000021915-PA</t>
  </si>
  <si>
    <t>SFRURICE0000014398-PA</t>
  </si>
  <si>
    <t>SFRURICE0000022888-PA</t>
  </si>
  <si>
    <t>SFRURICE0000021914-PA</t>
  </si>
  <si>
    <t>SFRURICE0000002114-PA</t>
  </si>
  <si>
    <t>SFRURICE0000011525-PA</t>
  </si>
  <si>
    <t>SFRURICE0000003752-PA</t>
  </si>
  <si>
    <t>SFRURICE0000010486-PA</t>
  </si>
  <si>
    <t>SFRURICE0000020998-PA</t>
  </si>
  <si>
    <t>SFRURICE0000007630-PA</t>
  </si>
  <si>
    <t>SFRURICE0000027260-PA</t>
  </si>
  <si>
    <t>SFRURICE0000025720-PA</t>
  </si>
  <si>
    <t>SFRURICE0000027259-PA</t>
  </si>
  <si>
    <t>SFRURICE0000031079-PA</t>
  </si>
  <si>
    <t>SFRURICE0000028498-PA</t>
  </si>
  <si>
    <t>SFRURICE0000011028-PA</t>
  </si>
  <si>
    <t>SFRURICE0000017087-PA</t>
  </si>
  <si>
    <t>SFRURICE0000008407-PA</t>
  </si>
  <si>
    <t>SFRURICE0000008369-PA</t>
  </si>
  <si>
    <t>SFRURICE0000027658-PA</t>
  </si>
  <si>
    <t>SFRURICE0000024333-PA</t>
  </si>
  <si>
    <t>SFRURICE0000002347-PA</t>
  </si>
  <si>
    <t>SFRURICE0000008372-PA</t>
  </si>
  <si>
    <t>SFRURICE0000004955-PA</t>
  </si>
  <si>
    <t>SFRURICE0000023798-PA</t>
  </si>
  <si>
    <t>SFRURICE0000028572-PA</t>
  </si>
  <si>
    <t>SFRURICE0000008370-PA</t>
  </si>
  <si>
    <t>SFRURICE0000000789-PA</t>
  </si>
  <si>
    <t>SFRURICE0000017127-PA</t>
  </si>
  <si>
    <t>SFRURICE0000027612-PA</t>
  </si>
  <si>
    <t>SFRURICE0000001591-PA</t>
  </si>
  <si>
    <t>SFRURICE0000028573-PA</t>
  </si>
  <si>
    <t>SFRURICE0000008351-PA</t>
  </si>
  <si>
    <t>SFRURICE0000011424-PA</t>
  </si>
  <si>
    <t>SFRURICE0000020324-PA</t>
  </si>
  <si>
    <t>SFRURICE0000011428-PA</t>
  </si>
  <si>
    <t>SFRURICE0000011027-PA</t>
  </si>
  <si>
    <t>SFRURICE0000027609-PA</t>
  </si>
  <si>
    <t>SFRURICE0000028499</t>
  </si>
  <si>
    <t>SFRURICE0000031078</t>
  </si>
  <si>
    <t>SFRURICE0000027767</t>
  </si>
  <si>
    <t>SFRURICE0000028496</t>
  </si>
  <si>
    <t>SFRURICE0000020029</t>
  </si>
  <si>
    <t>SFRURICE0000028494</t>
  </si>
  <si>
    <t>SFRURICE0000015917</t>
  </si>
  <si>
    <t>SFRURICE0000000791</t>
  </si>
  <si>
    <t>SFRURICE0000031080</t>
  </si>
  <si>
    <t>SFRURICE0000019153</t>
  </si>
  <si>
    <t>SFRURICE0000031082</t>
  </si>
  <si>
    <t>SFRURICE0000009499</t>
  </si>
  <si>
    <t>SFRURICE0000027770</t>
  </si>
  <si>
    <t>SFRURICE0000010488</t>
  </si>
  <si>
    <t>SFRURICE0000030418</t>
  </si>
  <si>
    <t>SFRURICE0000010487</t>
  </si>
  <si>
    <t>SFRURICE0000011422</t>
  </si>
  <si>
    <t>SFRURICE0000001214</t>
  </si>
  <si>
    <t>SFRURICE0000023796</t>
  </si>
  <si>
    <t>SFRURICE0000027966</t>
  </si>
  <si>
    <t>SFRURICE0000015919</t>
  </si>
  <si>
    <t>SFRURICE0000010778</t>
  </si>
  <si>
    <t>SFRURICE0000001311</t>
  </si>
  <si>
    <t>SFRURICE0000011429</t>
  </si>
  <si>
    <t>SFRURICE0000010489</t>
  </si>
  <si>
    <t>SFRURICE0000031081</t>
  </si>
  <si>
    <t>SFRURICE0000019785</t>
  </si>
  <si>
    <t>SFRURICE0000009662</t>
  </si>
  <si>
    <t>SFRURICE0000028497</t>
  </si>
  <si>
    <t>SFRURICE0000028493</t>
  </si>
  <si>
    <t>SFRURICE0000013543</t>
  </si>
  <si>
    <t>SFRURICE0000031084</t>
  </si>
  <si>
    <t>SFRURICE0000023742</t>
  </si>
  <si>
    <t>SFRURICE0000032701</t>
  </si>
  <si>
    <t>SFRURICE0000017086</t>
  </si>
  <si>
    <t>SFRURICE0000011055</t>
  </si>
  <si>
    <t>SFRURICE0000021915</t>
  </si>
  <si>
    <t>SFRURICE0000014398</t>
  </si>
  <si>
    <t>SFRURICE0000022888</t>
  </si>
  <si>
    <t>SFRURICE0000021914</t>
  </si>
  <si>
    <t>SFRURICE0000002114</t>
  </si>
  <si>
    <t>SFRURICE0000011525</t>
  </si>
  <si>
    <t>SFRURICE0000003752</t>
  </si>
  <si>
    <t>SFRURICE0000010486</t>
  </si>
  <si>
    <t>SFRURICE0000020998</t>
  </si>
  <si>
    <t>SFRURICE0000007630</t>
  </si>
  <si>
    <t>SFRURICE0000027260</t>
  </si>
  <si>
    <t>SFRURICE0000025720</t>
  </si>
  <si>
    <t>SFRURICE0000027259</t>
  </si>
  <si>
    <t>SFRURICE0000031079</t>
  </si>
  <si>
    <t>SFRURICE0000028498</t>
  </si>
  <si>
    <t>SFRURICE0000011028</t>
  </si>
  <si>
    <t>SFRURICE0000017087</t>
  </si>
  <si>
    <t>SFRURICE0000008407</t>
  </si>
  <si>
    <t>SFRURICE0000008369</t>
  </si>
  <si>
    <t>SFRURICE0000027658</t>
  </si>
  <si>
    <t>SFRURICE0000024333</t>
  </si>
  <si>
    <t>SFRURICE0000002347</t>
  </si>
  <si>
    <t>SFRURICE0000008372</t>
  </si>
  <si>
    <t>SFRURICE0000004955</t>
  </si>
  <si>
    <t>SFRURICE0000023798</t>
  </si>
  <si>
    <t>SFRURICE0000028572</t>
  </si>
  <si>
    <t>SFRURICE0000008370</t>
  </si>
  <si>
    <t>SFRURICE0000000789</t>
  </si>
  <si>
    <t>SFRURICE0000017127</t>
  </si>
  <si>
    <t>SFRURICE0000027612</t>
  </si>
  <si>
    <t>SFRURICE0000001591</t>
  </si>
  <si>
    <t>SFRURICE0000028573</t>
  </si>
  <si>
    <t>SFRURICE0000008351</t>
  </si>
  <si>
    <t>SFRURICE0000011424</t>
  </si>
  <si>
    <t>SFRURICE0000020324</t>
  </si>
  <si>
    <t>SFRURICE0000011428</t>
  </si>
  <si>
    <t>SFRURICE0000011027</t>
  </si>
  <si>
    <t>SFRURICE0000027609</t>
  </si>
  <si>
    <t>SFRUCORN70000006389</t>
  </si>
  <si>
    <t>SFRUCORN70000006382</t>
  </si>
  <si>
    <t>SFRUCORN70000014461</t>
  </si>
  <si>
    <t>SFRUCORN70000024780</t>
  </si>
  <si>
    <t>SFRUCORN70000016761</t>
  </si>
  <si>
    <t>SFRUCORN70000026035</t>
  </si>
  <si>
    <t>SFRUCORN70000013970</t>
  </si>
  <si>
    <t>SFRUCORN70000028474</t>
  </si>
  <si>
    <t>SFRUCORN70000026983</t>
  </si>
  <si>
    <t>SFRUCORN70000022136</t>
  </si>
  <si>
    <t>SFRUCORN70000007814</t>
  </si>
  <si>
    <t>SFRUCORN70000022137</t>
  </si>
  <si>
    <t>SFRUCORN70000022142</t>
  </si>
  <si>
    <t>SFRUCORN70000022071</t>
  </si>
  <si>
    <t>SFRUCORN70000006380</t>
  </si>
  <si>
    <t>SFRUCORN70000024783</t>
  </si>
  <si>
    <t>SFRUCORN70000005885</t>
  </si>
  <si>
    <t>SFRUCORN70000030524</t>
  </si>
  <si>
    <t>SFRUCORN70000010059</t>
  </si>
  <si>
    <t>SFRUCORN70000027566</t>
  </si>
  <si>
    <t>SFRUCORN70000022153</t>
  </si>
  <si>
    <t>SFRUCORN70000006384</t>
  </si>
  <si>
    <t>SFRUCORN70000013972</t>
  </si>
  <si>
    <t>SFRUCORN70000030460</t>
  </si>
  <si>
    <t>SFRUCORN70000022138</t>
  </si>
  <si>
    <t>SFRUCORN70000017775</t>
  </si>
  <si>
    <t>SFRUCORN70000022135</t>
  </si>
  <si>
    <t>SFRUCORN70000002188</t>
  </si>
  <si>
    <t>SFRUCORN70000027608</t>
  </si>
  <si>
    <t>SFRUCORN70000022141</t>
  </si>
  <si>
    <t>SFRUCORN70000030526</t>
  </si>
  <si>
    <t>SFRUCORN70000032550</t>
  </si>
  <si>
    <t>SFRUCORN70000025646</t>
  </si>
  <si>
    <t>SFRUCORN70000001056</t>
  </si>
  <si>
    <t>SFRUCORN70000017252</t>
  </si>
  <si>
    <t>SFRUCORN70000018266</t>
  </si>
  <si>
    <t>SFRUCORN70000018428</t>
  </si>
  <si>
    <t>SFRUCORN70000008583</t>
  </si>
  <si>
    <t>SFRUCORN70000029090</t>
  </si>
  <si>
    <t>SFRUCORN70000030522</t>
  </si>
  <si>
    <t>SFRUCORN70000002155</t>
  </si>
  <si>
    <t>SFRUCORN70000028646</t>
  </si>
  <si>
    <t>SFRUCORN70000021189</t>
  </si>
  <si>
    <t>SFRUCORN70000030527</t>
  </si>
  <si>
    <t>SFRUCORN70000032563</t>
  </si>
  <si>
    <t>SFRUCORN70000023743</t>
  </si>
  <si>
    <t>SFRUCORN70000024782</t>
  </si>
  <si>
    <t>SFRUCORN70000025359</t>
  </si>
  <si>
    <t>SFRUCORN70000014744</t>
  </si>
  <si>
    <t>SFRUCORN70000014767</t>
  </si>
  <si>
    <t>SFRUCORN70000032153</t>
  </si>
  <si>
    <t>SFRUCORN70000032152</t>
  </si>
  <si>
    <t>SFRUCORN70000014749</t>
  </si>
  <si>
    <t>SFRUCORN70000014765</t>
  </si>
  <si>
    <t>SFRUCORN70000033635</t>
  </si>
  <si>
    <t>SFRUCORN70000002185</t>
  </si>
  <si>
    <t>SFRUCORN70000002186</t>
  </si>
  <si>
    <t>SFRUCORN70000020209</t>
  </si>
  <si>
    <t>SFRUCORN70000023017</t>
  </si>
  <si>
    <t>SFRUCORN70000016765</t>
  </si>
  <si>
    <t>SFRUCORN70000018050</t>
  </si>
  <si>
    <t>SFRUCORN70000031333</t>
  </si>
  <si>
    <t>SFRUCORN70000031225</t>
  </si>
  <si>
    <t>SFRUCORN70000014463</t>
  </si>
  <si>
    <t>SFRUCORN70000030033</t>
  </si>
  <si>
    <t>SFRUCORN70000016763</t>
  </si>
  <si>
    <t>SFRUCORN70000026986</t>
  </si>
  <si>
    <t>SFRUCORN70000000516</t>
  </si>
  <si>
    <t>SFRUCORN70000030028</t>
  </si>
  <si>
    <t>SFRUCORN70000016737</t>
  </si>
  <si>
    <t>SFRUCORN70000016762</t>
  </si>
  <si>
    <t>SFRUCORN70000023771</t>
  </si>
  <si>
    <t>SFRUCORN70000010060</t>
  </si>
  <si>
    <t>SFRUCORN70000032996</t>
  </si>
  <si>
    <t>SFRUCORN70000030459</t>
  </si>
  <si>
    <t>SFRUCORN70000005605</t>
  </si>
  <si>
    <t>Bmae41</t>
  </si>
  <si>
    <t>Bmae25</t>
  </si>
  <si>
    <t>Bmae35</t>
  </si>
  <si>
    <t>Bmae37</t>
  </si>
  <si>
    <t>Bmae36</t>
  </si>
  <si>
    <t>Bmae42</t>
  </si>
  <si>
    <t>Bmae14</t>
  </si>
  <si>
    <t>Bmae7</t>
  </si>
  <si>
    <t>Bmae51</t>
  </si>
  <si>
    <t>Bmae12</t>
  </si>
  <si>
    <t>Bmae20</t>
  </si>
  <si>
    <t>Bmae4</t>
  </si>
  <si>
    <t>Bmae17</t>
  </si>
  <si>
    <t>Bmae11</t>
  </si>
  <si>
    <t>Bmnlg5</t>
  </si>
  <si>
    <t>Bmae2</t>
  </si>
  <si>
    <t>Bmae5</t>
  </si>
  <si>
    <t>Bmie1</t>
  </si>
  <si>
    <t>Bmae31</t>
  </si>
  <si>
    <t>Bmae16</t>
  </si>
  <si>
    <t>Bmae32</t>
  </si>
  <si>
    <t>Bmnrt1</t>
  </si>
  <si>
    <t>Bmae15</t>
  </si>
  <si>
    <t>Bmae45</t>
  </si>
  <si>
    <t>Bmae47</t>
  </si>
  <si>
    <t>Bmae46</t>
  </si>
  <si>
    <t>Bmae28</t>
  </si>
  <si>
    <t>Bmae1</t>
  </si>
  <si>
    <t>Bmun2</t>
  </si>
  <si>
    <t>Bmnlg3</t>
  </si>
  <si>
    <t>Spae41</t>
  </si>
  <si>
    <t>Spae37</t>
  </si>
  <si>
    <t>Spae38</t>
  </si>
  <si>
    <t>Spae25</t>
  </si>
  <si>
    <t>Spae35</t>
  </si>
  <si>
    <t>Spae36</t>
  </si>
  <si>
    <t>Spae15</t>
  </si>
  <si>
    <t>Spae42</t>
  </si>
  <si>
    <t>Spae30</t>
  </si>
  <si>
    <t>Spae4</t>
  </si>
  <si>
    <t>Spae40</t>
  </si>
  <si>
    <t>Spae14</t>
  </si>
  <si>
    <t>Spae7</t>
  </si>
  <si>
    <t>Spae51</t>
  </si>
  <si>
    <t>Spae12</t>
  </si>
  <si>
    <t>Spie6</t>
  </si>
  <si>
    <t>Spae20</t>
  </si>
  <si>
    <t>Spae18</t>
  </si>
  <si>
    <t>Spae17</t>
  </si>
  <si>
    <t>Spae11</t>
  </si>
  <si>
    <t>Spnlg5</t>
  </si>
  <si>
    <t>Spae2</t>
  </si>
  <si>
    <t>Spae5</t>
  </si>
  <si>
    <t>Spie7</t>
  </si>
  <si>
    <t>Spae16</t>
  </si>
  <si>
    <t>Spae9</t>
  </si>
  <si>
    <t>Spie1</t>
  </si>
  <si>
    <t>Spae31</t>
  </si>
  <si>
    <t>Spae6</t>
  </si>
  <si>
    <t>Spae32</t>
  </si>
  <si>
    <t>Spnrt1</t>
  </si>
  <si>
    <t>Spie2</t>
  </si>
  <si>
    <t>Spae45</t>
  </si>
  <si>
    <t>Spae47</t>
  </si>
  <si>
    <t>Spae46</t>
  </si>
  <si>
    <t>Spae28</t>
  </si>
  <si>
    <t>Spae1</t>
  </si>
  <si>
    <t>Spun2</t>
  </si>
  <si>
    <t>Spnlg3</t>
  </si>
  <si>
    <t>Spae19</t>
  </si>
  <si>
    <t>Spae21</t>
  </si>
  <si>
    <t>Spae22</t>
  </si>
  <si>
    <t>Spae23</t>
  </si>
  <si>
    <t>Spae24</t>
  </si>
  <si>
    <t>Spae26</t>
  </si>
  <si>
    <t>Spae27</t>
  </si>
  <si>
    <t>Spae29</t>
  </si>
  <si>
    <t>Spae33</t>
  </si>
  <si>
    <t>Spae34</t>
  </si>
  <si>
    <t>Spae39</t>
  </si>
  <si>
    <t>Spae52</t>
  </si>
  <si>
    <t>Spae53</t>
  </si>
  <si>
    <t>Spae54</t>
  </si>
  <si>
    <t>Spae55</t>
  </si>
  <si>
    <t>Spae56</t>
  </si>
  <si>
    <t>Spae57</t>
  </si>
  <si>
    <t>Spae58</t>
  </si>
  <si>
    <t>Spae59</t>
  </si>
  <si>
    <t>Spae60</t>
  </si>
  <si>
    <t>Spae61</t>
  </si>
  <si>
    <t>Spae62</t>
  </si>
  <si>
    <t>Spae63</t>
  </si>
  <si>
    <t>Spae64</t>
  </si>
  <si>
    <t>Spae65</t>
  </si>
  <si>
    <t>Spae66</t>
  </si>
  <si>
    <t>Spae67</t>
  </si>
  <si>
    <t>Spae68</t>
  </si>
  <si>
    <t>Spae69</t>
  </si>
  <si>
    <t>Bmjhe3</t>
  </si>
  <si>
    <t>Bmjhe4</t>
  </si>
  <si>
    <t>Bmnlg4</t>
  </si>
  <si>
    <t>Seae1</t>
    <phoneticPr fontId="1" type="noConversion"/>
  </si>
  <si>
    <t>Seae10</t>
  </si>
  <si>
    <t>Seae11</t>
  </si>
  <si>
    <t>Seae14</t>
  </si>
  <si>
    <t>Seae15</t>
  </si>
  <si>
    <t>Seae16</t>
  </si>
  <si>
    <t>Seae17</t>
  </si>
  <si>
    <t>Seae18</t>
  </si>
  <si>
    <t>Seae28</t>
  </si>
  <si>
    <t>Seae30</t>
  </si>
  <si>
    <t>Seae31</t>
  </si>
  <si>
    <t>Seae32</t>
  </si>
  <si>
    <t>Seae35</t>
  </si>
  <si>
    <t>Seae36</t>
  </si>
  <si>
    <t>Seae37</t>
  </si>
  <si>
    <t>Seae38</t>
  </si>
  <si>
    <t>Seae4</t>
  </si>
  <si>
    <t>Seae2</t>
  </si>
  <si>
    <t>Seae3</t>
  </si>
  <si>
    <t>Seae5</t>
  </si>
  <si>
    <t>Seae6</t>
  </si>
  <si>
    <t>Seae7</t>
  </si>
  <si>
    <t>Seae8</t>
  </si>
  <si>
    <t>Seae9</t>
  </si>
  <si>
    <t>Seae12</t>
  </si>
  <si>
    <t>Seae13</t>
  </si>
  <si>
    <t>Seae19</t>
  </si>
  <si>
    <t>Seae20</t>
  </si>
  <si>
    <t>Seae21</t>
  </si>
  <si>
    <t>Seae22</t>
  </si>
  <si>
    <t>Seae23</t>
  </si>
  <si>
    <t>Seae24</t>
  </si>
  <si>
    <t>Seae25</t>
  </si>
  <si>
    <t>Seae26</t>
  </si>
  <si>
    <t>Seae27</t>
  </si>
  <si>
    <t>Seae29</t>
  </si>
  <si>
    <t>Seae33</t>
  </si>
  <si>
    <t>Seae34</t>
  </si>
  <si>
    <t>Seae39</t>
  </si>
  <si>
    <t>Seae40</t>
  </si>
  <si>
    <t>Seae41</t>
  </si>
  <si>
    <t>Seae42</t>
  </si>
  <si>
    <t>Seae43</t>
  </si>
  <si>
    <t>Seae44</t>
  </si>
  <si>
    <t>Seae45</t>
  </si>
  <si>
    <t>Seae46</t>
  </si>
  <si>
    <t>Seae47</t>
  </si>
  <si>
    <t>Seae48</t>
  </si>
  <si>
    <t>Seae49</t>
  </si>
  <si>
    <t>Seae50</t>
  </si>
  <si>
    <t>Seae51</t>
  </si>
  <si>
    <t>Seae52</t>
  </si>
  <si>
    <t>Seae53</t>
  </si>
  <si>
    <t>Seae54</t>
  </si>
  <si>
    <t>Seae55</t>
  </si>
  <si>
    <t>Seae56</t>
  </si>
  <si>
    <t>Seae57</t>
  </si>
  <si>
    <t>Seae58</t>
  </si>
  <si>
    <t>Seae59</t>
  </si>
  <si>
    <t>Seae60</t>
  </si>
  <si>
    <t>Seie2</t>
  </si>
  <si>
    <t>Senlg6</t>
    <phoneticPr fontId="1" type="noConversion"/>
  </si>
  <si>
    <t>Bmae8</t>
  </si>
  <si>
    <t>Bmae55</t>
  </si>
  <si>
    <t>Bmae50</t>
  </si>
  <si>
    <t>Bmae3</t>
  </si>
  <si>
    <t>Bmnlg6</t>
  </si>
  <si>
    <t>Bmae53</t>
  </si>
  <si>
    <t>Bmae48</t>
  </si>
  <si>
    <t>Bmae10</t>
  </si>
  <si>
    <t>Bmae13</t>
  </si>
  <si>
    <t>Tcnrl2</t>
  </si>
  <si>
    <t>Tcae27</t>
  </si>
  <si>
    <t>Bmjhe1</t>
  </si>
  <si>
    <t>Bmnrt2</t>
  </si>
  <si>
    <t>Bmgli</t>
  </si>
  <si>
    <t>Bmae26</t>
  </si>
  <si>
    <t>Bmae27</t>
  </si>
  <si>
    <t>Bmae49</t>
  </si>
  <si>
    <t>Tcae20</t>
  </si>
  <si>
    <t>Bmae33</t>
  </si>
  <si>
    <t>Bmun1</t>
  </si>
  <si>
    <t>Sluae1</t>
  </si>
  <si>
    <t>Sluae10</t>
  </si>
  <si>
    <t>Sluae11</t>
  </si>
  <si>
    <t>Sluae12</t>
  </si>
  <si>
    <t>Sluae13</t>
  </si>
  <si>
    <t>Sluae14</t>
  </si>
  <si>
    <t>Sluae15</t>
  </si>
  <si>
    <t>Sluae16</t>
  </si>
  <si>
    <t>Sluae17</t>
  </si>
  <si>
    <t>Sluae2</t>
  </si>
  <si>
    <t>Sluae20</t>
  </si>
  <si>
    <t>Sluae25</t>
  </si>
  <si>
    <t>Sluae26</t>
  </si>
  <si>
    <t>Sluae27</t>
  </si>
  <si>
    <t>Sluae28</t>
  </si>
  <si>
    <t>Sluae3</t>
  </si>
  <si>
    <t>Sluae31</t>
  </si>
  <si>
    <t>Sluae32</t>
  </si>
  <si>
    <t>Sluae33</t>
  </si>
  <si>
    <t>Sluae35</t>
  </si>
  <si>
    <t>Sluae36</t>
  </si>
  <si>
    <t>Sluae37</t>
  </si>
  <si>
    <t>Sluae4</t>
  </si>
  <si>
    <t>Sluae41</t>
  </si>
  <si>
    <t>Sluae42</t>
  </si>
  <si>
    <t>Sluae45</t>
  </si>
  <si>
    <t>Sluae46</t>
  </si>
  <si>
    <t>Sluae47</t>
  </si>
  <si>
    <t>Sluae48</t>
  </si>
  <si>
    <t>Sluae49</t>
  </si>
  <si>
    <t>Sluae5</t>
  </si>
  <si>
    <t>Sluae50</t>
  </si>
  <si>
    <t>Sluae51</t>
  </si>
  <si>
    <t>Sluae53</t>
  </si>
  <si>
    <t>Sluae55</t>
  </si>
  <si>
    <t>Sluae7</t>
  </si>
  <si>
    <t>Sluae8</t>
  </si>
  <si>
    <t>Sluie1</t>
  </si>
  <si>
    <t>Slujhe1</t>
  </si>
  <si>
    <t>Slujhe3</t>
  </si>
  <si>
    <t>Slunlg4</t>
  </si>
  <si>
    <t>Slunlg5</t>
  </si>
  <si>
    <t>Slunlg6</t>
  </si>
  <si>
    <t>Slunrt1</t>
  </si>
  <si>
    <t>Slunrt2</t>
  </si>
  <si>
    <t>Sluun1</t>
  </si>
  <si>
    <t>Sluun2</t>
  </si>
  <si>
    <t>Sluae6</t>
  </si>
  <si>
    <t>Sluae9</t>
  </si>
  <si>
    <t>Sluae18</t>
  </si>
  <si>
    <t>Sluae19</t>
  </si>
  <si>
    <t>Sluae21</t>
  </si>
  <si>
    <t>Sluae22</t>
  </si>
  <si>
    <t>Sluae23</t>
  </si>
  <si>
    <t>Sluae24</t>
  </si>
  <si>
    <t>Sluae29</t>
  </si>
  <si>
    <t>Sluae30</t>
  </si>
  <si>
    <t>Sluae34</t>
  </si>
  <si>
    <t>Sluae38</t>
  </si>
  <si>
    <t>Sluae39</t>
  </si>
  <si>
    <t>Sluae40</t>
  </si>
  <si>
    <t>Sluae43</t>
  </si>
  <si>
    <t>Sluae44</t>
  </si>
  <si>
    <t>Sluae52</t>
  </si>
  <si>
    <t>Sluae54</t>
  </si>
  <si>
    <t>Sluae56</t>
  </si>
  <si>
    <t>Sluae57</t>
  </si>
  <si>
    <t>Sluae58</t>
  </si>
  <si>
    <t>Sluae59</t>
  </si>
  <si>
    <t>Sluae60</t>
  </si>
  <si>
    <t>Sluae61</t>
  </si>
  <si>
    <t>Sluae62</t>
  </si>
  <si>
    <t>Sluae63</t>
  </si>
  <si>
    <t>Sluae64</t>
  </si>
  <si>
    <t>Sluae65</t>
  </si>
  <si>
    <t>Sluae66</t>
  </si>
  <si>
    <t>Sluae67</t>
  </si>
  <si>
    <t>Sluae68</t>
  </si>
  <si>
    <t>Sluae69</t>
  </si>
  <si>
    <t>Sluae70</t>
  </si>
  <si>
    <t>Sluae71</t>
  </si>
  <si>
    <t>Sluae72</t>
  </si>
  <si>
    <t>Sluae73</t>
  </si>
  <si>
    <t>Sluae74</t>
  </si>
  <si>
    <t>Sluae75</t>
  </si>
  <si>
    <t>Sluae76</t>
  </si>
  <si>
    <t>Slugli1</t>
    <phoneticPr fontId="1" type="noConversion"/>
  </si>
  <si>
    <t>Slugli2</t>
  </si>
  <si>
    <t>Slugli3</t>
  </si>
  <si>
    <t>Slugli4</t>
  </si>
  <si>
    <t>Slugli5</t>
  </si>
  <si>
    <t>Sluie2</t>
  </si>
  <si>
    <t>Sluie3</t>
  </si>
  <si>
    <t>Sluie4</t>
  </si>
  <si>
    <t>Sluie5</t>
  </si>
  <si>
    <t>Sluie6</t>
  </si>
  <si>
    <t>Sluie7</t>
  </si>
  <si>
    <t>Sluun3</t>
    <phoneticPr fontId="1" type="noConversion"/>
  </si>
  <si>
    <t>Bmae38</t>
  </si>
  <si>
    <t>Sloae1</t>
  </si>
  <si>
    <t>Sloae10</t>
  </si>
  <si>
    <t>Sloae11</t>
  </si>
  <si>
    <t>Sloae12</t>
  </si>
  <si>
    <t>Sloae13</t>
  </si>
  <si>
    <t>Sloae14</t>
  </si>
  <si>
    <t>Sloae15</t>
  </si>
  <si>
    <t>Sloae16</t>
  </si>
  <si>
    <t>Sloae17</t>
  </si>
  <si>
    <t>Sloae20</t>
  </si>
  <si>
    <t>Sloae26</t>
  </si>
  <si>
    <t>Sloae27</t>
  </si>
  <si>
    <t>Sloae28</t>
  </si>
  <si>
    <t>Sloae3</t>
  </si>
  <si>
    <t>Sloae31</t>
  </si>
  <si>
    <t>Sloae32</t>
  </si>
  <si>
    <t>Sloae33</t>
  </si>
  <si>
    <t>Sloae35</t>
  </si>
  <si>
    <t>Sloae36</t>
  </si>
  <si>
    <t>Sloae37</t>
  </si>
  <si>
    <t>Sloae38</t>
  </si>
  <si>
    <t>Sloae4</t>
  </si>
  <si>
    <t>Sloae41</t>
  </si>
  <si>
    <t>Sloae42</t>
  </si>
  <si>
    <t>Sloae45</t>
  </si>
  <si>
    <t>Sloae46</t>
  </si>
  <si>
    <t>Sloae47</t>
  </si>
  <si>
    <t>Sloae48</t>
  </si>
  <si>
    <t>Sloae49</t>
  </si>
  <si>
    <t>Sloae5</t>
  </si>
  <si>
    <t>Sloae50</t>
  </si>
  <si>
    <t>Sloae51</t>
  </si>
  <si>
    <t>Sloae55</t>
  </si>
  <si>
    <t>Sloae7</t>
  </si>
  <si>
    <t>Sloae8</t>
  </si>
  <si>
    <t>Sloie1</t>
  </si>
  <si>
    <t>Slojhe1</t>
  </si>
  <si>
    <t>Slojhe3</t>
  </si>
  <si>
    <t>Slojhe4</t>
  </si>
  <si>
    <t>Slonlg4</t>
  </si>
  <si>
    <t>Slonlg6</t>
  </si>
  <si>
    <t>Slonrt1</t>
  </si>
  <si>
    <t>Slonrt2</t>
  </si>
  <si>
    <t>Sloun1</t>
  </si>
  <si>
    <t>Sloun2</t>
  </si>
  <si>
    <t>Sloae2</t>
  </si>
  <si>
    <t>Sloae6</t>
  </si>
  <si>
    <t>Sloae9</t>
  </si>
  <si>
    <t>Sloae18</t>
  </si>
  <si>
    <t>Sloae19</t>
  </si>
  <si>
    <t>Sloae21</t>
  </si>
  <si>
    <t>Sloae22</t>
  </si>
  <si>
    <t>Sloae23</t>
  </si>
  <si>
    <t>Sloae24</t>
  </si>
  <si>
    <t>Sloae25</t>
  </si>
  <si>
    <t>Sloae29</t>
  </si>
  <si>
    <t>Sloae30</t>
  </si>
  <si>
    <t>Sloae34</t>
  </si>
  <si>
    <t>Sloae39</t>
  </si>
  <si>
    <t>Sloae40</t>
  </si>
  <si>
    <t>Sloae43</t>
  </si>
  <si>
    <t>Sloae44</t>
  </si>
  <si>
    <t>Sloae52</t>
  </si>
  <si>
    <t>Sloae53</t>
  </si>
  <si>
    <t>Sloae54</t>
  </si>
  <si>
    <t>Sloae56</t>
  </si>
  <si>
    <t>Sloae57</t>
  </si>
  <si>
    <t>Sloae58</t>
  </si>
  <si>
    <t>Sloae59</t>
  </si>
  <si>
    <t>Sloae60</t>
  </si>
  <si>
    <t>Sloae61</t>
  </si>
  <si>
    <t>Slogli1</t>
    <phoneticPr fontId="1" type="noConversion"/>
  </si>
  <si>
    <t>Slogli2</t>
  </si>
  <si>
    <t>Slogli3</t>
  </si>
  <si>
    <t>Slogli4</t>
  </si>
  <si>
    <t>Slogli5</t>
  </si>
  <si>
    <t>Sloie2</t>
  </si>
  <si>
    <t>Sloie3</t>
  </si>
  <si>
    <t>Sloie4</t>
  </si>
  <si>
    <t>Sloie5</t>
  </si>
  <si>
    <t>Slonlg5</t>
  </si>
  <si>
    <t>Sloun3</t>
    <phoneticPr fontId="1" type="noConversion"/>
  </si>
  <si>
    <t>TMie2</t>
  </si>
  <si>
    <t>AVbe4</t>
  </si>
  <si>
    <t>Hcae9</t>
  </si>
  <si>
    <t>AVnrl5</t>
  </si>
  <si>
    <t>Sfrae1</t>
  </si>
  <si>
    <t>Sfrae2</t>
  </si>
  <si>
    <t>Sfrae3</t>
  </si>
  <si>
    <t>Sfrae4</t>
  </si>
  <si>
    <t>Sfrae5</t>
  </si>
  <si>
    <t>Sfrae6</t>
  </si>
  <si>
    <t>Sfrae7</t>
  </si>
  <si>
    <t>Sfrae8</t>
  </si>
  <si>
    <t>Sfrae9</t>
  </si>
  <si>
    <t>Sfrae10</t>
  </si>
  <si>
    <t>Sfrae11</t>
  </si>
  <si>
    <t>Sfrae12</t>
  </si>
  <si>
    <t>Sfrae13</t>
  </si>
  <si>
    <t>Sfrae14</t>
  </si>
  <si>
    <t>Sfrae15</t>
  </si>
  <si>
    <t>Sfrae16</t>
  </si>
  <si>
    <t>Sfrae17</t>
  </si>
  <si>
    <t>Sfrae18</t>
  </si>
  <si>
    <t>Sfrae19</t>
  </si>
  <si>
    <t>Sfrae20</t>
  </si>
  <si>
    <t>Sfrae21</t>
  </si>
  <si>
    <t>Sfrae22</t>
  </si>
  <si>
    <t>Sfrae23</t>
  </si>
  <si>
    <t>Sfrae24</t>
  </si>
  <si>
    <t>Sfrae25</t>
  </si>
  <si>
    <t>Sfrae26</t>
  </si>
  <si>
    <t>Sfrae27</t>
  </si>
  <si>
    <t>Sfrae28</t>
  </si>
  <si>
    <t>Sfrae29</t>
  </si>
  <si>
    <t>Sfrae30</t>
  </si>
  <si>
    <t>Sfrae31</t>
  </si>
  <si>
    <t>Sfrae32</t>
  </si>
  <si>
    <t>Sfrae33</t>
  </si>
  <si>
    <t>Sfrae34</t>
  </si>
  <si>
    <t>Sfrae35</t>
  </si>
  <si>
    <t>Sfrae36</t>
  </si>
  <si>
    <t>Sfrae37</t>
  </si>
  <si>
    <t>Sfrae38</t>
  </si>
  <si>
    <t>Sfrae39</t>
  </si>
  <si>
    <t>Sfrae40</t>
  </si>
  <si>
    <t>Sfrae41</t>
  </si>
  <si>
    <t>Sfrae42</t>
  </si>
  <si>
    <t>Sfrae43</t>
  </si>
  <si>
    <t>Sfrae44</t>
  </si>
  <si>
    <t>Sfrae45</t>
  </si>
  <si>
    <t>Sfrae46</t>
  </si>
  <si>
    <t>Sfrae47</t>
  </si>
  <si>
    <t>Sfrae48</t>
  </si>
  <si>
    <t>Sfrae49</t>
  </si>
  <si>
    <t>Sfrae50</t>
  </si>
  <si>
    <t>Sfrae51</t>
  </si>
  <si>
    <t>Sfrae52</t>
  </si>
  <si>
    <t>Sfrae53</t>
  </si>
  <si>
    <t>Sfrae54</t>
  </si>
  <si>
    <t>Sfrae55</t>
    <phoneticPr fontId="1" type="noConversion"/>
  </si>
  <si>
    <t>Sfrbe11</t>
    <phoneticPr fontId="1" type="noConversion"/>
  </si>
  <si>
    <t>Sfrgli1</t>
  </si>
  <si>
    <t>Sfrgli2</t>
  </si>
  <si>
    <t>Sfrie1</t>
  </si>
  <si>
    <t>Sfrie3</t>
  </si>
  <si>
    <t>Sfrie4</t>
  </si>
  <si>
    <t>Sfrie2</t>
  </si>
  <si>
    <t>Sfrie5</t>
  </si>
  <si>
    <t>Sfrjhe1</t>
  </si>
  <si>
    <t>Sfrjhe3</t>
  </si>
  <si>
    <t>Sfrnlg4</t>
  </si>
  <si>
    <t>Sfrnlg5</t>
  </si>
  <si>
    <t>Sfrnlg6</t>
  </si>
  <si>
    <t>Sfrnrt2</t>
  </si>
  <si>
    <t>Sfrun1</t>
  </si>
  <si>
    <t>Sfrun2</t>
  </si>
  <si>
    <t>Tcae25</t>
  </si>
  <si>
    <t>AVnrl6</t>
  </si>
  <si>
    <t>AVnrl1</t>
  </si>
  <si>
    <t>Bmae23</t>
  </si>
  <si>
    <t>Bmae18</t>
  </si>
  <si>
    <t>Sfrnrt1</t>
    <phoneticPr fontId="1" type="noConversion"/>
  </si>
  <si>
    <t>Sfrnrl2</t>
    <phoneticPr fontId="1" type="noConversion"/>
  </si>
  <si>
    <t>Sfrnrl5</t>
    <phoneticPr fontId="1" type="noConversion"/>
  </si>
  <si>
    <t>Sfcae1</t>
  </si>
  <si>
    <t>Sfcae2</t>
  </si>
  <si>
    <t>Sfcae3</t>
  </si>
  <si>
    <t>Sfcae4</t>
  </si>
  <si>
    <t>Sfcae5</t>
  </si>
  <si>
    <t>Sfcae6</t>
  </si>
  <si>
    <t>Sfcae7</t>
  </si>
  <si>
    <t>Sfcae8</t>
  </si>
  <si>
    <t>Sfcae9</t>
  </si>
  <si>
    <t>Sfcae10</t>
  </si>
  <si>
    <t>Sfcae11</t>
  </si>
  <si>
    <t>Sfcae12</t>
  </si>
  <si>
    <t>Sfcae13</t>
  </si>
  <si>
    <t>Sfcae14</t>
  </si>
  <si>
    <t>Sfcae15</t>
  </si>
  <si>
    <t>Sfcae16</t>
  </si>
  <si>
    <t>Sfcae17</t>
  </si>
  <si>
    <t>Sfcae18</t>
  </si>
  <si>
    <t>Sfcae19</t>
  </si>
  <si>
    <t>Sfcae20</t>
  </si>
  <si>
    <t>Sfcae21</t>
  </si>
  <si>
    <t>Sfcae22</t>
  </si>
  <si>
    <t>Sfcae23</t>
  </si>
  <si>
    <t>Sfcae24</t>
  </si>
  <si>
    <t>Sfcae25</t>
  </si>
  <si>
    <t>Sfcae26</t>
  </si>
  <si>
    <t>Sfcae27</t>
  </si>
  <si>
    <t>Sfcae28</t>
  </si>
  <si>
    <t>Sfcae29</t>
  </si>
  <si>
    <t>Sfcae30</t>
  </si>
  <si>
    <t>Sfcae31</t>
  </si>
  <si>
    <t>Sfcae32</t>
  </si>
  <si>
    <t>Sfcae33</t>
  </si>
  <si>
    <t>Sfcae34</t>
  </si>
  <si>
    <t>Sfcae35</t>
  </si>
  <si>
    <t>Sfcae36</t>
  </si>
  <si>
    <t>Sfcae37</t>
  </si>
  <si>
    <t>Sfcae38</t>
  </si>
  <si>
    <t>Sfcae39</t>
  </si>
  <si>
    <t>Sfcae40</t>
  </si>
  <si>
    <t>Sfcae41</t>
  </si>
  <si>
    <t>Sfcae42</t>
  </si>
  <si>
    <t>Sfcae43</t>
  </si>
  <si>
    <t>Sfcae44</t>
  </si>
  <si>
    <t>Sfcae45</t>
  </si>
  <si>
    <t>Sfcae46</t>
  </si>
  <si>
    <t>Sfcae47</t>
  </si>
  <si>
    <t>Sfcae48</t>
  </si>
  <si>
    <t>Sfcae49</t>
  </si>
  <si>
    <t>Sfcae50</t>
  </si>
  <si>
    <t>Sfcae51</t>
  </si>
  <si>
    <t>Sfcae52</t>
  </si>
  <si>
    <t>Sfcae53</t>
  </si>
  <si>
    <t>Sfcae54</t>
  </si>
  <si>
    <t>Sfcae55</t>
  </si>
  <si>
    <t>Sfcae56</t>
  </si>
  <si>
    <t>Sfcbe4</t>
  </si>
  <si>
    <t>Sfcgli1</t>
  </si>
  <si>
    <t>Sfcgli2</t>
  </si>
  <si>
    <t>Sfcgli3</t>
  </si>
  <si>
    <t>Sfcie1</t>
  </si>
  <si>
    <t>Sfcie3</t>
  </si>
  <si>
    <t>Sfcie4</t>
  </si>
  <si>
    <t>Sfcie5</t>
  </si>
  <si>
    <t>Sfcie2</t>
  </si>
  <si>
    <t>Sfcjhe1</t>
  </si>
  <si>
    <t>Sfcjhe3</t>
  </si>
  <si>
    <t>Sfcnlg3</t>
  </si>
  <si>
    <t>Sfcnlg4</t>
  </si>
  <si>
    <t>Sfcnlg5</t>
  </si>
  <si>
    <t>Sfcnlg6</t>
  </si>
  <si>
    <t>Sfcnrl1</t>
  </si>
  <si>
    <t>Sfcnrl5</t>
  </si>
  <si>
    <t>Sfcnrl6</t>
  </si>
  <si>
    <t>Sfcun1</t>
  </si>
  <si>
    <t>Sfcun2</t>
  </si>
  <si>
    <t>Bmace2</t>
  </si>
  <si>
    <t>Tcun1</t>
  </si>
  <si>
    <t>Bmace1</t>
  </si>
  <si>
    <t>CAH0700948.1</t>
    <phoneticPr fontId="1" type="noConversion"/>
  </si>
  <si>
    <t>Bmae1</t>
    <phoneticPr fontId="1" type="noConversion"/>
  </si>
  <si>
    <t>Seace1</t>
    <phoneticPr fontId="1" type="noConversion"/>
  </si>
  <si>
    <t>Seace2</t>
  </si>
  <si>
    <t>Seae61</t>
    <phoneticPr fontId="1" type="noConversion"/>
  </si>
  <si>
    <t>Segli1</t>
    <phoneticPr fontId="1" type="noConversion"/>
  </si>
  <si>
    <t>Segli2</t>
  </si>
  <si>
    <t>Segli3</t>
  </si>
  <si>
    <t>Segli4</t>
    <phoneticPr fontId="1" type="noConversion"/>
  </si>
  <si>
    <t>Seie1</t>
    <phoneticPr fontId="1" type="noConversion"/>
  </si>
  <si>
    <t>Seie3</t>
  </si>
  <si>
    <t>Seie4</t>
  </si>
  <si>
    <t>Seie5</t>
  </si>
  <si>
    <t>Seie6</t>
  </si>
  <si>
    <t>Seie7</t>
    <phoneticPr fontId="1" type="noConversion"/>
  </si>
  <si>
    <t>Sejhe1</t>
    <phoneticPr fontId="1" type="noConversion"/>
  </si>
  <si>
    <t>Sejhe3</t>
    <phoneticPr fontId="1" type="noConversion"/>
  </si>
  <si>
    <t>Sejhe2</t>
    <phoneticPr fontId="1" type="noConversion"/>
  </si>
  <si>
    <t>Sejhe5</t>
    <phoneticPr fontId="1" type="noConversion"/>
  </si>
  <si>
    <t>Sejhe4</t>
    <phoneticPr fontId="1" type="noConversion"/>
  </si>
  <si>
    <t>Senrl1</t>
    <phoneticPr fontId="1" type="noConversion"/>
  </si>
  <si>
    <t>Senrt2</t>
  </si>
  <si>
    <t>Senrl2</t>
    <phoneticPr fontId="1" type="noConversion"/>
  </si>
  <si>
    <t>Senrt1</t>
    <phoneticPr fontId="1" type="noConversion"/>
  </si>
  <si>
    <t>Seun1</t>
    <phoneticPr fontId="1" type="noConversion"/>
  </si>
  <si>
    <t>Seun3</t>
  </si>
  <si>
    <t>Seun2</t>
    <phoneticPr fontId="1" type="noConversion"/>
  </si>
  <si>
    <t>Seun4</t>
    <phoneticPr fontId="1" type="noConversion"/>
  </si>
  <si>
    <t>Bmbe1</t>
  </si>
  <si>
    <t>Sfcbe1</t>
    <phoneticPr fontId="1" type="noConversion"/>
  </si>
  <si>
    <t>Senlg4</t>
    <phoneticPr fontId="1" type="noConversion"/>
  </si>
  <si>
    <t>Senlg8</t>
    <phoneticPr fontId="1" type="noConversion"/>
  </si>
  <si>
    <t>Senlg7</t>
    <phoneticPr fontId="1" type="noConversion"/>
  </si>
  <si>
    <t>Spae3</t>
  </si>
  <si>
    <t>Spae8</t>
  </si>
  <si>
    <t>Spae10</t>
  </si>
  <si>
    <t>Spae13</t>
  </si>
  <si>
    <t>Spae43</t>
  </si>
  <si>
    <t>Spae44</t>
  </si>
  <si>
    <t>Spae48</t>
  </si>
  <si>
    <t>Spae49</t>
  </si>
  <si>
    <t>Spae50</t>
  </si>
  <si>
    <t>Spgli1</t>
  </si>
  <si>
    <t>Spgli2</t>
  </si>
  <si>
    <t>Spgli3</t>
  </si>
  <si>
    <t>Spgli4</t>
  </si>
  <si>
    <t>Spie3</t>
  </si>
  <si>
    <t>Spie4</t>
  </si>
  <si>
    <t>Spie5</t>
  </si>
  <si>
    <t>Spjhe1</t>
  </si>
  <si>
    <t>Spjhe2</t>
  </si>
  <si>
    <t>Spjhe3</t>
  </si>
  <si>
    <t>Spjhe4</t>
  </si>
  <si>
    <t>Spnlg2</t>
  </si>
  <si>
    <t>Spnlg4</t>
  </si>
  <si>
    <t>Spnlg1</t>
  </si>
  <si>
    <t>Spnlg6</t>
  </si>
  <si>
    <t>Spnrl2</t>
  </si>
  <si>
    <t>Spnrt2</t>
  </si>
  <si>
    <t>Spun1</t>
  </si>
  <si>
    <t>Spun3</t>
  </si>
  <si>
    <t>Spun4</t>
  </si>
  <si>
    <t>Slunrt3</t>
    <phoneticPr fontId="1" type="noConversion"/>
  </si>
  <si>
    <t>Slunrt4</t>
  </si>
  <si>
    <t>Slujhe4</t>
  </si>
  <si>
    <t>Slujhe5</t>
  </si>
  <si>
    <t>Slunlg7</t>
    <phoneticPr fontId="1" type="noConversion"/>
  </si>
  <si>
    <t>Slunrl2</t>
    <phoneticPr fontId="1" type="noConversion"/>
  </si>
  <si>
    <t>Protein ID</t>
    <phoneticPr fontId="1" type="noConversion"/>
  </si>
  <si>
    <t>Gene ID</t>
    <phoneticPr fontId="1" type="noConversion"/>
  </si>
  <si>
    <t>Target ID</t>
    <phoneticPr fontId="1" type="noConversion"/>
  </si>
  <si>
    <t>%identify</t>
    <phoneticPr fontId="1" type="noConversion"/>
  </si>
  <si>
    <t>E-value</t>
    <phoneticPr fontId="1" type="noConversion"/>
  </si>
  <si>
    <t>Gene name</t>
    <phoneticPr fontId="1" type="noConversion"/>
  </si>
  <si>
    <t>Phase I detoxification enzymes (COE) identified in the SFW corn strain and their nomenclature</t>
    <phoneticPr fontId="1" type="noConversion"/>
  </si>
  <si>
    <t>Phase I detoxification enzymes (COE) identified in the SFW rice strain and their nomenclature</t>
    <phoneticPr fontId="1" type="noConversion"/>
  </si>
  <si>
    <r>
      <t>Phase I detoxification enzymes (COE) identified in the</t>
    </r>
    <r>
      <rPr>
        <i/>
        <sz val="11"/>
        <color theme="1"/>
        <rFont val="Times New Roman"/>
        <family val="1"/>
      </rPr>
      <t xml:space="preserve"> Spodoptera littoralis</t>
    </r>
    <r>
      <rPr>
        <sz val="11"/>
        <color theme="1"/>
        <rFont val="Times New Roman"/>
        <family val="1"/>
      </rPr>
      <t xml:space="preserve"> and their nomenclature</t>
    </r>
    <phoneticPr fontId="1" type="noConversion"/>
  </si>
  <si>
    <r>
      <t>Phase I detoxification enzymes (COE) identified in the</t>
    </r>
    <r>
      <rPr>
        <i/>
        <sz val="11"/>
        <color theme="1"/>
        <rFont val="Times New Roman"/>
        <family val="1"/>
      </rPr>
      <t xml:space="preserve"> Spodoptera litura</t>
    </r>
    <r>
      <rPr>
        <sz val="11"/>
        <color theme="1"/>
        <rFont val="Times New Roman"/>
        <family val="1"/>
      </rPr>
      <t xml:space="preserve"> and their nomenclature</t>
    </r>
    <phoneticPr fontId="1" type="noConversion"/>
  </si>
  <si>
    <r>
      <t>Phase I detoxification enzymes (COE) identified in the</t>
    </r>
    <r>
      <rPr>
        <i/>
        <sz val="11"/>
        <color theme="1"/>
        <rFont val="Times New Roman"/>
        <family val="1"/>
      </rPr>
      <t xml:space="preserve"> Spodoptera exigua</t>
    </r>
    <r>
      <rPr>
        <sz val="11"/>
        <color theme="1"/>
        <rFont val="Times New Roman"/>
        <family val="1"/>
      </rPr>
      <t xml:space="preserve"> and their nomenclature</t>
    </r>
    <phoneticPr fontId="1" type="noConversion"/>
  </si>
  <si>
    <r>
      <t>Phase I detoxification enzymes (CYP) identified in the</t>
    </r>
    <r>
      <rPr>
        <i/>
        <sz val="11"/>
        <color theme="1"/>
        <rFont val="Times New Roman"/>
        <family val="1"/>
      </rPr>
      <t xml:space="preserve"> Spodoptera picta</t>
    </r>
    <r>
      <rPr>
        <sz val="11"/>
        <color theme="1"/>
        <rFont val="Times New Roman"/>
        <family val="1"/>
      </rPr>
      <t xml:space="preserve"> and their nomenclature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</si>
</sst>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1540C-ED85-4CE3-BD5B-08CC20B0DA35}">
  <dimension ref="A1:F79"/>
  <sheetViews>
    <sheetView tabSelected="1" workbookViewId="0">
      <selection sqref="A1:F1"/>
    </sheetView>
  </sheetViews>
  <sheetFormatPr defaultRowHeight="14.5"/>
  <cols>
    <col min="1" max="1" width="9" style="3"/>
    <col min="2" max="2" width="14.26953125" style="3" customWidth="1"/>
    <col min="3" max="6" width="9" style="3"/>
  </cols>
  <sheetData>
    <row r="1" spans="1:6" ht="34" customHeight="1" thickBot="1">
      <c r="A1" s="5" t="s">
        <v>1649</v>
      </c>
      <c r="B1" s="5"/>
      <c r="C1" s="5"/>
      <c r="D1" s="5"/>
      <c r="E1" s="5"/>
      <c r="F1" s="5"/>
    </row>
    <row r="2" spans="1:6" ht="15.5" thickTop="1" thickBot="1">
      <c r="A2" s="1" t="s">
        <v>1643</v>
      </c>
      <c r="B2" s="1" t="s">
        <v>1644</v>
      </c>
      <c r="C2" s="1" t="s">
        <v>1645</v>
      </c>
      <c r="D2" s="1" t="s">
        <v>1646</v>
      </c>
      <c r="E2" s="1" t="s">
        <v>1647</v>
      </c>
      <c r="F2" s="1" t="s">
        <v>1648</v>
      </c>
    </row>
    <row r="3" spans="1:6">
      <c r="A3" s="3" t="s">
        <v>225</v>
      </c>
      <c r="B3" s="3" t="s">
        <v>1017</v>
      </c>
      <c r="C3" s="3" t="s">
        <v>1076</v>
      </c>
      <c r="D3" s="3">
        <v>77.378</v>
      </c>
      <c r="E3" s="3">
        <v>0</v>
      </c>
      <c r="F3" t="s">
        <v>1496</v>
      </c>
    </row>
    <row r="4" spans="1:6">
      <c r="A4" s="3" t="s">
        <v>248</v>
      </c>
      <c r="B4" s="3" t="s">
        <v>1040</v>
      </c>
      <c r="C4" s="3" t="s">
        <v>1219</v>
      </c>
      <c r="D4" s="3">
        <v>85.347999999999999</v>
      </c>
      <c r="E4" s="3">
        <v>0</v>
      </c>
      <c r="F4" t="s">
        <v>1497</v>
      </c>
    </row>
    <row r="5" spans="1:6">
      <c r="A5" s="3" t="s">
        <v>209</v>
      </c>
      <c r="B5" s="3" t="s">
        <v>1001</v>
      </c>
      <c r="C5" s="3" t="s">
        <v>1062</v>
      </c>
      <c r="D5" s="3">
        <v>54.286000000000001</v>
      </c>
      <c r="E5" s="3">
        <v>0</v>
      </c>
      <c r="F5" t="s">
        <v>1498</v>
      </c>
    </row>
    <row r="6" spans="1:6">
      <c r="A6" s="3" t="s">
        <v>191</v>
      </c>
      <c r="B6" s="3" t="s">
        <v>983</v>
      </c>
      <c r="C6" s="3" t="s">
        <v>1058</v>
      </c>
      <c r="D6" s="3">
        <v>62.667000000000002</v>
      </c>
      <c r="E6" s="3">
        <v>0</v>
      </c>
      <c r="F6" t="s">
        <v>1499</v>
      </c>
    </row>
    <row r="7" spans="1:6">
      <c r="A7" s="3" t="s">
        <v>217</v>
      </c>
      <c r="B7" s="3" t="s">
        <v>1009</v>
      </c>
      <c r="C7" s="3" t="s">
        <v>1220</v>
      </c>
      <c r="D7" s="3">
        <v>58.703000000000003</v>
      </c>
      <c r="E7" s="3">
        <v>0</v>
      </c>
      <c r="F7" t="s">
        <v>1500</v>
      </c>
    </row>
    <row r="8" spans="1:6">
      <c r="A8" s="3" t="s">
        <v>206</v>
      </c>
      <c r="B8" s="3" t="s">
        <v>998</v>
      </c>
      <c r="C8" s="3" t="s">
        <v>1055</v>
      </c>
      <c r="D8" s="3">
        <v>68.28</v>
      </c>
      <c r="E8" s="3">
        <v>0</v>
      </c>
      <c r="F8" t="s">
        <v>1501</v>
      </c>
    </row>
    <row r="9" spans="1:6">
      <c r="A9" s="3" t="s">
        <v>215</v>
      </c>
      <c r="B9" s="3" t="s">
        <v>1007</v>
      </c>
      <c r="C9" s="3" t="s">
        <v>1071</v>
      </c>
      <c r="D9" s="3">
        <v>65.286000000000001</v>
      </c>
      <c r="E9" s="3">
        <v>0</v>
      </c>
      <c r="F9" t="s">
        <v>1502</v>
      </c>
    </row>
    <row r="10" spans="1:6">
      <c r="A10" s="3" t="s">
        <v>197</v>
      </c>
      <c r="B10" s="3" t="s">
        <v>989</v>
      </c>
      <c r="C10" s="3" t="s">
        <v>1068</v>
      </c>
      <c r="D10" s="3">
        <v>71.891999999999996</v>
      </c>
      <c r="E10" s="3">
        <v>0</v>
      </c>
      <c r="F10" t="s">
        <v>1503</v>
      </c>
    </row>
    <row r="11" spans="1:6">
      <c r="A11" s="3" t="s">
        <v>236</v>
      </c>
      <c r="B11" s="3" t="s">
        <v>1028</v>
      </c>
      <c r="C11" s="3" t="s">
        <v>1061</v>
      </c>
      <c r="D11" s="3">
        <v>91.034000000000006</v>
      </c>
      <c r="E11" s="3">
        <v>1.2199999999999999E-94</v>
      </c>
      <c r="F11" t="s">
        <v>1504</v>
      </c>
    </row>
    <row r="12" spans="1:6">
      <c r="A12" s="3" t="s">
        <v>237</v>
      </c>
      <c r="B12" s="3" t="s">
        <v>1029</v>
      </c>
      <c r="C12" s="3" t="s">
        <v>1061</v>
      </c>
      <c r="D12" s="3">
        <v>90.909000000000006</v>
      </c>
      <c r="E12" s="3">
        <v>8.6199999999999995E-32</v>
      </c>
      <c r="F12" t="s">
        <v>1505</v>
      </c>
    </row>
    <row r="13" spans="1:6">
      <c r="A13" s="3" t="s">
        <v>208</v>
      </c>
      <c r="B13" s="3" t="s">
        <v>1000</v>
      </c>
      <c r="C13" s="3" t="s">
        <v>1061</v>
      </c>
      <c r="D13" s="3">
        <v>92.804000000000002</v>
      </c>
      <c r="E13" s="3">
        <v>0</v>
      </c>
      <c r="F13" t="s">
        <v>1506</v>
      </c>
    </row>
    <row r="14" spans="1:6">
      <c r="A14" s="3" t="s">
        <v>190</v>
      </c>
      <c r="B14" s="3" t="s">
        <v>982</v>
      </c>
      <c r="C14" s="3" t="s">
        <v>1492</v>
      </c>
      <c r="D14" s="3">
        <v>50.369</v>
      </c>
      <c r="E14" s="3">
        <v>4.3300000000000001E-176</v>
      </c>
      <c r="F14" t="s">
        <v>1507</v>
      </c>
    </row>
    <row r="15" spans="1:6">
      <c r="A15" s="3" t="s">
        <v>216</v>
      </c>
      <c r="B15" s="3" t="s">
        <v>1008</v>
      </c>
      <c r="C15" s="3" t="s">
        <v>1059</v>
      </c>
      <c r="D15" s="3">
        <v>46.271999999999998</v>
      </c>
      <c r="E15" s="3">
        <v>7.5100000000000002E-142</v>
      </c>
      <c r="F15" t="s">
        <v>1508</v>
      </c>
    </row>
    <row r="16" spans="1:6">
      <c r="A16" s="3" t="s">
        <v>192</v>
      </c>
      <c r="B16" s="3" t="s">
        <v>984</v>
      </c>
      <c r="C16" s="3" t="s">
        <v>1059</v>
      </c>
      <c r="D16" s="3">
        <v>51.417999999999999</v>
      </c>
      <c r="E16" s="3">
        <v>2.3400000000000001E-175</v>
      </c>
      <c r="F16" t="s">
        <v>1509</v>
      </c>
    </row>
    <row r="17" spans="1:6">
      <c r="A17" s="3" t="s">
        <v>205</v>
      </c>
      <c r="B17" s="3" t="s">
        <v>997</v>
      </c>
      <c r="C17" s="3" t="s">
        <v>1059</v>
      </c>
      <c r="D17" s="3">
        <v>50.567999999999998</v>
      </c>
      <c r="E17" s="3">
        <v>0</v>
      </c>
      <c r="F17" t="s">
        <v>1510</v>
      </c>
    </row>
    <row r="18" spans="1:6">
      <c r="A18" s="3" t="s">
        <v>193</v>
      </c>
      <c r="B18" s="3" t="s">
        <v>985</v>
      </c>
      <c r="C18" s="3" t="s">
        <v>1059</v>
      </c>
      <c r="D18" s="3">
        <v>46.881</v>
      </c>
      <c r="E18" s="3">
        <v>3.68E-160</v>
      </c>
      <c r="F18" t="s">
        <v>1511</v>
      </c>
    </row>
    <row r="19" spans="1:6">
      <c r="A19" s="3" t="s">
        <v>223</v>
      </c>
      <c r="B19" s="3" t="s">
        <v>1015</v>
      </c>
      <c r="C19" s="3" t="s">
        <v>1491</v>
      </c>
      <c r="D19" s="3">
        <v>40.929000000000002</v>
      </c>
      <c r="E19" s="3">
        <v>1.6199999999999999E-97</v>
      </c>
      <c r="F19" t="s">
        <v>1512</v>
      </c>
    </row>
    <row r="20" spans="1:6">
      <c r="A20" s="3" t="s">
        <v>221</v>
      </c>
      <c r="B20" s="3" t="s">
        <v>1013</v>
      </c>
      <c r="C20" s="3" t="s">
        <v>1488</v>
      </c>
      <c r="D20" s="3">
        <v>37.639000000000003</v>
      </c>
      <c r="E20" s="3">
        <v>5.7999999999999998E-89</v>
      </c>
      <c r="F20" t="s">
        <v>1513</v>
      </c>
    </row>
    <row r="21" spans="1:6">
      <c r="A21" s="3" t="s">
        <v>189</v>
      </c>
      <c r="B21" s="3" t="s">
        <v>981</v>
      </c>
      <c r="C21" s="3" t="s">
        <v>1226</v>
      </c>
      <c r="D21" s="3">
        <v>55.621000000000002</v>
      </c>
      <c r="E21" s="3">
        <v>0</v>
      </c>
      <c r="F21" t="s">
        <v>1514</v>
      </c>
    </row>
    <row r="22" spans="1:6">
      <c r="A22" s="3" t="s">
        <v>247</v>
      </c>
      <c r="B22" s="3" t="s">
        <v>1039</v>
      </c>
      <c r="C22" s="3" t="s">
        <v>1227</v>
      </c>
      <c r="D22" s="3">
        <v>63.103000000000002</v>
      </c>
      <c r="E22" s="3">
        <v>0</v>
      </c>
      <c r="F22" t="s">
        <v>1515</v>
      </c>
    </row>
    <row r="23" spans="1:6">
      <c r="A23" s="3" t="s">
        <v>241</v>
      </c>
      <c r="B23" s="3" t="s">
        <v>1033</v>
      </c>
      <c r="C23" s="3" t="s">
        <v>1075</v>
      </c>
      <c r="D23" s="3">
        <v>74.92</v>
      </c>
      <c r="E23" s="3">
        <v>4.2799999999999999E-178</v>
      </c>
      <c r="F23" t="s">
        <v>1516</v>
      </c>
    </row>
    <row r="24" spans="1:6">
      <c r="A24" s="3" t="s">
        <v>207</v>
      </c>
      <c r="B24" s="3" t="s">
        <v>999</v>
      </c>
      <c r="C24" s="3" t="s">
        <v>1215</v>
      </c>
      <c r="D24" s="3">
        <v>48.087000000000003</v>
      </c>
      <c r="E24" s="3">
        <v>8.1900000000000001E-176</v>
      </c>
      <c r="F24" t="s">
        <v>1517</v>
      </c>
    </row>
    <row r="25" spans="1:6">
      <c r="A25" s="3" t="s">
        <v>210</v>
      </c>
      <c r="B25" s="3" t="s">
        <v>1002</v>
      </c>
      <c r="C25" s="3" t="s">
        <v>1215</v>
      </c>
      <c r="D25" s="3">
        <v>43.575000000000003</v>
      </c>
      <c r="E25" s="3">
        <v>2.0800000000000001E-143</v>
      </c>
      <c r="F25" t="s">
        <v>1518</v>
      </c>
    </row>
    <row r="26" spans="1:6">
      <c r="A26" s="3" t="s">
        <v>212</v>
      </c>
      <c r="B26" s="3" t="s">
        <v>1004</v>
      </c>
      <c r="C26" s="3" t="s">
        <v>1215</v>
      </c>
      <c r="D26" s="3">
        <v>54.874000000000002</v>
      </c>
      <c r="E26" s="3">
        <v>0</v>
      </c>
      <c r="F26" t="s">
        <v>1519</v>
      </c>
    </row>
    <row r="27" spans="1:6">
      <c r="A27" s="3" t="s">
        <v>218</v>
      </c>
      <c r="B27" s="3" t="s">
        <v>1010</v>
      </c>
      <c r="C27" s="3" t="s">
        <v>1067</v>
      </c>
      <c r="D27" s="3">
        <v>65.165999999999997</v>
      </c>
      <c r="E27" s="3">
        <v>0</v>
      </c>
      <c r="F27" t="s">
        <v>1520</v>
      </c>
    </row>
    <row r="28" spans="1:6">
      <c r="A28" s="3" t="s">
        <v>228</v>
      </c>
      <c r="B28" s="3" t="s">
        <v>1020</v>
      </c>
      <c r="C28" s="3" t="s">
        <v>1069</v>
      </c>
      <c r="D28" s="3">
        <v>75.317999999999998</v>
      </c>
      <c r="E28" s="3">
        <v>0</v>
      </c>
      <c r="F28" t="s">
        <v>1521</v>
      </c>
    </row>
    <row r="29" spans="1:6">
      <c r="A29" s="3" t="s">
        <v>230</v>
      </c>
      <c r="B29" s="3" t="s">
        <v>1022</v>
      </c>
      <c r="C29" s="3" t="s">
        <v>1051</v>
      </c>
      <c r="D29" s="3">
        <v>89.286000000000001</v>
      </c>
      <c r="E29" s="3">
        <v>2.1399999999999999E-69</v>
      </c>
      <c r="F29" t="s">
        <v>1522</v>
      </c>
    </row>
    <row r="30" spans="1:6">
      <c r="A30" s="3" t="s">
        <v>226</v>
      </c>
      <c r="B30" s="3" t="s">
        <v>1018</v>
      </c>
      <c r="C30" s="3" t="s">
        <v>1051</v>
      </c>
      <c r="D30" s="3">
        <v>62.859000000000002</v>
      </c>
      <c r="E30" s="3">
        <v>0</v>
      </c>
      <c r="F30" t="s">
        <v>1523</v>
      </c>
    </row>
    <row r="31" spans="1:6">
      <c r="A31" s="3" t="s">
        <v>213</v>
      </c>
      <c r="B31" s="3" t="s">
        <v>1005</v>
      </c>
      <c r="C31" s="3" t="s">
        <v>1053</v>
      </c>
      <c r="D31" s="3">
        <v>92.519000000000005</v>
      </c>
      <c r="E31" s="3">
        <v>0</v>
      </c>
      <c r="F31" t="s">
        <v>1524</v>
      </c>
    </row>
    <row r="32" spans="1:6">
      <c r="A32" s="3" t="s">
        <v>252</v>
      </c>
      <c r="B32" s="3" t="s">
        <v>1044</v>
      </c>
      <c r="C32" s="3" t="s">
        <v>1052</v>
      </c>
      <c r="D32" s="3">
        <v>87.197999999999993</v>
      </c>
      <c r="E32" s="3">
        <v>0</v>
      </c>
      <c r="F32" t="s">
        <v>1525</v>
      </c>
    </row>
    <row r="33" spans="1:6">
      <c r="A33" s="3" t="s">
        <v>229</v>
      </c>
      <c r="B33" s="3" t="s">
        <v>1021</v>
      </c>
      <c r="C33" s="3" t="s">
        <v>1330</v>
      </c>
      <c r="D33" s="3">
        <v>89.474000000000004</v>
      </c>
      <c r="E33" s="3">
        <v>0</v>
      </c>
      <c r="F33" t="s">
        <v>1526</v>
      </c>
    </row>
    <row r="34" spans="1:6">
      <c r="A34" s="3" t="s">
        <v>238</v>
      </c>
      <c r="B34" s="3" t="s">
        <v>1030</v>
      </c>
      <c r="C34" s="3" t="s">
        <v>1060</v>
      </c>
      <c r="D34" s="3">
        <v>86.186999999999998</v>
      </c>
      <c r="E34" s="3">
        <v>0</v>
      </c>
      <c r="F34" t="s">
        <v>1527</v>
      </c>
    </row>
    <row r="35" spans="1:6">
      <c r="A35" s="3" t="s">
        <v>181</v>
      </c>
      <c r="B35" s="3" t="s">
        <v>973</v>
      </c>
      <c r="C35" s="3" t="s">
        <v>1049</v>
      </c>
      <c r="D35" s="3">
        <v>54.167000000000002</v>
      </c>
      <c r="E35" s="3">
        <v>0</v>
      </c>
      <c r="F35" t="s">
        <v>1528</v>
      </c>
    </row>
    <row r="36" spans="1:6">
      <c r="A36" s="3" t="s">
        <v>195</v>
      </c>
      <c r="B36" s="3" t="s">
        <v>987</v>
      </c>
      <c r="C36" s="3" t="s">
        <v>1054</v>
      </c>
      <c r="D36" s="3">
        <v>62.161999999999999</v>
      </c>
      <c r="E36" s="3">
        <v>0</v>
      </c>
      <c r="F36" t="s">
        <v>1529</v>
      </c>
    </row>
    <row r="37" spans="1:6">
      <c r="A37" s="3" t="s">
        <v>182</v>
      </c>
      <c r="B37" s="3" t="s">
        <v>974</v>
      </c>
      <c r="C37" s="3" t="s">
        <v>1054</v>
      </c>
      <c r="D37" s="3">
        <v>54.134999999999998</v>
      </c>
      <c r="E37" s="3">
        <v>0</v>
      </c>
      <c r="F37" t="s">
        <v>1530</v>
      </c>
    </row>
    <row r="38" spans="1:6">
      <c r="A38" s="3" t="s">
        <v>202</v>
      </c>
      <c r="B38" s="3" t="s">
        <v>994</v>
      </c>
      <c r="C38" s="3" t="s">
        <v>1054</v>
      </c>
      <c r="D38" s="3">
        <v>51.526000000000003</v>
      </c>
      <c r="E38" s="3">
        <v>0</v>
      </c>
      <c r="F38" t="s">
        <v>1531</v>
      </c>
    </row>
    <row r="39" spans="1:6">
      <c r="A39" s="3" t="s">
        <v>187</v>
      </c>
      <c r="B39" s="3" t="s">
        <v>979</v>
      </c>
      <c r="C39" s="3" t="s">
        <v>1054</v>
      </c>
      <c r="D39" s="3">
        <v>54.173999999999999</v>
      </c>
      <c r="E39" s="3">
        <v>0</v>
      </c>
      <c r="F39" t="s">
        <v>1532</v>
      </c>
    </row>
    <row r="40" spans="1:6">
      <c r="A40" s="3" t="s">
        <v>203</v>
      </c>
      <c r="B40" s="3" t="s">
        <v>995</v>
      </c>
      <c r="C40" s="3" t="s">
        <v>1054</v>
      </c>
      <c r="D40" s="3">
        <v>54.058999999999997</v>
      </c>
      <c r="E40" s="3">
        <v>0</v>
      </c>
      <c r="F40" t="s">
        <v>1533</v>
      </c>
    </row>
    <row r="41" spans="1:6">
      <c r="A41" s="3" t="s">
        <v>222</v>
      </c>
      <c r="B41" s="3" t="s">
        <v>1014</v>
      </c>
      <c r="C41" s="3" t="s">
        <v>1072</v>
      </c>
      <c r="D41" s="3">
        <v>57.884999999999998</v>
      </c>
      <c r="E41" s="3">
        <v>0</v>
      </c>
      <c r="F41" t="s">
        <v>1534</v>
      </c>
    </row>
    <row r="42" spans="1:6">
      <c r="A42" s="3" t="s">
        <v>224</v>
      </c>
      <c r="B42" s="3" t="s">
        <v>1016</v>
      </c>
      <c r="C42" s="3" t="s">
        <v>1074</v>
      </c>
      <c r="D42" s="3">
        <v>63.372</v>
      </c>
      <c r="E42" s="3">
        <v>1.6900000000000001E-74</v>
      </c>
      <c r="F42" t="s">
        <v>1535</v>
      </c>
    </row>
    <row r="43" spans="1:6">
      <c r="A43" s="3" t="s">
        <v>214</v>
      </c>
      <c r="B43" s="3" t="s">
        <v>1006</v>
      </c>
      <c r="C43" s="3" t="s">
        <v>1073</v>
      </c>
      <c r="D43" s="3">
        <v>32.616999999999997</v>
      </c>
      <c r="E43" s="3">
        <v>1.6E-78</v>
      </c>
      <c r="F43" t="s">
        <v>1536</v>
      </c>
    </row>
    <row r="44" spans="1:6">
      <c r="A44" s="3" t="s">
        <v>220</v>
      </c>
      <c r="B44" s="3" t="s">
        <v>1012</v>
      </c>
      <c r="C44" s="3" t="s">
        <v>1073</v>
      </c>
      <c r="D44" s="3">
        <v>58.661000000000001</v>
      </c>
      <c r="E44" s="3">
        <v>0</v>
      </c>
      <c r="F44" t="s">
        <v>1537</v>
      </c>
    </row>
    <row r="45" spans="1:6">
      <c r="A45" s="3" t="s">
        <v>198</v>
      </c>
      <c r="B45" s="3" t="s">
        <v>990</v>
      </c>
      <c r="C45" s="3" t="s">
        <v>1073</v>
      </c>
      <c r="D45" s="3">
        <v>59.92</v>
      </c>
      <c r="E45" s="3">
        <v>0</v>
      </c>
      <c r="F45" t="s">
        <v>1538</v>
      </c>
    </row>
    <row r="46" spans="1:6">
      <c r="A46" s="3" t="s">
        <v>211</v>
      </c>
      <c r="B46" s="3" t="s">
        <v>1003</v>
      </c>
      <c r="C46" s="3" t="s">
        <v>1073</v>
      </c>
      <c r="D46" s="3">
        <v>41.415999999999997</v>
      </c>
      <c r="E46" s="3">
        <v>9.1300000000000002E-133</v>
      </c>
      <c r="F46" t="s">
        <v>1539</v>
      </c>
    </row>
    <row r="47" spans="1:6">
      <c r="A47" s="3" t="s">
        <v>199</v>
      </c>
      <c r="B47" s="3" t="s">
        <v>991</v>
      </c>
      <c r="C47" s="3" t="s">
        <v>1218</v>
      </c>
      <c r="D47" s="3">
        <v>63.197000000000003</v>
      </c>
      <c r="E47" s="3">
        <v>0</v>
      </c>
      <c r="F47" t="s">
        <v>1540</v>
      </c>
    </row>
    <row r="48" spans="1:6">
      <c r="A48" s="3" t="s">
        <v>232</v>
      </c>
      <c r="B48" s="3" t="s">
        <v>1024</v>
      </c>
      <c r="C48" s="3" t="s">
        <v>1218</v>
      </c>
      <c r="D48" s="3">
        <v>46.237000000000002</v>
      </c>
      <c r="E48" s="3">
        <v>1.07E-82</v>
      </c>
      <c r="F48" t="s">
        <v>1541</v>
      </c>
    </row>
    <row r="49" spans="1:6">
      <c r="A49" s="3" t="s">
        <v>254</v>
      </c>
      <c r="B49" s="3" t="s">
        <v>1046</v>
      </c>
      <c r="C49" s="3" t="s">
        <v>1218</v>
      </c>
      <c r="D49" s="3">
        <v>51.542999999999999</v>
      </c>
      <c r="E49" s="3">
        <v>0</v>
      </c>
      <c r="F49" t="s">
        <v>1542</v>
      </c>
    </row>
    <row r="50" spans="1:6">
      <c r="A50" s="3" t="s">
        <v>253</v>
      </c>
      <c r="B50" s="3" t="s">
        <v>1045</v>
      </c>
      <c r="C50" s="3" t="s">
        <v>1228</v>
      </c>
      <c r="D50" s="3">
        <v>61.039000000000001</v>
      </c>
      <c r="E50" s="3">
        <v>0</v>
      </c>
      <c r="F50" t="s">
        <v>1543</v>
      </c>
    </row>
    <row r="51" spans="1:6">
      <c r="A51" s="3" t="s">
        <v>231</v>
      </c>
      <c r="B51" s="3" t="s">
        <v>1023</v>
      </c>
      <c r="C51" s="3" t="s">
        <v>1228</v>
      </c>
      <c r="D51" s="3">
        <v>51.597999999999999</v>
      </c>
      <c r="E51" s="3">
        <v>2.0000000000000001E-63</v>
      </c>
      <c r="F51" t="s">
        <v>1544</v>
      </c>
    </row>
    <row r="52" spans="1:6">
      <c r="A52" s="3" t="s">
        <v>255</v>
      </c>
      <c r="B52" s="3" t="s">
        <v>1047</v>
      </c>
      <c r="C52" s="3" t="s">
        <v>1065</v>
      </c>
      <c r="D52" s="3">
        <v>69.069999999999993</v>
      </c>
      <c r="E52" s="3">
        <v>0</v>
      </c>
      <c r="F52" t="s">
        <v>1545</v>
      </c>
    </row>
    <row r="53" spans="1:6">
      <c r="A53" s="3" t="s">
        <v>204</v>
      </c>
      <c r="B53" s="3" t="s">
        <v>996</v>
      </c>
      <c r="C53" s="3" t="s">
        <v>1214</v>
      </c>
      <c r="D53" s="3">
        <v>52.292000000000002</v>
      </c>
      <c r="E53" s="3">
        <v>0</v>
      </c>
      <c r="F53" t="s">
        <v>1546</v>
      </c>
    </row>
    <row r="54" spans="1:6">
      <c r="A54" s="3" t="s">
        <v>242</v>
      </c>
      <c r="B54" s="3" t="s">
        <v>1034</v>
      </c>
      <c r="C54" s="3" t="s">
        <v>1057</v>
      </c>
      <c r="D54" s="3">
        <v>72.272000000000006</v>
      </c>
      <c r="E54" s="3">
        <v>0</v>
      </c>
      <c r="F54" t="s">
        <v>1547</v>
      </c>
    </row>
    <row r="55" spans="1:6">
      <c r="A55" s="3" t="s">
        <v>194</v>
      </c>
      <c r="B55" s="3" t="s">
        <v>986</v>
      </c>
      <c r="C55" s="3" t="s">
        <v>1217</v>
      </c>
      <c r="D55" s="3">
        <v>54.386000000000003</v>
      </c>
      <c r="E55" s="3">
        <v>3.88E-163</v>
      </c>
      <c r="F55" t="s">
        <v>1548</v>
      </c>
    </row>
    <row r="56" spans="1:6">
      <c r="A56" s="3" t="s">
        <v>239</v>
      </c>
      <c r="B56" s="3" t="s">
        <v>1031</v>
      </c>
      <c r="C56" s="3" t="s">
        <v>1213</v>
      </c>
      <c r="D56" s="3">
        <v>57.249000000000002</v>
      </c>
      <c r="E56" s="3">
        <v>0</v>
      </c>
      <c r="F56" t="s">
        <v>1549</v>
      </c>
    </row>
    <row r="57" spans="1:6">
      <c r="A57" s="3" t="s">
        <v>186</v>
      </c>
      <c r="B57" s="3" t="s">
        <v>978</v>
      </c>
      <c r="C57" s="3" t="s">
        <v>1056</v>
      </c>
      <c r="D57" s="3">
        <v>63.363999999999997</v>
      </c>
      <c r="E57" s="3">
        <v>0</v>
      </c>
      <c r="F57" t="s">
        <v>1550</v>
      </c>
    </row>
    <row r="58" spans="1:6">
      <c r="A58" s="3" t="s">
        <v>200</v>
      </c>
      <c r="B58" s="3" t="s">
        <v>992</v>
      </c>
      <c r="C58" s="3" t="s">
        <v>1212</v>
      </c>
      <c r="D58" s="3">
        <v>40</v>
      </c>
      <c r="E58" s="3">
        <v>1.8200000000000001E-119</v>
      </c>
      <c r="F58" t="s">
        <v>1551</v>
      </c>
    </row>
    <row r="59" spans="1:6">
      <c r="A59" s="3" t="s">
        <v>183</v>
      </c>
      <c r="B59" s="3" t="s">
        <v>975</v>
      </c>
      <c r="C59" s="3" t="s">
        <v>1414</v>
      </c>
      <c r="D59" s="3">
        <v>30.594999999999999</v>
      </c>
      <c r="E59" s="3">
        <v>0</v>
      </c>
      <c r="F59" t="s">
        <v>1552</v>
      </c>
    </row>
    <row r="60" spans="1:6">
      <c r="A60" s="3" t="s">
        <v>250</v>
      </c>
      <c r="B60" s="3" t="s">
        <v>1042</v>
      </c>
      <c r="C60" s="3" t="s">
        <v>1225</v>
      </c>
      <c r="D60" s="3">
        <v>43.283999999999999</v>
      </c>
      <c r="E60" s="3">
        <v>1.6200000000000001E-157</v>
      </c>
      <c r="F60" t="s">
        <v>1553</v>
      </c>
    </row>
    <row r="61" spans="1:6">
      <c r="A61" s="3" t="s">
        <v>251</v>
      </c>
      <c r="B61" s="3" t="s">
        <v>1043</v>
      </c>
      <c r="C61" s="3" t="s">
        <v>1225</v>
      </c>
      <c r="D61" s="3">
        <v>44.112000000000002</v>
      </c>
      <c r="E61" s="3">
        <v>1.5299999999999999E-162</v>
      </c>
      <c r="F61" t="s">
        <v>1554</v>
      </c>
    </row>
    <row r="62" spans="1:6">
      <c r="A62" s="3" t="s">
        <v>246</v>
      </c>
      <c r="B62" s="3" t="s">
        <v>1038</v>
      </c>
      <c r="C62" s="3" t="s">
        <v>1225</v>
      </c>
      <c r="D62" s="3">
        <v>60.036999999999999</v>
      </c>
      <c r="E62" s="3">
        <v>0</v>
      </c>
      <c r="F62" t="s">
        <v>1555</v>
      </c>
    </row>
    <row r="63" spans="1:6">
      <c r="A63" s="3" t="s">
        <v>244</v>
      </c>
      <c r="B63" s="3" t="s">
        <v>1036</v>
      </c>
      <c r="C63" s="3" t="s">
        <v>1066</v>
      </c>
      <c r="D63" s="3">
        <v>55.268000000000001</v>
      </c>
      <c r="E63" s="3">
        <v>0</v>
      </c>
      <c r="F63" t="s">
        <v>1556</v>
      </c>
    </row>
    <row r="64" spans="1:6">
      <c r="A64" s="3" t="s">
        <v>240</v>
      </c>
      <c r="B64" s="3" t="s">
        <v>1032</v>
      </c>
      <c r="C64" s="3" t="s">
        <v>1066</v>
      </c>
      <c r="D64" s="3">
        <v>55.036999999999999</v>
      </c>
      <c r="E64" s="3">
        <v>0</v>
      </c>
      <c r="F64" t="s">
        <v>1557</v>
      </c>
    </row>
    <row r="65" spans="1:6">
      <c r="A65" s="3" t="s">
        <v>249</v>
      </c>
      <c r="B65" s="3" t="s">
        <v>1041</v>
      </c>
      <c r="C65" s="3" t="s">
        <v>1066</v>
      </c>
      <c r="D65" s="3">
        <v>51.493000000000002</v>
      </c>
      <c r="E65" s="3">
        <v>0</v>
      </c>
      <c r="F65" t="s">
        <v>1558</v>
      </c>
    </row>
    <row r="66" spans="1:6">
      <c r="A66" s="3" t="s">
        <v>245</v>
      </c>
      <c r="B66" s="3" t="s">
        <v>1037</v>
      </c>
      <c r="C66" s="3" t="s">
        <v>1066</v>
      </c>
      <c r="D66" s="3">
        <v>51.679000000000002</v>
      </c>
      <c r="E66" s="3">
        <v>0</v>
      </c>
      <c r="F66" t="s">
        <v>1559</v>
      </c>
    </row>
    <row r="67" spans="1:6">
      <c r="A67" s="3" t="s">
        <v>185</v>
      </c>
      <c r="B67" s="3" t="s">
        <v>977</v>
      </c>
      <c r="C67" s="3" t="s">
        <v>1413</v>
      </c>
      <c r="D67" s="3">
        <v>31.466000000000001</v>
      </c>
      <c r="E67" s="3">
        <v>0</v>
      </c>
      <c r="F67" t="s">
        <v>1560</v>
      </c>
    </row>
    <row r="68" spans="1:6">
      <c r="A68" s="3" t="s">
        <v>243</v>
      </c>
      <c r="B68" s="3" t="s">
        <v>1035</v>
      </c>
      <c r="C68" s="3" t="s">
        <v>1223</v>
      </c>
      <c r="D68" s="3">
        <v>62.929000000000002</v>
      </c>
      <c r="E68" s="3">
        <v>0</v>
      </c>
      <c r="F68" t="s">
        <v>1561</v>
      </c>
    </row>
    <row r="69" spans="1:6">
      <c r="A69" s="3" t="s">
        <v>196</v>
      </c>
      <c r="B69" s="3" t="s">
        <v>988</v>
      </c>
      <c r="C69" s="3" t="s">
        <v>1147</v>
      </c>
      <c r="D69" s="3">
        <v>54.088999999999999</v>
      </c>
      <c r="E69" s="3">
        <v>0</v>
      </c>
      <c r="F69" t="s">
        <v>1562</v>
      </c>
    </row>
    <row r="70" spans="1:6">
      <c r="A70" s="3" t="s">
        <v>227</v>
      </c>
      <c r="B70" s="3" t="s">
        <v>1019</v>
      </c>
      <c r="C70" s="3" t="s">
        <v>1078</v>
      </c>
      <c r="D70" s="3">
        <v>52.514000000000003</v>
      </c>
      <c r="E70" s="3">
        <v>3.9800000000000003E-123</v>
      </c>
      <c r="F70" t="s">
        <v>1563</v>
      </c>
    </row>
    <row r="71" spans="1:6">
      <c r="A71" s="3" t="s">
        <v>184</v>
      </c>
      <c r="B71" s="3" t="s">
        <v>976</v>
      </c>
      <c r="C71" s="3" t="s">
        <v>1149</v>
      </c>
      <c r="D71" s="3">
        <v>46.66</v>
      </c>
      <c r="E71" s="3">
        <v>0</v>
      </c>
      <c r="F71" t="s">
        <v>1564</v>
      </c>
    </row>
    <row r="72" spans="1:6">
      <c r="A72" s="3" t="s">
        <v>201</v>
      </c>
      <c r="B72" s="3" t="s">
        <v>993</v>
      </c>
      <c r="C72" s="3" t="s">
        <v>1063</v>
      </c>
      <c r="D72" s="3">
        <v>61.786999999999999</v>
      </c>
      <c r="E72" s="3">
        <v>0</v>
      </c>
      <c r="F72" t="s">
        <v>1565</v>
      </c>
    </row>
    <row r="73" spans="1:6">
      <c r="A73" s="3" t="s">
        <v>256</v>
      </c>
      <c r="B73" s="3" t="s">
        <v>1048</v>
      </c>
      <c r="C73" s="3" t="s">
        <v>1216</v>
      </c>
      <c r="D73" s="3">
        <v>60.094999999999999</v>
      </c>
      <c r="E73" s="3">
        <v>0</v>
      </c>
      <c r="F73" t="s">
        <v>1566</v>
      </c>
    </row>
    <row r="74" spans="1:6">
      <c r="A74" s="3" t="s">
        <v>234</v>
      </c>
      <c r="B74" s="3" t="s">
        <v>1026</v>
      </c>
      <c r="C74" s="3" t="s">
        <v>1490</v>
      </c>
      <c r="D74" s="3">
        <v>49.58</v>
      </c>
      <c r="E74" s="3">
        <v>2.68E-36</v>
      </c>
      <c r="F74" t="s">
        <v>1567</v>
      </c>
    </row>
    <row r="75" spans="1:6">
      <c r="A75" s="3" t="s">
        <v>235</v>
      </c>
      <c r="B75" s="3" t="s">
        <v>1027</v>
      </c>
      <c r="C75" s="3" t="s">
        <v>1416</v>
      </c>
      <c r="D75" s="3">
        <v>46.405000000000001</v>
      </c>
      <c r="E75" s="3">
        <v>1.15E-46</v>
      </c>
      <c r="F75" t="s">
        <v>1568</v>
      </c>
    </row>
    <row r="76" spans="1:6">
      <c r="A76" s="3" t="s">
        <v>233</v>
      </c>
      <c r="B76" s="3" t="s">
        <v>1025</v>
      </c>
      <c r="C76" s="3" t="s">
        <v>1489</v>
      </c>
      <c r="D76" s="3">
        <v>77.049000000000007</v>
      </c>
      <c r="E76" s="3">
        <v>2.1800000000000001E-67</v>
      </c>
      <c r="F76" t="s">
        <v>1569</v>
      </c>
    </row>
    <row r="77" spans="1:6">
      <c r="A77" s="3" t="s">
        <v>188</v>
      </c>
      <c r="B77" s="3" t="s">
        <v>980</v>
      </c>
      <c r="C77" s="3" t="s">
        <v>1231</v>
      </c>
      <c r="D77" s="3">
        <v>60.777000000000001</v>
      </c>
      <c r="E77" s="3">
        <v>0</v>
      </c>
      <c r="F77" t="s">
        <v>1570</v>
      </c>
    </row>
    <row r="78" spans="1:6" ht="15" thickBot="1">
      <c r="A78" s="4" t="s">
        <v>219</v>
      </c>
      <c r="B78" s="4" t="s">
        <v>1011</v>
      </c>
      <c r="C78" s="4" t="s">
        <v>1077</v>
      </c>
      <c r="D78" s="4">
        <v>75.218999999999994</v>
      </c>
      <c r="E78" s="4">
        <v>0</v>
      </c>
      <c r="F78" s="2" t="s">
        <v>1571</v>
      </c>
    </row>
    <row r="79" spans="1:6" ht="15" thickTop="1"/>
  </sheetData>
  <sortState xmlns:xlrd2="http://schemas.microsoft.com/office/spreadsheetml/2017/richdata2" ref="A3:G109">
    <sortCondition ref="F3:F109"/>
  </sortState>
  <mergeCells count="1">
    <mergeCell ref="A1:F1"/>
  </mergeCells>
  <phoneticPr fontId="1" type="noConversion"/>
  <conditionalFormatting sqref="B2">
    <cfRule type="duplicateValues" dxfId="28" priority="3"/>
  </conditionalFormatting>
  <conditionalFormatting sqref="F2">
    <cfRule type="duplicateValues" dxfId="27" priority="1"/>
    <cfRule type="duplicateValues" dxfId="26" priority="2"/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C3F81-B3C0-4822-BD90-63B33E197AF1}">
  <dimension ref="A1:F77"/>
  <sheetViews>
    <sheetView workbookViewId="0">
      <selection sqref="A1:F1"/>
    </sheetView>
  </sheetViews>
  <sheetFormatPr defaultRowHeight="14.5"/>
  <cols>
    <col min="1" max="1" width="28.26953125" style="3" customWidth="1"/>
    <col min="2" max="6" width="9" style="3"/>
  </cols>
  <sheetData>
    <row r="1" spans="1:6" ht="30.5" customHeight="1" thickBot="1">
      <c r="A1" s="5" t="s">
        <v>1650</v>
      </c>
      <c r="B1" s="5"/>
      <c r="C1" s="5"/>
      <c r="D1" s="5"/>
      <c r="E1" s="5"/>
      <c r="F1" s="5"/>
    </row>
    <row r="2" spans="1:6" ht="15.5" thickTop="1" thickBot="1">
      <c r="A2" s="1" t="s">
        <v>1643</v>
      </c>
      <c r="B2" s="1" t="s">
        <v>1644</v>
      </c>
      <c r="C2" s="1" t="s">
        <v>1645</v>
      </c>
      <c r="D2" s="1" t="s">
        <v>1646</v>
      </c>
      <c r="E2" s="1" t="s">
        <v>1647</v>
      </c>
      <c r="F2" s="1" t="s">
        <v>1648</v>
      </c>
    </row>
    <row r="3" spans="1:6">
      <c r="A3" s="3" t="s">
        <v>851</v>
      </c>
      <c r="B3" s="3" t="s">
        <v>925</v>
      </c>
      <c r="C3" s="3" t="s">
        <v>1076</v>
      </c>
      <c r="D3" s="3">
        <v>83.89</v>
      </c>
      <c r="E3" s="3">
        <v>0</v>
      </c>
      <c r="F3" s="3" t="s">
        <v>1417</v>
      </c>
    </row>
    <row r="4" spans="1:6">
      <c r="A4" s="3" t="s">
        <v>891</v>
      </c>
      <c r="B4" s="3" t="s">
        <v>965</v>
      </c>
      <c r="C4" s="3" t="s">
        <v>1219</v>
      </c>
      <c r="D4" s="3">
        <v>88.77</v>
      </c>
      <c r="E4" s="3">
        <v>0</v>
      </c>
      <c r="F4" s="3" t="s">
        <v>1418</v>
      </c>
    </row>
    <row r="5" spans="1:6">
      <c r="A5" s="3" t="s">
        <v>852</v>
      </c>
      <c r="B5" s="3" t="s">
        <v>926</v>
      </c>
      <c r="C5" s="3" t="s">
        <v>1062</v>
      </c>
      <c r="D5" s="3">
        <v>54.502000000000002</v>
      </c>
      <c r="E5" s="3">
        <v>0</v>
      </c>
      <c r="F5" s="3" t="s">
        <v>1419</v>
      </c>
    </row>
    <row r="6" spans="1:6">
      <c r="A6" s="3" t="s">
        <v>834</v>
      </c>
      <c r="B6" s="3" t="s">
        <v>908</v>
      </c>
      <c r="C6" s="3" t="s">
        <v>1058</v>
      </c>
      <c r="D6" s="3">
        <v>59.886000000000003</v>
      </c>
      <c r="E6" s="3">
        <v>0</v>
      </c>
      <c r="F6" s="3" t="s">
        <v>1420</v>
      </c>
    </row>
    <row r="7" spans="1:6">
      <c r="A7" s="3" t="s">
        <v>867</v>
      </c>
      <c r="B7" s="3" t="s">
        <v>941</v>
      </c>
      <c r="C7" s="3" t="s">
        <v>1220</v>
      </c>
      <c r="D7" s="3">
        <v>60.31</v>
      </c>
      <c r="E7" s="3">
        <v>0</v>
      </c>
      <c r="F7" s="3" t="s">
        <v>1421</v>
      </c>
    </row>
    <row r="8" spans="1:6">
      <c r="A8" s="3" t="s">
        <v>839</v>
      </c>
      <c r="B8" s="3" t="s">
        <v>913</v>
      </c>
      <c r="C8" s="3" t="s">
        <v>1055</v>
      </c>
      <c r="D8" s="3">
        <v>78.971000000000004</v>
      </c>
      <c r="E8" s="3">
        <v>0</v>
      </c>
      <c r="F8" s="3" t="s">
        <v>1422</v>
      </c>
    </row>
    <row r="9" spans="1:6">
      <c r="A9" s="3" t="s">
        <v>862</v>
      </c>
      <c r="B9" s="3" t="s">
        <v>936</v>
      </c>
      <c r="C9" s="3" t="s">
        <v>1071</v>
      </c>
      <c r="D9" s="3">
        <v>65.286000000000001</v>
      </c>
      <c r="E9" s="3">
        <v>0</v>
      </c>
      <c r="F9" s="3" t="s">
        <v>1423</v>
      </c>
    </row>
    <row r="10" spans="1:6">
      <c r="A10" s="3" t="s">
        <v>857</v>
      </c>
      <c r="B10" s="3" t="s">
        <v>931</v>
      </c>
      <c r="C10" s="3" t="s">
        <v>1068</v>
      </c>
      <c r="D10" s="3">
        <v>71.2</v>
      </c>
      <c r="E10" s="3">
        <v>0</v>
      </c>
      <c r="F10" s="3" t="s">
        <v>1424</v>
      </c>
    </row>
    <row r="11" spans="1:6">
      <c r="A11" s="3" t="s">
        <v>897</v>
      </c>
      <c r="B11" s="3" t="s">
        <v>971</v>
      </c>
      <c r="C11" s="3" t="s">
        <v>1061</v>
      </c>
      <c r="D11" s="3">
        <v>94.534000000000006</v>
      </c>
      <c r="E11" s="3">
        <v>0</v>
      </c>
      <c r="F11" s="3" t="s">
        <v>1425</v>
      </c>
    </row>
    <row r="12" spans="1:6">
      <c r="A12" s="3" t="s">
        <v>876</v>
      </c>
      <c r="B12" s="3" t="s">
        <v>950</v>
      </c>
      <c r="C12" s="3" t="s">
        <v>1061</v>
      </c>
      <c r="D12" s="3">
        <v>91.034000000000006</v>
      </c>
      <c r="E12" s="3">
        <v>1.2199999999999999E-94</v>
      </c>
      <c r="F12" s="3" t="s">
        <v>1426</v>
      </c>
    </row>
    <row r="13" spans="1:6">
      <c r="A13" s="3" t="s">
        <v>863</v>
      </c>
      <c r="B13" s="3" t="s">
        <v>937</v>
      </c>
      <c r="C13" s="3" t="s">
        <v>1059</v>
      </c>
      <c r="D13" s="3">
        <v>46.491</v>
      </c>
      <c r="E13" s="3">
        <v>7.2800000000000002E-142</v>
      </c>
      <c r="F13" s="3" t="s">
        <v>1427</v>
      </c>
    </row>
    <row r="14" spans="1:6">
      <c r="A14" s="3" t="s">
        <v>833</v>
      </c>
      <c r="B14" s="3" t="s">
        <v>907</v>
      </c>
      <c r="C14" s="3" t="s">
        <v>1059</v>
      </c>
      <c r="D14" s="3">
        <v>51.223999999999997</v>
      </c>
      <c r="E14" s="3">
        <v>1.0700000000000001E-175</v>
      </c>
      <c r="F14" s="3" t="s">
        <v>1428</v>
      </c>
    </row>
    <row r="15" spans="1:6">
      <c r="A15" s="3" t="s">
        <v>850</v>
      </c>
      <c r="B15" s="3" t="s">
        <v>924</v>
      </c>
      <c r="C15" s="3" t="s">
        <v>1059</v>
      </c>
      <c r="D15" s="3">
        <v>51.433999999999997</v>
      </c>
      <c r="E15" s="3">
        <v>0</v>
      </c>
      <c r="F15" s="3" t="s">
        <v>1429</v>
      </c>
    </row>
    <row r="16" spans="1:6">
      <c r="A16" s="3" t="s">
        <v>835</v>
      </c>
      <c r="B16" s="3" t="s">
        <v>909</v>
      </c>
      <c r="C16" s="3" t="s">
        <v>1059</v>
      </c>
      <c r="D16" s="3">
        <v>46.094999999999999</v>
      </c>
      <c r="E16" s="3">
        <v>3.2100000000000001E-151</v>
      </c>
      <c r="F16" s="3" t="s">
        <v>1430</v>
      </c>
    </row>
    <row r="17" spans="1:6">
      <c r="A17" s="3" t="s">
        <v>856</v>
      </c>
      <c r="B17" s="3" t="s">
        <v>930</v>
      </c>
      <c r="C17" s="3" t="s">
        <v>1059</v>
      </c>
      <c r="D17" s="3">
        <v>40.381</v>
      </c>
      <c r="E17" s="3">
        <v>2.5799999999999998E-137</v>
      </c>
      <c r="F17" s="3" t="s">
        <v>1431</v>
      </c>
    </row>
    <row r="18" spans="1:6">
      <c r="A18" s="3" t="s">
        <v>836</v>
      </c>
      <c r="B18" s="3" t="s">
        <v>910</v>
      </c>
      <c r="C18" s="3" t="s">
        <v>1050</v>
      </c>
      <c r="D18" s="3">
        <v>52.817</v>
      </c>
      <c r="E18" s="3">
        <v>9.8100000000000003E-149</v>
      </c>
      <c r="F18" s="3" t="s">
        <v>1432</v>
      </c>
    </row>
    <row r="19" spans="1:6">
      <c r="A19" s="3" t="s">
        <v>832</v>
      </c>
      <c r="B19" s="3" t="s">
        <v>906</v>
      </c>
      <c r="C19" s="3" t="s">
        <v>1226</v>
      </c>
      <c r="D19" s="3">
        <v>54.335000000000001</v>
      </c>
      <c r="E19" s="3">
        <v>0</v>
      </c>
      <c r="F19" s="3" t="s">
        <v>1433</v>
      </c>
    </row>
    <row r="20" spans="1:6">
      <c r="A20" s="3" t="s">
        <v>888</v>
      </c>
      <c r="B20" s="3" t="s">
        <v>962</v>
      </c>
      <c r="C20" s="3" t="s">
        <v>1227</v>
      </c>
      <c r="D20" s="3">
        <v>62.473999999999997</v>
      </c>
      <c r="E20" s="3">
        <v>0</v>
      </c>
      <c r="F20" s="3" t="s">
        <v>1434</v>
      </c>
    </row>
    <row r="21" spans="1:6">
      <c r="A21" s="3" t="s">
        <v>860</v>
      </c>
      <c r="B21" s="3" t="s">
        <v>934</v>
      </c>
      <c r="C21" s="3" t="s">
        <v>1222</v>
      </c>
      <c r="D21" s="3">
        <v>36.779000000000003</v>
      </c>
      <c r="E21" s="3">
        <v>4.55E-99</v>
      </c>
      <c r="F21" s="3" t="s">
        <v>1435</v>
      </c>
    </row>
    <row r="22" spans="1:6">
      <c r="A22" s="3" t="s">
        <v>884</v>
      </c>
      <c r="B22" s="3" t="s">
        <v>958</v>
      </c>
      <c r="C22" s="3" t="s">
        <v>1075</v>
      </c>
      <c r="D22" s="3">
        <v>74.597999999999999</v>
      </c>
      <c r="E22" s="3">
        <v>1.44E-177</v>
      </c>
      <c r="F22" s="3" t="s">
        <v>1436</v>
      </c>
    </row>
    <row r="23" spans="1:6">
      <c r="A23" s="3" t="s">
        <v>855</v>
      </c>
      <c r="B23" s="3" t="s">
        <v>929</v>
      </c>
      <c r="C23" s="3" t="s">
        <v>1215</v>
      </c>
      <c r="D23" s="3">
        <v>55.904000000000003</v>
      </c>
      <c r="E23" s="3">
        <v>0</v>
      </c>
      <c r="F23" s="3" t="s">
        <v>1437</v>
      </c>
    </row>
    <row r="24" spans="1:6">
      <c r="A24" s="3" t="s">
        <v>866</v>
      </c>
      <c r="B24" s="3" t="s">
        <v>940</v>
      </c>
      <c r="C24" s="3" t="s">
        <v>1067</v>
      </c>
      <c r="D24" s="3">
        <v>65.097999999999999</v>
      </c>
      <c r="E24" s="3">
        <v>0</v>
      </c>
      <c r="F24" s="3" t="s">
        <v>1438</v>
      </c>
    </row>
    <row r="25" spans="1:6">
      <c r="A25" s="3" t="s">
        <v>872</v>
      </c>
      <c r="B25" s="3" t="s">
        <v>946</v>
      </c>
      <c r="C25" s="3" t="s">
        <v>1069</v>
      </c>
      <c r="D25" s="3">
        <v>75.317999999999998</v>
      </c>
      <c r="E25" s="3">
        <v>0</v>
      </c>
      <c r="F25" s="3" t="s">
        <v>1439</v>
      </c>
    </row>
    <row r="26" spans="1:6">
      <c r="A26" s="3" t="s">
        <v>874</v>
      </c>
      <c r="B26" s="3" t="s">
        <v>948</v>
      </c>
      <c r="C26" s="3" t="s">
        <v>1230</v>
      </c>
      <c r="D26" s="3">
        <v>42.423999999999999</v>
      </c>
      <c r="E26" s="3">
        <v>1.08E-75</v>
      </c>
      <c r="F26" s="3" t="s">
        <v>1440</v>
      </c>
    </row>
    <row r="27" spans="1:6">
      <c r="A27" s="3" t="s">
        <v>844</v>
      </c>
      <c r="B27" s="3" t="s">
        <v>918</v>
      </c>
      <c r="C27" s="3" t="s">
        <v>1051</v>
      </c>
      <c r="D27" s="3">
        <v>70.007999999999996</v>
      </c>
      <c r="E27" s="3">
        <v>0</v>
      </c>
      <c r="F27" s="3" t="s">
        <v>1441</v>
      </c>
    </row>
    <row r="28" spans="1:6">
      <c r="A28" s="3" t="s">
        <v>859</v>
      </c>
      <c r="B28" s="3" t="s">
        <v>933</v>
      </c>
      <c r="C28" s="3" t="s">
        <v>1053</v>
      </c>
      <c r="D28" s="3">
        <v>92.519000000000005</v>
      </c>
      <c r="E28" s="3">
        <v>0</v>
      </c>
      <c r="F28" s="3" t="s">
        <v>1442</v>
      </c>
    </row>
    <row r="29" spans="1:6">
      <c r="A29" s="3" t="s">
        <v>889</v>
      </c>
      <c r="B29" s="3" t="s">
        <v>963</v>
      </c>
      <c r="C29" s="3" t="s">
        <v>1052</v>
      </c>
      <c r="D29" s="3">
        <v>81.741</v>
      </c>
      <c r="E29" s="3">
        <v>0</v>
      </c>
      <c r="F29" s="3" t="s">
        <v>1443</v>
      </c>
    </row>
    <row r="30" spans="1:6">
      <c r="A30" s="3" t="s">
        <v>873</v>
      </c>
      <c r="B30" s="3" t="s">
        <v>947</v>
      </c>
      <c r="C30" s="3" t="s">
        <v>1330</v>
      </c>
      <c r="D30" s="3">
        <v>91.087000000000003</v>
      </c>
      <c r="E30" s="3">
        <v>0</v>
      </c>
      <c r="F30" s="3" t="s">
        <v>1444</v>
      </c>
    </row>
    <row r="31" spans="1:6">
      <c r="A31" s="3" t="s">
        <v>880</v>
      </c>
      <c r="B31" s="3" t="s">
        <v>954</v>
      </c>
      <c r="C31" s="3" t="s">
        <v>1060</v>
      </c>
      <c r="D31" s="3">
        <v>86.331000000000003</v>
      </c>
      <c r="E31" s="3">
        <v>0</v>
      </c>
      <c r="F31" s="3" t="s">
        <v>1445</v>
      </c>
    </row>
    <row r="32" spans="1:6">
      <c r="A32" s="3" t="s">
        <v>875</v>
      </c>
      <c r="B32" s="3" t="s">
        <v>949</v>
      </c>
      <c r="C32" s="3" t="s">
        <v>1049</v>
      </c>
      <c r="D32" s="3">
        <v>49.540999999999997</v>
      </c>
      <c r="E32" s="3">
        <v>4.3500000000000002E-32</v>
      </c>
      <c r="F32" s="3" t="s">
        <v>1446</v>
      </c>
    </row>
    <row r="33" spans="1:6">
      <c r="A33" s="3" t="s">
        <v>831</v>
      </c>
      <c r="B33" s="3" t="s">
        <v>905</v>
      </c>
      <c r="C33" s="3" t="s">
        <v>1054</v>
      </c>
      <c r="D33" s="3">
        <v>56.506</v>
      </c>
      <c r="E33" s="3">
        <v>0</v>
      </c>
      <c r="F33" s="3" t="s">
        <v>1447</v>
      </c>
    </row>
    <row r="34" spans="1:6">
      <c r="A34" s="3" t="s">
        <v>845</v>
      </c>
      <c r="B34" s="3" t="s">
        <v>919</v>
      </c>
      <c r="C34" s="3" t="s">
        <v>1054</v>
      </c>
      <c r="D34" s="3">
        <v>54.058999999999997</v>
      </c>
      <c r="E34" s="3">
        <v>0</v>
      </c>
      <c r="F34" s="3" t="s">
        <v>1448</v>
      </c>
    </row>
    <row r="35" spans="1:6">
      <c r="A35" s="3" t="s">
        <v>854</v>
      </c>
      <c r="B35" s="3" t="s">
        <v>928</v>
      </c>
      <c r="C35" s="3" t="s">
        <v>1054</v>
      </c>
      <c r="D35" s="3">
        <v>52.582999999999998</v>
      </c>
      <c r="E35" s="3">
        <v>0</v>
      </c>
      <c r="F35" s="3" t="s">
        <v>1449</v>
      </c>
    </row>
    <row r="36" spans="1:6">
      <c r="A36" s="3" t="s">
        <v>830</v>
      </c>
      <c r="B36" s="3" t="s">
        <v>904</v>
      </c>
      <c r="C36" s="3" t="s">
        <v>1054</v>
      </c>
      <c r="D36" s="3">
        <v>56.716000000000001</v>
      </c>
      <c r="E36" s="3">
        <v>0</v>
      </c>
      <c r="F36" s="3" t="s">
        <v>1450</v>
      </c>
    </row>
    <row r="37" spans="1:6">
      <c r="A37" s="3" t="s">
        <v>828</v>
      </c>
      <c r="B37" s="3" t="s">
        <v>902</v>
      </c>
      <c r="C37" s="3" t="s">
        <v>1054</v>
      </c>
      <c r="D37" s="3">
        <v>61.314</v>
      </c>
      <c r="E37" s="3">
        <v>0</v>
      </c>
      <c r="F37" s="3" t="s">
        <v>1451</v>
      </c>
    </row>
    <row r="38" spans="1:6">
      <c r="A38" s="3" t="s">
        <v>853</v>
      </c>
      <c r="B38" s="3" t="s">
        <v>927</v>
      </c>
      <c r="C38" s="3" t="s">
        <v>1054</v>
      </c>
      <c r="D38" s="3">
        <v>50.185000000000002</v>
      </c>
      <c r="E38" s="3">
        <v>0</v>
      </c>
      <c r="F38" s="3" t="s">
        <v>1452</v>
      </c>
    </row>
    <row r="39" spans="1:6">
      <c r="A39" s="3" t="s">
        <v>825</v>
      </c>
      <c r="B39" s="3" t="s">
        <v>899</v>
      </c>
      <c r="C39" s="3" t="s">
        <v>1054</v>
      </c>
      <c r="D39" s="3">
        <v>51.286999999999999</v>
      </c>
      <c r="E39" s="3">
        <v>0</v>
      </c>
      <c r="F39" s="3" t="s">
        <v>1453</v>
      </c>
    </row>
    <row r="40" spans="1:6">
      <c r="A40" s="3" t="s">
        <v>869</v>
      </c>
      <c r="B40" s="3" t="s">
        <v>943</v>
      </c>
      <c r="C40" s="3" t="s">
        <v>1072</v>
      </c>
      <c r="D40" s="3">
        <v>57.347999999999999</v>
      </c>
      <c r="E40" s="3">
        <v>0</v>
      </c>
      <c r="F40" s="3" t="s">
        <v>1454</v>
      </c>
    </row>
    <row r="41" spans="1:6">
      <c r="A41" s="3" t="s">
        <v>868</v>
      </c>
      <c r="B41" s="3" t="s">
        <v>942</v>
      </c>
      <c r="C41" s="3" t="s">
        <v>1074</v>
      </c>
      <c r="D41" s="3">
        <v>63.372</v>
      </c>
      <c r="E41" s="3">
        <v>1.22E-75</v>
      </c>
      <c r="F41" s="3" t="s">
        <v>1455</v>
      </c>
    </row>
    <row r="42" spans="1:6">
      <c r="A42" s="3" t="s">
        <v>865</v>
      </c>
      <c r="B42" s="3" t="s">
        <v>939</v>
      </c>
      <c r="C42" s="3" t="s">
        <v>1073</v>
      </c>
      <c r="D42" s="3">
        <v>32.302</v>
      </c>
      <c r="E42" s="3">
        <v>2.4699999999999999E-77</v>
      </c>
      <c r="F42" s="3" t="s">
        <v>1456</v>
      </c>
    </row>
    <row r="43" spans="1:6">
      <c r="A43" s="3" t="s">
        <v>840</v>
      </c>
      <c r="B43" s="3" t="s">
        <v>914</v>
      </c>
      <c r="C43" s="3" t="s">
        <v>1073</v>
      </c>
      <c r="D43" s="3">
        <v>41.781999999999996</v>
      </c>
      <c r="E43" s="3">
        <v>5.1E-144</v>
      </c>
      <c r="F43" s="3" t="s">
        <v>1457</v>
      </c>
    </row>
    <row r="44" spans="1:6">
      <c r="A44" s="3" t="s">
        <v>838</v>
      </c>
      <c r="B44" s="3" t="s">
        <v>912</v>
      </c>
      <c r="C44" s="3" t="s">
        <v>1073</v>
      </c>
      <c r="D44" s="3">
        <v>60.320999999999998</v>
      </c>
      <c r="E44" s="3">
        <v>0</v>
      </c>
      <c r="F44" s="3" t="s">
        <v>1458</v>
      </c>
    </row>
    <row r="45" spans="1:6">
      <c r="A45" s="3" t="s">
        <v>849</v>
      </c>
      <c r="B45" s="3" t="s">
        <v>923</v>
      </c>
      <c r="C45" s="3" t="s">
        <v>1073</v>
      </c>
      <c r="D45" s="3">
        <v>58.206000000000003</v>
      </c>
      <c r="E45" s="3">
        <v>0</v>
      </c>
      <c r="F45" s="3" t="s">
        <v>1459</v>
      </c>
    </row>
    <row r="46" spans="1:6">
      <c r="A46" s="3" t="s">
        <v>847</v>
      </c>
      <c r="B46" s="3" t="s">
        <v>921</v>
      </c>
      <c r="C46" s="3" t="s">
        <v>1218</v>
      </c>
      <c r="D46" s="3">
        <v>49.002000000000002</v>
      </c>
      <c r="E46" s="3">
        <v>3.4100000000000002E-176</v>
      </c>
      <c r="F46" s="3" t="s">
        <v>1460</v>
      </c>
    </row>
    <row r="47" spans="1:6">
      <c r="A47" s="3" t="s">
        <v>841</v>
      </c>
      <c r="B47" s="3" t="s">
        <v>915</v>
      </c>
      <c r="C47" s="3" t="s">
        <v>1218</v>
      </c>
      <c r="D47" s="3">
        <v>63.451000000000001</v>
      </c>
      <c r="E47" s="3">
        <v>0</v>
      </c>
      <c r="F47" s="3" t="s">
        <v>1461</v>
      </c>
    </row>
    <row r="48" spans="1:6">
      <c r="A48" s="3" t="s">
        <v>894</v>
      </c>
      <c r="B48" s="3" t="s">
        <v>968</v>
      </c>
      <c r="C48" s="3" t="s">
        <v>1228</v>
      </c>
      <c r="D48" s="3">
        <v>60.036999999999999</v>
      </c>
      <c r="E48" s="3">
        <v>0</v>
      </c>
      <c r="F48" s="3" t="s">
        <v>1462</v>
      </c>
    </row>
    <row r="49" spans="1:6">
      <c r="A49" s="3" t="s">
        <v>896</v>
      </c>
      <c r="B49" s="3" t="s">
        <v>970</v>
      </c>
      <c r="C49" s="3" t="s">
        <v>1065</v>
      </c>
      <c r="D49" s="3">
        <v>69.069999999999993</v>
      </c>
      <c r="E49" s="3">
        <v>0</v>
      </c>
      <c r="F49" s="3" t="s">
        <v>1463</v>
      </c>
    </row>
    <row r="50" spans="1:6">
      <c r="A50" s="3" t="s">
        <v>848</v>
      </c>
      <c r="B50" s="3" t="s">
        <v>922</v>
      </c>
      <c r="C50" s="3" t="s">
        <v>1214</v>
      </c>
      <c r="D50" s="3">
        <v>51.667000000000002</v>
      </c>
      <c r="E50" s="3">
        <v>0</v>
      </c>
      <c r="F50" s="3" t="s">
        <v>1464</v>
      </c>
    </row>
    <row r="51" spans="1:6">
      <c r="A51" s="3" t="s">
        <v>882</v>
      </c>
      <c r="B51" s="3" t="s">
        <v>956</v>
      </c>
      <c r="C51" s="3" t="s">
        <v>1057</v>
      </c>
      <c r="D51" s="3">
        <v>72.986999999999995</v>
      </c>
      <c r="E51" s="3">
        <v>0</v>
      </c>
      <c r="F51" s="3" t="s">
        <v>1465</v>
      </c>
    </row>
    <row r="52" spans="1:6">
      <c r="A52" s="3" t="s">
        <v>864</v>
      </c>
      <c r="B52" s="3" t="s">
        <v>938</v>
      </c>
      <c r="C52" s="3" t="s">
        <v>1217</v>
      </c>
      <c r="D52" s="3">
        <v>53.960999999999999</v>
      </c>
      <c r="E52" s="3">
        <v>3.3599999999999999E-171</v>
      </c>
      <c r="F52" s="3" t="s">
        <v>1466</v>
      </c>
    </row>
    <row r="53" spans="1:6">
      <c r="A53" s="3" t="s">
        <v>861</v>
      </c>
      <c r="B53" s="3" t="s">
        <v>935</v>
      </c>
      <c r="C53" s="3" t="s">
        <v>1217</v>
      </c>
      <c r="D53" s="3">
        <v>49.002000000000002</v>
      </c>
      <c r="E53" s="3">
        <v>1.3700000000000001E-138</v>
      </c>
      <c r="F53" s="3" t="s">
        <v>1467</v>
      </c>
    </row>
    <row r="54" spans="1:6">
      <c r="A54" s="3" t="s">
        <v>881</v>
      </c>
      <c r="B54" s="3" t="s">
        <v>955</v>
      </c>
      <c r="C54" s="3" t="s">
        <v>1213</v>
      </c>
      <c r="D54" s="3">
        <v>57.249000000000002</v>
      </c>
      <c r="E54" s="3">
        <v>0</v>
      </c>
      <c r="F54" s="3" t="s">
        <v>1468</v>
      </c>
    </row>
    <row r="55" spans="1:6">
      <c r="A55" s="3" t="s">
        <v>829</v>
      </c>
      <c r="B55" s="3" t="s">
        <v>903</v>
      </c>
      <c r="C55" s="3" t="s">
        <v>1056</v>
      </c>
      <c r="D55" s="3">
        <v>63.551000000000002</v>
      </c>
      <c r="E55" s="3">
        <v>0</v>
      </c>
      <c r="F55" s="3" t="s">
        <v>1469</v>
      </c>
    </row>
    <row r="56" spans="1:6">
      <c r="A56" s="3" t="s">
        <v>842</v>
      </c>
      <c r="B56" s="3" t="s">
        <v>916</v>
      </c>
      <c r="C56" s="3" t="s">
        <v>1212</v>
      </c>
      <c r="D56" s="3">
        <v>39.6</v>
      </c>
      <c r="E56" s="3">
        <v>1.5199999999999999E-118</v>
      </c>
      <c r="F56" s="3" t="s">
        <v>1470</v>
      </c>
    </row>
    <row r="57" spans="1:6">
      <c r="A57" s="3" t="s">
        <v>846</v>
      </c>
      <c r="B57" s="3" t="s">
        <v>920</v>
      </c>
      <c r="C57" s="3" t="s">
        <v>1415</v>
      </c>
      <c r="D57" s="3">
        <v>37.192</v>
      </c>
      <c r="E57" s="3">
        <v>1.3500000000000001E-95</v>
      </c>
      <c r="F57" s="3" t="s">
        <v>1471</v>
      </c>
    </row>
    <row r="58" spans="1:6">
      <c r="A58" s="3" t="s">
        <v>878</v>
      </c>
      <c r="B58" s="3" t="s">
        <v>952</v>
      </c>
      <c r="C58" s="3" t="s">
        <v>1414</v>
      </c>
      <c r="D58" s="3">
        <v>31.324999999999999</v>
      </c>
      <c r="E58" s="3">
        <v>0</v>
      </c>
      <c r="F58" s="3" t="s">
        <v>1472</v>
      </c>
    </row>
    <row r="59" spans="1:6">
      <c r="A59" s="3" t="s">
        <v>893</v>
      </c>
      <c r="B59" s="3" t="s">
        <v>967</v>
      </c>
      <c r="C59" s="3" t="s">
        <v>1225</v>
      </c>
      <c r="D59" s="3">
        <v>43.75</v>
      </c>
      <c r="E59" s="3">
        <v>1.14E-146</v>
      </c>
      <c r="F59" s="3" t="s">
        <v>1473</v>
      </c>
    </row>
    <row r="60" spans="1:6">
      <c r="A60" s="3" t="s">
        <v>887</v>
      </c>
      <c r="B60" s="3" t="s">
        <v>961</v>
      </c>
      <c r="C60" s="3" t="s">
        <v>1225</v>
      </c>
      <c r="D60" s="3">
        <v>60.036999999999999</v>
      </c>
      <c r="E60" s="3">
        <v>0</v>
      </c>
      <c r="F60" s="3" t="s">
        <v>1474</v>
      </c>
    </row>
    <row r="61" spans="1:6">
      <c r="A61" s="3" t="s">
        <v>883</v>
      </c>
      <c r="B61" s="3" t="s">
        <v>957</v>
      </c>
      <c r="C61" s="3" t="s">
        <v>1066</v>
      </c>
      <c r="D61" s="3">
        <v>55.597000000000001</v>
      </c>
      <c r="E61" s="3">
        <v>0</v>
      </c>
      <c r="F61" s="3" t="s">
        <v>1475</v>
      </c>
    </row>
    <row r="62" spans="1:6">
      <c r="A62" s="3" t="s">
        <v>886</v>
      </c>
      <c r="B62" s="3" t="s">
        <v>960</v>
      </c>
      <c r="C62" s="3" t="s">
        <v>1066</v>
      </c>
      <c r="D62" s="3">
        <v>51.866</v>
      </c>
      <c r="E62" s="3">
        <v>0</v>
      </c>
      <c r="F62" s="3" t="s">
        <v>1476</v>
      </c>
    </row>
    <row r="63" spans="1:6">
      <c r="A63" s="3" t="s">
        <v>892</v>
      </c>
      <c r="B63" s="3" t="s">
        <v>966</v>
      </c>
      <c r="C63" s="3" t="s">
        <v>1066</v>
      </c>
      <c r="D63" s="3">
        <v>50.933</v>
      </c>
      <c r="E63" s="3">
        <v>0</v>
      </c>
      <c r="F63" s="3" t="s">
        <v>1477</v>
      </c>
    </row>
    <row r="64" spans="1:6">
      <c r="A64" s="3" t="s">
        <v>879</v>
      </c>
      <c r="B64" s="3" t="s">
        <v>953</v>
      </c>
      <c r="C64" s="3" t="s">
        <v>1413</v>
      </c>
      <c r="D64" s="3">
        <v>32.124000000000002</v>
      </c>
      <c r="E64" s="3">
        <v>0</v>
      </c>
      <c r="F64" s="3" t="s">
        <v>1478</v>
      </c>
    </row>
    <row r="65" spans="1:6">
      <c r="A65" s="3" t="s">
        <v>826</v>
      </c>
      <c r="B65" s="3" t="s">
        <v>900</v>
      </c>
      <c r="C65" s="3" t="s">
        <v>1413</v>
      </c>
      <c r="D65" s="3">
        <v>30.678000000000001</v>
      </c>
      <c r="E65" s="3">
        <v>1.82E-175</v>
      </c>
      <c r="F65" s="3" t="s">
        <v>1479</v>
      </c>
    </row>
    <row r="66" spans="1:6">
      <c r="A66" s="3" t="s">
        <v>885</v>
      </c>
      <c r="B66" s="3" t="s">
        <v>959</v>
      </c>
      <c r="C66" s="3" t="s">
        <v>1223</v>
      </c>
      <c r="D66" s="3">
        <v>61.960999999999999</v>
      </c>
      <c r="E66" s="3">
        <v>0</v>
      </c>
      <c r="F66" s="3" t="s">
        <v>1480</v>
      </c>
    </row>
    <row r="67" spans="1:6">
      <c r="A67" s="3" t="s">
        <v>837</v>
      </c>
      <c r="B67" s="3" t="s">
        <v>911</v>
      </c>
      <c r="C67" s="3" t="s">
        <v>1147</v>
      </c>
      <c r="D67" s="3">
        <v>54.088999999999999</v>
      </c>
      <c r="E67" s="3">
        <v>0</v>
      </c>
      <c r="F67" s="3" t="s">
        <v>1481</v>
      </c>
    </row>
    <row r="68" spans="1:6">
      <c r="A68" s="3" t="s">
        <v>827</v>
      </c>
      <c r="B68" s="3" t="s">
        <v>901</v>
      </c>
      <c r="C68" s="3" t="s">
        <v>1149</v>
      </c>
      <c r="D68" s="3">
        <v>46.371000000000002</v>
      </c>
      <c r="E68" s="3">
        <v>0</v>
      </c>
      <c r="F68" s="3" t="s">
        <v>1482</v>
      </c>
    </row>
    <row r="69" spans="1:6">
      <c r="A69" s="3" t="s">
        <v>858</v>
      </c>
      <c r="B69" s="3" t="s">
        <v>932</v>
      </c>
      <c r="C69" s="3" t="s">
        <v>1063</v>
      </c>
      <c r="D69" s="3">
        <v>61.35</v>
      </c>
      <c r="E69" s="3">
        <v>0</v>
      </c>
      <c r="F69" s="3" t="s">
        <v>1483</v>
      </c>
    </row>
    <row r="70" spans="1:6">
      <c r="A70" s="3" t="s">
        <v>895</v>
      </c>
      <c r="B70" s="3" t="s">
        <v>969</v>
      </c>
      <c r="C70" s="3" t="s">
        <v>1216</v>
      </c>
      <c r="D70" s="3">
        <v>68.951999999999998</v>
      </c>
      <c r="E70" s="3">
        <v>0</v>
      </c>
      <c r="F70" s="3" t="s">
        <v>1484</v>
      </c>
    </row>
    <row r="71" spans="1:6">
      <c r="A71" s="3" t="s">
        <v>871</v>
      </c>
      <c r="B71" s="3" t="s">
        <v>945</v>
      </c>
      <c r="C71" s="3" t="s">
        <v>1221</v>
      </c>
      <c r="D71" s="3">
        <v>76.471000000000004</v>
      </c>
      <c r="E71" s="3">
        <v>1.2800000000000001E-132</v>
      </c>
      <c r="F71" s="3" t="s">
        <v>1494</v>
      </c>
    </row>
    <row r="72" spans="1:6">
      <c r="A72" s="3" t="s">
        <v>877</v>
      </c>
      <c r="B72" s="3" t="s">
        <v>951</v>
      </c>
      <c r="C72" s="3" t="s">
        <v>1416</v>
      </c>
      <c r="D72" s="3">
        <v>45.832999999999998</v>
      </c>
      <c r="E72" s="3">
        <v>2.1100000000000001E-23</v>
      </c>
      <c r="F72" s="3" t="s">
        <v>1495</v>
      </c>
    </row>
    <row r="73" spans="1:6">
      <c r="A73" s="3" t="s">
        <v>898</v>
      </c>
      <c r="B73" s="3" t="s">
        <v>972</v>
      </c>
      <c r="C73" s="3" t="s">
        <v>1070</v>
      </c>
      <c r="D73" s="3">
        <v>68.349999999999994</v>
      </c>
      <c r="E73" s="3">
        <v>0</v>
      </c>
      <c r="F73" s="3" t="s">
        <v>1493</v>
      </c>
    </row>
    <row r="74" spans="1:6">
      <c r="A74" s="3" t="s">
        <v>843</v>
      </c>
      <c r="B74" s="3" t="s">
        <v>917</v>
      </c>
      <c r="C74" s="3" t="s">
        <v>1224</v>
      </c>
      <c r="D74" s="3">
        <v>56.744999999999997</v>
      </c>
      <c r="E74" s="3">
        <v>0</v>
      </c>
      <c r="F74" s="3" t="s">
        <v>1485</v>
      </c>
    </row>
    <row r="75" spans="1:6">
      <c r="A75" s="3" t="s">
        <v>890</v>
      </c>
      <c r="B75" s="3" t="s">
        <v>964</v>
      </c>
      <c r="C75" s="3" t="s">
        <v>1231</v>
      </c>
      <c r="D75" s="3">
        <v>64.231999999999999</v>
      </c>
      <c r="E75" s="3">
        <v>0</v>
      </c>
      <c r="F75" s="3" t="s">
        <v>1486</v>
      </c>
    </row>
    <row r="76" spans="1:6" ht="15" thickBot="1">
      <c r="A76" s="4" t="s">
        <v>870</v>
      </c>
      <c r="B76" s="4" t="s">
        <v>944</v>
      </c>
      <c r="C76" s="4" t="s">
        <v>1077</v>
      </c>
      <c r="D76" s="4">
        <v>71.875</v>
      </c>
      <c r="E76" s="4">
        <v>0</v>
      </c>
      <c r="F76" s="4" t="s">
        <v>1487</v>
      </c>
    </row>
    <row r="77" spans="1:6" ht="15" thickTop="1"/>
  </sheetData>
  <sortState xmlns:xlrd2="http://schemas.microsoft.com/office/spreadsheetml/2017/richdata2" ref="A3:F109">
    <sortCondition ref="F3:F109"/>
  </sortState>
  <mergeCells count="1">
    <mergeCell ref="A1:F1"/>
  </mergeCells>
  <phoneticPr fontId="1" type="noConversion"/>
  <conditionalFormatting sqref="B2">
    <cfRule type="duplicateValues" dxfId="25" priority="3"/>
  </conditionalFormatting>
  <conditionalFormatting sqref="F2">
    <cfRule type="duplicateValues" dxfId="24" priority="1"/>
    <cfRule type="duplicateValues" dxfId="23" priority="2"/>
  </conditionalFormatting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2D3AA-967A-4C68-8DF2-337F4B6B35B4}">
  <dimension ref="A1:F85"/>
  <sheetViews>
    <sheetView workbookViewId="0">
      <selection sqref="A1:F1"/>
    </sheetView>
  </sheetViews>
  <sheetFormatPr defaultRowHeight="14.5"/>
  <cols>
    <col min="1" max="2" width="14" style="3" customWidth="1"/>
    <col min="3" max="4" width="9" style="3"/>
    <col min="5" max="5" width="10.90625" style="3" bestFit="1" customWidth="1"/>
    <col min="6" max="6" width="9" style="3"/>
  </cols>
  <sheetData>
    <row r="1" spans="1:6" ht="33.5" customHeight="1" thickBot="1">
      <c r="A1" s="5" t="s">
        <v>1651</v>
      </c>
      <c r="B1" s="5"/>
      <c r="C1" s="5"/>
      <c r="D1" s="5"/>
      <c r="E1" s="5"/>
      <c r="F1" s="5"/>
    </row>
    <row r="2" spans="1:6" ht="15.5" thickTop="1" thickBot="1">
      <c r="A2" s="1" t="s">
        <v>1643</v>
      </c>
      <c r="B2" s="1" t="s">
        <v>1644</v>
      </c>
      <c r="C2" s="1" t="s">
        <v>1645</v>
      </c>
      <c r="D2" s="1" t="s">
        <v>1646</v>
      </c>
      <c r="E2" s="1" t="s">
        <v>1647</v>
      </c>
      <c r="F2" s="1" t="s">
        <v>1648</v>
      </c>
    </row>
    <row r="3" spans="1:6">
      <c r="A3" s="3" t="s">
        <v>304</v>
      </c>
      <c r="B3" s="3" t="s">
        <v>359</v>
      </c>
      <c r="C3" s="3" t="s">
        <v>1076</v>
      </c>
      <c r="D3" s="3">
        <v>84.283000000000001</v>
      </c>
      <c r="E3" s="3">
        <v>0</v>
      </c>
      <c r="F3" s="3" t="s">
        <v>1331</v>
      </c>
    </row>
    <row r="4" spans="1:6">
      <c r="A4" s="3" t="s">
        <v>327</v>
      </c>
      <c r="B4" s="3" t="s">
        <v>383</v>
      </c>
      <c r="C4" s="3" t="s">
        <v>1219</v>
      </c>
      <c r="D4" s="3">
        <v>92.885000000000005</v>
      </c>
      <c r="E4" s="3">
        <v>9.0299999999999998E-145</v>
      </c>
      <c r="F4" s="3" t="s">
        <v>1376</v>
      </c>
    </row>
    <row r="5" spans="1:6">
      <c r="A5" s="3" t="s">
        <v>315</v>
      </c>
      <c r="B5" s="3" t="s">
        <v>370</v>
      </c>
      <c r="C5" s="3" t="s">
        <v>1062</v>
      </c>
      <c r="D5" s="3">
        <v>54.905000000000001</v>
      </c>
      <c r="E5" s="3">
        <v>0</v>
      </c>
      <c r="F5" s="3" t="s">
        <v>1344</v>
      </c>
    </row>
    <row r="6" spans="1:6">
      <c r="A6" s="3" t="s">
        <v>301</v>
      </c>
      <c r="B6" s="3" t="s">
        <v>356</v>
      </c>
      <c r="C6" s="3" t="s">
        <v>1058</v>
      </c>
      <c r="D6" s="3">
        <v>49.048999999999999</v>
      </c>
      <c r="E6" s="3">
        <v>0</v>
      </c>
      <c r="F6" s="3" t="s">
        <v>1352</v>
      </c>
    </row>
    <row r="7" spans="1:6">
      <c r="A7" s="3" t="s">
        <v>303</v>
      </c>
      <c r="B7" s="3" t="s">
        <v>358</v>
      </c>
      <c r="C7" s="3" t="s">
        <v>1058</v>
      </c>
      <c r="D7" s="3">
        <v>48.859000000000002</v>
      </c>
      <c r="E7" s="3">
        <v>5.3000000000000005E-175</v>
      </c>
      <c r="F7" s="3" t="s">
        <v>1360</v>
      </c>
    </row>
    <row r="8" spans="1:6">
      <c r="A8" s="3" t="s">
        <v>337</v>
      </c>
      <c r="B8" s="3" t="s">
        <v>393</v>
      </c>
      <c r="C8" s="3" t="s">
        <v>1058</v>
      </c>
      <c r="D8" s="3">
        <v>52.542000000000002</v>
      </c>
      <c r="E8" s="3">
        <v>4.4499999999999999E-80</v>
      </c>
      <c r="F8" s="3" t="s">
        <v>1377</v>
      </c>
    </row>
    <row r="9" spans="1:6">
      <c r="A9" s="3" t="s">
        <v>329</v>
      </c>
      <c r="B9" s="3" t="s">
        <v>385</v>
      </c>
      <c r="C9" s="3" t="s">
        <v>1058</v>
      </c>
      <c r="D9" s="3">
        <v>55.585999999999999</v>
      </c>
      <c r="E9" s="3">
        <v>1.68E-146</v>
      </c>
      <c r="F9" s="3" t="s">
        <v>1364</v>
      </c>
    </row>
    <row r="10" spans="1:6">
      <c r="A10" s="3" t="s">
        <v>331</v>
      </c>
      <c r="B10" s="3" t="s">
        <v>387</v>
      </c>
      <c r="C10" s="3" t="s">
        <v>1058</v>
      </c>
      <c r="D10" s="3">
        <v>37.875</v>
      </c>
      <c r="E10" s="3">
        <v>2.1500000000000002E-84</v>
      </c>
      <c r="F10" s="3" t="s">
        <v>1365</v>
      </c>
    </row>
    <row r="11" spans="1:6">
      <c r="A11" s="3" t="s">
        <v>323</v>
      </c>
      <c r="B11" s="3" t="s">
        <v>379</v>
      </c>
      <c r="C11" s="3" t="s">
        <v>1220</v>
      </c>
      <c r="D11" s="3">
        <v>47.265000000000001</v>
      </c>
      <c r="E11" s="3">
        <v>1.54E-132</v>
      </c>
      <c r="F11" s="3" t="s">
        <v>1378</v>
      </c>
    </row>
    <row r="12" spans="1:6">
      <c r="A12" s="3" t="s">
        <v>285</v>
      </c>
      <c r="B12" s="3" t="s">
        <v>341</v>
      </c>
      <c r="C12" s="3" t="s">
        <v>1055</v>
      </c>
      <c r="D12" s="3">
        <v>79.085999999999999</v>
      </c>
      <c r="E12" s="3">
        <v>0</v>
      </c>
      <c r="F12" s="3" t="s">
        <v>1332</v>
      </c>
    </row>
    <row r="13" spans="1:6">
      <c r="A13" s="3" t="s">
        <v>324</v>
      </c>
      <c r="B13" s="3" t="s">
        <v>380</v>
      </c>
      <c r="C13" s="3" t="s">
        <v>1071</v>
      </c>
      <c r="D13" s="3">
        <v>63.323999999999998</v>
      </c>
      <c r="E13" s="3">
        <v>0</v>
      </c>
      <c r="F13" s="3" t="s">
        <v>1333</v>
      </c>
    </row>
    <row r="14" spans="1:6">
      <c r="A14" s="3" t="s">
        <v>272</v>
      </c>
      <c r="B14" s="3" t="s">
        <v>408</v>
      </c>
      <c r="C14" s="3" t="s">
        <v>1068</v>
      </c>
      <c r="D14" s="3">
        <v>75.287000000000006</v>
      </c>
      <c r="E14" s="3">
        <v>0</v>
      </c>
      <c r="F14" s="3" t="s">
        <v>1334</v>
      </c>
    </row>
    <row r="15" spans="1:6">
      <c r="A15" s="3" t="s">
        <v>261</v>
      </c>
      <c r="B15" s="3" t="s">
        <v>397</v>
      </c>
      <c r="C15" s="3" t="s">
        <v>1061</v>
      </c>
      <c r="D15" s="3">
        <v>93.887</v>
      </c>
      <c r="E15" s="3">
        <v>0</v>
      </c>
      <c r="F15" s="3" t="s">
        <v>1335</v>
      </c>
    </row>
    <row r="16" spans="1:6">
      <c r="A16" s="3" t="s">
        <v>302</v>
      </c>
      <c r="B16" s="3" t="s">
        <v>357</v>
      </c>
      <c r="C16" s="3" t="s">
        <v>1059</v>
      </c>
      <c r="D16" s="3">
        <v>51.140999999999998</v>
      </c>
      <c r="E16" s="3">
        <v>0</v>
      </c>
      <c r="F16" s="3" t="s">
        <v>1336</v>
      </c>
    </row>
    <row r="17" spans="1:6">
      <c r="A17" s="3" t="s">
        <v>328</v>
      </c>
      <c r="B17" s="3" t="s">
        <v>384</v>
      </c>
      <c r="C17" s="3" t="s">
        <v>1059</v>
      </c>
      <c r="D17" s="3">
        <v>43.942999999999998</v>
      </c>
      <c r="E17" s="3">
        <v>7.0799999999999998E-116</v>
      </c>
      <c r="F17" s="3" t="s">
        <v>1337</v>
      </c>
    </row>
    <row r="18" spans="1:6">
      <c r="A18" s="3" t="s">
        <v>278</v>
      </c>
      <c r="B18" s="3" t="s">
        <v>414</v>
      </c>
      <c r="C18" s="3" t="s">
        <v>1226</v>
      </c>
      <c r="D18" s="3">
        <v>54.613999999999997</v>
      </c>
      <c r="E18" s="3">
        <v>0</v>
      </c>
      <c r="F18" s="3" t="s">
        <v>1338</v>
      </c>
    </row>
    <row r="19" spans="1:6">
      <c r="A19" s="3" t="s">
        <v>297</v>
      </c>
      <c r="B19" s="3" t="s">
        <v>352</v>
      </c>
      <c r="C19" s="3" t="s">
        <v>1226</v>
      </c>
      <c r="D19" s="3">
        <v>49.719000000000001</v>
      </c>
      <c r="E19" s="3">
        <v>0</v>
      </c>
      <c r="F19" s="3" t="s">
        <v>1339</v>
      </c>
    </row>
    <row r="20" spans="1:6">
      <c r="A20" s="3" t="s">
        <v>268</v>
      </c>
      <c r="B20" s="3" t="s">
        <v>404</v>
      </c>
      <c r="C20" s="3" t="s">
        <v>1227</v>
      </c>
      <c r="D20" s="3">
        <v>63.521999999999998</v>
      </c>
      <c r="E20" s="3">
        <v>0</v>
      </c>
      <c r="F20" s="3" t="s">
        <v>1379</v>
      </c>
    </row>
    <row r="21" spans="1:6">
      <c r="A21" s="3" t="s">
        <v>298</v>
      </c>
      <c r="B21" s="3" t="s">
        <v>353</v>
      </c>
      <c r="C21" s="3" t="s">
        <v>1222</v>
      </c>
      <c r="D21" s="3">
        <v>36.774999999999999</v>
      </c>
      <c r="E21" s="3">
        <v>4.45E-109</v>
      </c>
      <c r="F21" s="3" t="s">
        <v>1380</v>
      </c>
    </row>
    <row r="22" spans="1:6">
      <c r="A22" s="3" t="s">
        <v>306</v>
      </c>
      <c r="B22" s="3" t="s">
        <v>361</v>
      </c>
      <c r="C22" s="3" t="s">
        <v>1222</v>
      </c>
      <c r="D22" s="3">
        <v>35.164999999999999</v>
      </c>
      <c r="E22" s="3">
        <v>1.76E-98</v>
      </c>
      <c r="F22" s="3" t="s">
        <v>1340</v>
      </c>
    </row>
    <row r="23" spans="1:6">
      <c r="A23" s="3" t="s">
        <v>262</v>
      </c>
      <c r="B23" s="3" t="s">
        <v>398</v>
      </c>
      <c r="C23" s="3" t="s">
        <v>1075</v>
      </c>
      <c r="D23" s="3">
        <v>74.277000000000001</v>
      </c>
      <c r="E23" s="3">
        <v>7.3099999999999996E-178</v>
      </c>
      <c r="F23" s="3" t="s">
        <v>1381</v>
      </c>
    </row>
    <row r="24" spans="1:6">
      <c r="A24" s="3" t="s">
        <v>317</v>
      </c>
      <c r="B24" s="3" t="s">
        <v>372</v>
      </c>
      <c r="C24" s="3" t="s">
        <v>1215</v>
      </c>
      <c r="D24" s="3">
        <v>55.761000000000003</v>
      </c>
      <c r="E24" s="3">
        <v>0</v>
      </c>
      <c r="F24" s="3" t="s">
        <v>1382</v>
      </c>
    </row>
    <row r="25" spans="1:6">
      <c r="A25" s="3" t="s">
        <v>322</v>
      </c>
      <c r="B25" s="3" t="s">
        <v>377</v>
      </c>
      <c r="C25" s="3" t="s">
        <v>1067</v>
      </c>
      <c r="D25" s="3">
        <v>64.902000000000001</v>
      </c>
      <c r="E25" s="3">
        <v>0</v>
      </c>
      <c r="F25" s="3" t="s">
        <v>1383</v>
      </c>
    </row>
    <row r="26" spans="1:6">
      <c r="A26" s="3" t="s">
        <v>333</v>
      </c>
      <c r="B26" s="3" t="s">
        <v>389</v>
      </c>
      <c r="C26" s="3" t="s">
        <v>1069</v>
      </c>
      <c r="D26" s="3">
        <v>75.135999999999996</v>
      </c>
      <c r="E26" s="3">
        <v>0</v>
      </c>
      <c r="F26" s="3" t="s">
        <v>1384</v>
      </c>
    </row>
    <row r="27" spans="1:6">
      <c r="A27" s="3" t="s">
        <v>312</v>
      </c>
      <c r="B27" s="3" t="s">
        <v>367</v>
      </c>
      <c r="C27" s="3" t="s">
        <v>1230</v>
      </c>
      <c r="D27" s="3">
        <v>43.843000000000004</v>
      </c>
      <c r="E27" s="3">
        <v>2.5000000000000001E-143</v>
      </c>
      <c r="F27" s="3" t="s">
        <v>1385</v>
      </c>
    </row>
    <row r="28" spans="1:6">
      <c r="A28" s="3" t="s">
        <v>260</v>
      </c>
      <c r="B28" s="3" t="s">
        <v>378</v>
      </c>
      <c r="C28" s="3" t="s">
        <v>1051</v>
      </c>
      <c r="D28" s="3">
        <v>69.591999999999999</v>
      </c>
      <c r="E28" s="3">
        <v>0</v>
      </c>
      <c r="F28" s="3" t="s">
        <v>1341</v>
      </c>
    </row>
    <row r="29" spans="1:6">
      <c r="A29" s="3" t="s">
        <v>271</v>
      </c>
      <c r="B29" s="3" t="s">
        <v>407</v>
      </c>
      <c r="C29" s="3" t="s">
        <v>1053</v>
      </c>
      <c r="D29" s="3">
        <v>92.519000000000005</v>
      </c>
      <c r="E29" s="3">
        <v>0</v>
      </c>
      <c r="F29" s="3" t="s">
        <v>1342</v>
      </c>
    </row>
    <row r="30" spans="1:6">
      <c r="A30" s="3" t="s">
        <v>265</v>
      </c>
      <c r="B30" s="3" t="s">
        <v>401</v>
      </c>
      <c r="C30" s="3" t="s">
        <v>1052</v>
      </c>
      <c r="D30" s="3">
        <v>88.507999999999996</v>
      </c>
      <c r="E30" s="3">
        <v>0</v>
      </c>
      <c r="F30" s="3" t="s">
        <v>1343</v>
      </c>
    </row>
    <row r="31" spans="1:6">
      <c r="A31" s="3" t="s">
        <v>336</v>
      </c>
      <c r="B31" s="3" t="s">
        <v>392</v>
      </c>
      <c r="C31" s="3" t="s">
        <v>1330</v>
      </c>
      <c r="D31" s="3">
        <v>90.637</v>
      </c>
      <c r="E31" s="3">
        <v>0</v>
      </c>
      <c r="F31" s="3" t="s">
        <v>1386</v>
      </c>
    </row>
    <row r="32" spans="1:6">
      <c r="A32" s="3" t="s">
        <v>257</v>
      </c>
      <c r="B32" s="3" t="s">
        <v>394</v>
      </c>
      <c r="C32" s="3" t="s">
        <v>1060</v>
      </c>
      <c r="D32" s="3">
        <v>85.899000000000001</v>
      </c>
      <c r="E32" s="3">
        <v>0</v>
      </c>
      <c r="F32" s="3" t="s">
        <v>1387</v>
      </c>
    </row>
    <row r="33" spans="1:6">
      <c r="A33" s="3" t="s">
        <v>295</v>
      </c>
      <c r="B33" s="3" t="s">
        <v>350</v>
      </c>
      <c r="C33" s="3" t="s">
        <v>1049</v>
      </c>
      <c r="D33" s="3">
        <v>56.6</v>
      </c>
      <c r="E33" s="3">
        <v>0</v>
      </c>
      <c r="F33" s="3" t="s">
        <v>1345</v>
      </c>
    </row>
    <row r="34" spans="1:6">
      <c r="A34" s="3" t="s">
        <v>300</v>
      </c>
      <c r="B34" s="3" t="s">
        <v>355</v>
      </c>
      <c r="C34" s="3" t="s">
        <v>1054</v>
      </c>
      <c r="D34" s="3">
        <v>54.244</v>
      </c>
      <c r="E34" s="3">
        <v>0</v>
      </c>
      <c r="F34" s="3" t="s">
        <v>1346</v>
      </c>
    </row>
    <row r="35" spans="1:6">
      <c r="A35" s="3" t="s">
        <v>320</v>
      </c>
      <c r="B35" s="3" t="s">
        <v>375</v>
      </c>
      <c r="C35" s="3" t="s">
        <v>1054</v>
      </c>
      <c r="D35" s="3">
        <v>52.71</v>
      </c>
      <c r="E35" s="3">
        <v>0</v>
      </c>
      <c r="F35" s="3" t="s">
        <v>1347</v>
      </c>
    </row>
    <row r="36" spans="1:6">
      <c r="A36" s="3" t="s">
        <v>296</v>
      </c>
      <c r="B36" s="3" t="s">
        <v>351</v>
      </c>
      <c r="C36" s="3" t="s">
        <v>1054</v>
      </c>
      <c r="D36" s="3">
        <v>56.53</v>
      </c>
      <c r="E36" s="3">
        <v>0</v>
      </c>
      <c r="F36" s="3" t="s">
        <v>1388</v>
      </c>
    </row>
    <row r="37" spans="1:6">
      <c r="A37" s="3" t="s">
        <v>299</v>
      </c>
      <c r="B37" s="3" t="s">
        <v>354</v>
      </c>
      <c r="C37" s="3" t="s">
        <v>1054</v>
      </c>
      <c r="D37" s="3">
        <v>60.478000000000002</v>
      </c>
      <c r="E37" s="3">
        <v>0</v>
      </c>
      <c r="F37" s="3" t="s">
        <v>1348</v>
      </c>
    </row>
    <row r="38" spans="1:6">
      <c r="A38" s="3" t="s">
        <v>293</v>
      </c>
      <c r="B38" s="3" t="s">
        <v>348</v>
      </c>
      <c r="C38" s="3" t="s">
        <v>1054</v>
      </c>
      <c r="D38" s="3">
        <v>58.287999999999997</v>
      </c>
      <c r="E38" s="3">
        <v>0</v>
      </c>
      <c r="F38" s="3" t="s">
        <v>1349</v>
      </c>
    </row>
    <row r="39" spans="1:6">
      <c r="A39" s="3" t="s">
        <v>291</v>
      </c>
      <c r="B39" s="3" t="s">
        <v>346</v>
      </c>
      <c r="C39" s="3" t="s">
        <v>1054</v>
      </c>
      <c r="D39" s="3">
        <v>56.881</v>
      </c>
      <c r="E39" s="3">
        <v>0</v>
      </c>
      <c r="F39" s="3" t="s">
        <v>1350</v>
      </c>
    </row>
    <row r="40" spans="1:6">
      <c r="A40" s="3" t="s">
        <v>294</v>
      </c>
      <c r="B40" s="3" t="s">
        <v>349</v>
      </c>
      <c r="C40" s="3" t="s">
        <v>1054</v>
      </c>
      <c r="D40" s="3">
        <v>56.19</v>
      </c>
      <c r="E40" s="3">
        <v>0</v>
      </c>
      <c r="F40" s="3" t="s">
        <v>1351</v>
      </c>
    </row>
    <row r="41" spans="1:6">
      <c r="A41" s="3" t="s">
        <v>292</v>
      </c>
      <c r="B41" s="3" t="s">
        <v>347</v>
      </c>
      <c r="C41" s="3" t="s">
        <v>1054</v>
      </c>
      <c r="D41" s="3">
        <v>53.05</v>
      </c>
      <c r="E41" s="3">
        <v>0</v>
      </c>
      <c r="F41" s="3" t="s">
        <v>1389</v>
      </c>
    </row>
    <row r="42" spans="1:6">
      <c r="A42" s="3" t="s">
        <v>310</v>
      </c>
      <c r="B42" s="3" t="s">
        <v>365</v>
      </c>
      <c r="C42" s="3" t="s">
        <v>1054</v>
      </c>
      <c r="D42" s="3">
        <v>54.427999999999997</v>
      </c>
      <c r="E42" s="3">
        <v>0</v>
      </c>
      <c r="F42" s="3" t="s">
        <v>1390</v>
      </c>
    </row>
    <row r="43" spans="1:6">
      <c r="A43" s="3" t="s">
        <v>309</v>
      </c>
      <c r="B43" s="3" t="s">
        <v>364</v>
      </c>
      <c r="C43" s="3" t="s">
        <v>1054</v>
      </c>
      <c r="D43" s="3">
        <v>55.576999999999998</v>
      </c>
      <c r="E43" s="3">
        <v>0</v>
      </c>
      <c r="F43" s="3" t="s">
        <v>1353</v>
      </c>
    </row>
    <row r="44" spans="1:6">
      <c r="A44" s="3" t="s">
        <v>311</v>
      </c>
      <c r="B44" s="3" t="s">
        <v>366</v>
      </c>
      <c r="C44" s="3" t="s">
        <v>1054</v>
      </c>
      <c r="D44" s="3">
        <v>50</v>
      </c>
      <c r="E44" s="3">
        <v>0</v>
      </c>
      <c r="F44" s="3" t="s">
        <v>1354</v>
      </c>
    </row>
    <row r="45" spans="1:6">
      <c r="A45" s="3" t="s">
        <v>316</v>
      </c>
      <c r="B45" s="3" t="s">
        <v>371</v>
      </c>
      <c r="C45" s="3" t="s">
        <v>1054</v>
      </c>
      <c r="D45" s="3">
        <v>53.332999999999998</v>
      </c>
      <c r="E45" s="3">
        <v>0</v>
      </c>
      <c r="F45" s="3" t="s">
        <v>1391</v>
      </c>
    </row>
    <row r="46" spans="1:6">
      <c r="A46" s="3" t="s">
        <v>314</v>
      </c>
      <c r="B46" s="3" t="s">
        <v>369</v>
      </c>
      <c r="C46" s="3" t="s">
        <v>1054</v>
      </c>
      <c r="D46" s="3">
        <v>51.197000000000003</v>
      </c>
      <c r="E46" s="3">
        <v>0</v>
      </c>
      <c r="F46" s="3" t="s">
        <v>1392</v>
      </c>
    </row>
    <row r="47" spans="1:6">
      <c r="A47" s="3" t="s">
        <v>319</v>
      </c>
      <c r="B47" s="3" t="s">
        <v>374</v>
      </c>
      <c r="C47" s="3" t="s">
        <v>1054</v>
      </c>
      <c r="D47" s="3">
        <v>49.908000000000001</v>
      </c>
      <c r="E47" s="3">
        <v>0</v>
      </c>
      <c r="F47" s="3" t="s">
        <v>1355</v>
      </c>
    </row>
    <row r="48" spans="1:6">
      <c r="A48" s="3" t="s">
        <v>318</v>
      </c>
      <c r="B48" s="3" t="s">
        <v>373</v>
      </c>
      <c r="C48" s="3" t="s">
        <v>1054</v>
      </c>
      <c r="D48" s="3">
        <v>52.854999999999997</v>
      </c>
      <c r="E48" s="3">
        <v>0</v>
      </c>
      <c r="F48" s="3" t="s">
        <v>1356</v>
      </c>
    </row>
    <row r="49" spans="1:6">
      <c r="A49" s="3" t="s">
        <v>325</v>
      </c>
      <c r="B49" s="3" t="s">
        <v>381</v>
      </c>
      <c r="C49" s="3" t="s">
        <v>1054</v>
      </c>
      <c r="D49" s="3">
        <v>48.613999999999997</v>
      </c>
      <c r="E49" s="3">
        <v>0</v>
      </c>
      <c r="F49" s="3" t="s">
        <v>1357</v>
      </c>
    </row>
    <row r="50" spans="1:6">
      <c r="A50" s="3" t="s">
        <v>330</v>
      </c>
      <c r="B50" s="3" t="s">
        <v>386</v>
      </c>
      <c r="C50" s="3" t="s">
        <v>1072</v>
      </c>
      <c r="D50" s="3">
        <v>57.26</v>
      </c>
      <c r="E50" s="3">
        <v>0</v>
      </c>
      <c r="F50" s="3" t="s">
        <v>1358</v>
      </c>
    </row>
    <row r="51" spans="1:6">
      <c r="A51" s="3" t="s">
        <v>335</v>
      </c>
      <c r="B51" s="3" t="s">
        <v>391</v>
      </c>
      <c r="C51" s="3" t="s">
        <v>1074</v>
      </c>
      <c r="D51" s="3">
        <v>53.03</v>
      </c>
      <c r="E51" s="3">
        <v>7.9799999999999997E-70</v>
      </c>
      <c r="F51" s="3" t="s">
        <v>1359</v>
      </c>
    </row>
    <row r="52" spans="1:6">
      <c r="A52" s="3" t="s">
        <v>305</v>
      </c>
      <c r="B52" s="3" t="s">
        <v>360</v>
      </c>
      <c r="C52" s="3" t="s">
        <v>1073</v>
      </c>
      <c r="D52" s="3">
        <v>58.064999999999998</v>
      </c>
      <c r="E52" s="3">
        <v>0</v>
      </c>
      <c r="F52" s="3" t="s">
        <v>1361</v>
      </c>
    </row>
    <row r="53" spans="1:6">
      <c r="A53" s="3" t="s">
        <v>280</v>
      </c>
      <c r="B53" s="3" t="s">
        <v>416</v>
      </c>
      <c r="C53" s="3" t="s">
        <v>1073</v>
      </c>
      <c r="D53" s="3">
        <v>61.323</v>
      </c>
      <c r="E53" s="3">
        <v>0</v>
      </c>
      <c r="F53" s="3" t="s">
        <v>1362</v>
      </c>
    </row>
    <row r="54" spans="1:6">
      <c r="A54" s="3" t="s">
        <v>286</v>
      </c>
      <c r="B54" s="3" t="s">
        <v>342</v>
      </c>
      <c r="C54" s="3" t="s">
        <v>1073</v>
      </c>
      <c r="D54" s="3">
        <v>42.116</v>
      </c>
      <c r="E54" s="3">
        <v>3.0800000000000001E-139</v>
      </c>
      <c r="F54" s="3" t="s">
        <v>1393</v>
      </c>
    </row>
    <row r="55" spans="1:6">
      <c r="A55" s="3" t="s">
        <v>283</v>
      </c>
      <c r="B55" s="3" t="s">
        <v>418</v>
      </c>
      <c r="C55" s="3" t="s">
        <v>1218</v>
      </c>
      <c r="D55" s="3">
        <v>51.642000000000003</v>
      </c>
      <c r="E55" s="3">
        <v>0</v>
      </c>
      <c r="F55" s="3" t="s">
        <v>1394</v>
      </c>
    </row>
    <row r="56" spans="1:6">
      <c r="A56" s="3" t="s">
        <v>290</v>
      </c>
      <c r="B56" s="3" t="s">
        <v>345</v>
      </c>
      <c r="C56" s="3" t="s">
        <v>1218</v>
      </c>
      <c r="D56" s="3">
        <v>63.197000000000003</v>
      </c>
      <c r="E56" s="3">
        <v>0</v>
      </c>
      <c r="F56" s="3" t="s">
        <v>1395</v>
      </c>
    </row>
    <row r="57" spans="1:6">
      <c r="A57" s="3" t="s">
        <v>281</v>
      </c>
      <c r="B57" s="3" t="s">
        <v>417</v>
      </c>
      <c r="C57" s="3" t="s">
        <v>1228</v>
      </c>
      <c r="D57" s="3">
        <v>60.966999999999999</v>
      </c>
      <c r="E57" s="3">
        <v>0</v>
      </c>
      <c r="F57" s="3" t="s">
        <v>1363</v>
      </c>
    </row>
    <row r="58" spans="1:6">
      <c r="A58" s="3" t="s">
        <v>287</v>
      </c>
      <c r="B58" s="3" t="s">
        <v>420</v>
      </c>
      <c r="C58" s="3" t="s">
        <v>1065</v>
      </c>
      <c r="D58" s="3">
        <v>68.837000000000003</v>
      </c>
      <c r="E58" s="3">
        <v>0</v>
      </c>
      <c r="F58" s="3" t="s">
        <v>1396</v>
      </c>
    </row>
    <row r="59" spans="1:6">
      <c r="A59" s="3" t="s">
        <v>307</v>
      </c>
      <c r="B59" s="3" t="s">
        <v>362</v>
      </c>
      <c r="C59" s="3" t="s">
        <v>1214</v>
      </c>
      <c r="D59" s="3">
        <v>52.5</v>
      </c>
      <c r="E59" s="3">
        <v>0</v>
      </c>
      <c r="F59" s="3" t="s">
        <v>1397</v>
      </c>
    </row>
    <row r="60" spans="1:6">
      <c r="A60" s="3" t="s">
        <v>263</v>
      </c>
      <c r="B60" s="3" t="s">
        <v>399</v>
      </c>
      <c r="C60" s="3" t="s">
        <v>1057</v>
      </c>
      <c r="D60" s="3">
        <v>72.986999999999995</v>
      </c>
      <c r="E60" s="3">
        <v>0</v>
      </c>
      <c r="F60" s="3" t="s">
        <v>1398</v>
      </c>
    </row>
    <row r="61" spans="1:6">
      <c r="A61" s="3" t="s">
        <v>258</v>
      </c>
      <c r="B61" s="3" t="s">
        <v>395</v>
      </c>
      <c r="C61" s="3" t="s">
        <v>1213</v>
      </c>
      <c r="D61" s="3">
        <v>57.063000000000002</v>
      </c>
      <c r="E61" s="3">
        <v>0</v>
      </c>
      <c r="F61" s="3" t="s">
        <v>1399</v>
      </c>
    </row>
    <row r="62" spans="1:6">
      <c r="A62" s="3" t="s">
        <v>282</v>
      </c>
      <c r="B62" s="3" t="s">
        <v>340</v>
      </c>
      <c r="C62" s="3" t="s">
        <v>1056</v>
      </c>
      <c r="D62" s="3">
        <v>56.826999999999998</v>
      </c>
      <c r="E62" s="3">
        <v>0</v>
      </c>
      <c r="F62" s="3" t="s">
        <v>1400</v>
      </c>
    </row>
    <row r="63" spans="1:6">
      <c r="A63" s="3" t="s">
        <v>289</v>
      </c>
      <c r="B63" s="3" t="s">
        <v>344</v>
      </c>
      <c r="C63" s="3" t="s">
        <v>1212</v>
      </c>
      <c r="D63" s="3">
        <v>37.225999999999999</v>
      </c>
      <c r="E63" s="3">
        <v>3.2400000000000001E-118</v>
      </c>
      <c r="F63" s="3" t="s">
        <v>1401</v>
      </c>
    </row>
    <row r="64" spans="1:6">
      <c r="A64" s="3" t="s">
        <v>288</v>
      </c>
      <c r="B64" s="3" t="s">
        <v>343</v>
      </c>
      <c r="C64" s="3" t="s">
        <v>1225</v>
      </c>
      <c r="D64" s="3">
        <v>42.384999999999998</v>
      </c>
      <c r="E64" s="3">
        <v>2.2100000000000002E-149</v>
      </c>
      <c r="F64" s="3" t="s">
        <v>1402</v>
      </c>
    </row>
    <row r="65" spans="1:6">
      <c r="A65" s="3" t="s">
        <v>308</v>
      </c>
      <c r="B65" s="3" t="s">
        <v>363</v>
      </c>
      <c r="C65" s="3" t="s">
        <v>1225</v>
      </c>
      <c r="D65" s="3">
        <v>39.057000000000002</v>
      </c>
      <c r="E65" s="3">
        <v>3.9200000000000003E-138</v>
      </c>
      <c r="F65" s="3" t="s">
        <v>1403</v>
      </c>
    </row>
    <row r="66" spans="1:6">
      <c r="A66" s="3" t="s">
        <v>277</v>
      </c>
      <c r="B66" s="3" t="s">
        <v>413</v>
      </c>
      <c r="C66" s="3" t="s">
        <v>1225</v>
      </c>
      <c r="D66" s="3">
        <v>49.424999999999997</v>
      </c>
      <c r="E66" s="3">
        <v>0</v>
      </c>
      <c r="F66" s="3" t="s">
        <v>1404</v>
      </c>
    </row>
    <row r="67" spans="1:6">
      <c r="A67" s="3" t="s">
        <v>338</v>
      </c>
      <c r="B67" s="3" t="s">
        <v>339</v>
      </c>
      <c r="C67" s="3" t="s">
        <v>1225</v>
      </c>
      <c r="D67" s="3">
        <v>42.804000000000002</v>
      </c>
      <c r="E67" s="3">
        <v>1.72E-153</v>
      </c>
      <c r="F67" s="3" t="s">
        <v>1405</v>
      </c>
    </row>
    <row r="68" spans="1:6">
      <c r="A68" s="3" t="s">
        <v>269</v>
      </c>
      <c r="B68" s="3" t="s">
        <v>405</v>
      </c>
      <c r="C68" s="3" t="s">
        <v>1225</v>
      </c>
      <c r="D68" s="3">
        <v>60.966999999999999</v>
      </c>
      <c r="E68" s="3">
        <v>0</v>
      </c>
      <c r="F68" s="3" t="s">
        <v>1406</v>
      </c>
    </row>
    <row r="69" spans="1:6">
      <c r="A69" s="3" t="s">
        <v>270</v>
      </c>
      <c r="B69" s="3" t="s">
        <v>406</v>
      </c>
      <c r="C69" s="3" t="s">
        <v>1066</v>
      </c>
      <c r="D69" s="3">
        <v>54.978999999999999</v>
      </c>
      <c r="E69" s="3">
        <v>0</v>
      </c>
      <c r="F69" s="3" t="s">
        <v>1366</v>
      </c>
    </row>
    <row r="70" spans="1:6">
      <c r="A70" s="3" t="s">
        <v>264</v>
      </c>
      <c r="B70" s="3" t="s">
        <v>400</v>
      </c>
      <c r="C70" s="3" t="s">
        <v>1066</v>
      </c>
      <c r="D70" s="3">
        <v>55.741</v>
      </c>
      <c r="E70" s="3">
        <v>0</v>
      </c>
      <c r="F70" s="3" t="s">
        <v>1407</v>
      </c>
    </row>
    <row r="71" spans="1:6">
      <c r="A71" s="3" t="s">
        <v>276</v>
      </c>
      <c r="B71" s="3" t="s">
        <v>412</v>
      </c>
      <c r="C71" s="3" t="s">
        <v>1066</v>
      </c>
      <c r="D71" s="3">
        <v>53.789000000000001</v>
      </c>
      <c r="E71" s="3">
        <v>0</v>
      </c>
      <c r="F71" s="3" t="s">
        <v>1408</v>
      </c>
    </row>
    <row r="72" spans="1:6">
      <c r="A72" s="3" t="s">
        <v>273</v>
      </c>
      <c r="B72" s="3" t="s">
        <v>409</v>
      </c>
      <c r="C72" s="3" t="s">
        <v>1066</v>
      </c>
      <c r="D72" s="3">
        <v>51.402000000000001</v>
      </c>
      <c r="E72" s="3">
        <v>0</v>
      </c>
      <c r="F72" s="3" t="s">
        <v>1409</v>
      </c>
    </row>
    <row r="73" spans="1:6">
      <c r="A73" s="3" t="s">
        <v>267</v>
      </c>
      <c r="B73" s="3" t="s">
        <v>403</v>
      </c>
      <c r="C73" s="3" t="s">
        <v>1066</v>
      </c>
      <c r="D73" s="3">
        <v>52.424999999999997</v>
      </c>
      <c r="E73" s="3">
        <v>0</v>
      </c>
      <c r="F73" s="3" t="s">
        <v>1410</v>
      </c>
    </row>
    <row r="74" spans="1:6">
      <c r="A74" s="3" t="s">
        <v>266</v>
      </c>
      <c r="B74" s="3" t="s">
        <v>402</v>
      </c>
      <c r="C74" s="3" t="s">
        <v>1223</v>
      </c>
      <c r="D74" s="3">
        <v>63.055</v>
      </c>
      <c r="E74" s="3">
        <v>0</v>
      </c>
      <c r="F74" s="3" t="s">
        <v>1367</v>
      </c>
    </row>
    <row r="75" spans="1:6">
      <c r="A75" s="3" t="s">
        <v>313</v>
      </c>
      <c r="B75" s="3" t="s">
        <v>368</v>
      </c>
      <c r="C75" s="3" t="s">
        <v>1147</v>
      </c>
      <c r="D75" s="3">
        <v>47.912999999999997</v>
      </c>
      <c r="E75" s="3">
        <v>0</v>
      </c>
      <c r="F75" s="3" t="s">
        <v>1368</v>
      </c>
    </row>
    <row r="76" spans="1:6">
      <c r="A76" s="3" t="s">
        <v>334</v>
      </c>
      <c r="B76" s="3" t="s">
        <v>390</v>
      </c>
      <c r="C76" s="3" t="s">
        <v>1148</v>
      </c>
      <c r="D76" s="3">
        <v>62.436999999999998</v>
      </c>
      <c r="E76" s="3">
        <v>1.4000000000000001E-79</v>
      </c>
      <c r="F76" s="3" t="s">
        <v>1369</v>
      </c>
    </row>
    <row r="77" spans="1:6">
      <c r="A77" s="3" t="s">
        <v>326</v>
      </c>
      <c r="B77" s="3" t="s">
        <v>382</v>
      </c>
      <c r="C77" s="3" t="s">
        <v>1149</v>
      </c>
      <c r="D77" s="3">
        <v>51.097999999999999</v>
      </c>
      <c r="E77" s="3">
        <v>0</v>
      </c>
      <c r="F77" s="3" t="s">
        <v>1370</v>
      </c>
    </row>
    <row r="78" spans="1:6">
      <c r="A78" s="3" t="s">
        <v>332</v>
      </c>
      <c r="B78" s="3" t="s">
        <v>388</v>
      </c>
      <c r="C78" s="3" t="s">
        <v>1149</v>
      </c>
      <c r="D78" s="3">
        <v>40.168999999999997</v>
      </c>
      <c r="E78" s="3">
        <v>1.82E-106</v>
      </c>
      <c r="F78" s="3" t="s">
        <v>1411</v>
      </c>
    </row>
    <row r="79" spans="1:6">
      <c r="A79" s="3" t="s">
        <v>259</v>
      </c>
      <c r="B79" s="3" t="s">
        <v>396</v>
      </c>
      <c r="C79" s="3" t="s">
        <v>1216</v>
      </c>
      <c r="D79" s="3">
        <v>66.350999999999999</v>
      </c>
      <c r="E79" s="3">
        <v>0</v>
      </c>
      <c r="F79" s="3" t="s">
        <v>1371</v>
      </c>
    </row>
    <row r="80" spans="1:6">
      <c r="A80" s="3" t="s">
        <v>279</v>
      </c>
      <c r="B80" s="3" t="s">
        <v>415</v>
      </c>
      <c r="C80" s="3" t="s">
        <v>1070</v>
      </c>
      <c r="D80" s="3">
        <v>66.010999999999996</v>
      </c>
      <c r="E80" s="3">
        <v>0</v>
      </c>
      <c r="F80" s="3" t="s">
        <v>1372</v>
      </c>
    </row>
    <row r="81" spans="1:6">
      <c r="A81" s="3" t="s">
        <v>321</v>
      </c>
      <c r="B81" s="3" t="s">
        <v>376</v>
      </c>
      <c r="C81" s="3" t="s">
        <v>1224</v>
      </c>
      <c r="D81" s="3">
        <v>55.792000000000002</v>
      </c>
      <c r="E81" s="3">
        <v>0</v>
      </c>
      <c r="F81" s="3" t="s">
        <v>1373</v>
      </c>
    </row>
    <row r="82" spans="1:6">
      <c r="A82" s="3" t="s">
        <v>274</v>
      </c>
      <c r="B82" s="3" t="s">
        <v>410</v>
      </c>
      <c r="C82" s="3" t="s">
        <v>1231</v>
      </c>
      <c r="D82" s="3">
        <v>62.093000000000004</v>
      </c>
      <c r="E82" s="3">
        <v>0</v>
      </c>
      <c r="F82" s="3" t="s">
        <v>1374</v>
      </c>
    </row>
    <row r="83" spans="1:6">
      <c r="A83" s="3" t="s">
        <v>275</v>
      </c>
      <c r="B83" s="3" t="s">
        <v>411</v>
      </c>
      <c r="C83" s="3" t="s">
        <v>1231</v>
      </c>
      <c r="D83" s="3">
        <v>62.338000000000001</v>
      </c>
      <c r="E83" s="3">
        <v>0</v>
      </c>
      <c r="F83" s="3" t="s">
        <v>1412</v>
      </c>
    </row>
    <row r="84" spans="1:6" ht="15" thickBot="1">
      <c r="A84" s="4" t="s">
        <v>284</v>
      </c>
      <c r="B84" s="4" t="s">
        <v>419</v>
      </c>
      <c r="C84" s="4" t="s">
        <v>1077</v>
      </c>
      <c r="D84" s="4">
        <v>72.86</v>
      </c>
      <c r="E84" s="4">
        <v>0</v>
      </c>
      <c r="F84" s="4" t="s">
        <v>1375</v>
      </c>
    </row>
    <row r="85" spans="1:6" ht="15" thickTop="1"/>
  </sheetData>
  <sortState xmlns:xlrd2="http://schemas.microsoft.com/office/spreadsheetml/2017/richdata2" ref="A3:F86">
    <sortCondition ref="F60:F86"/>
  </sortState>
  <mergeCells count="1">
    <mergeCell ref="A1:F1"/>
  </mergeCells>
  <phoneticPr fontId="1" type="noConversion"/>
  <conditionalFormatting sqref="B2">
    <cfRule type="duplicateValues" dxfId="22" priority="3"/>
  </conditionalFormatting>
  <conditionalFormatting sqref="B3:B1048576">
    <cfRule type="duplicateValues" dxfId="21" priority="5"/>
  </conditionalFormatting>
  <conditionalFormatting sqref="B149:B1048576 B3:B139">
    <cfRule type="duplicateValues" dxfId="20" priority="6"/>
  </conditionalFormatting>
  <conditionalFormatting sqref="F2">
    <cfRule type="duplicateValues" dxfId="19" priority="1"/>
    <cfRule type="duplicateValues" dxfId="18" priority="2"/>
  </conditionalFormatting>
  <conditionalFormatting sqref="G85:G1048576 F3:F84">
    <cfRule type="duplicateValues" dxfId="17" priority="4"/>
  </conditionalFormatting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D73B-12AD-42E8-9975-444A74CB41F2}">
  <dimension ref="A1:F107"/>
  <sheetViews>
    <sheetView workbookViewId="0">
      <selection sqref="A1:F1"/>
    </sheetView>
  </sheetViews>
  <sheetFormatPr defaultRowHeight="14.5"/>
  <cols>
    <col min="1" max="1" width="16.90625" style="3" customWidth="1"/>
    <col min="2" max="6" width="9" style="3"/>
  </cols>
  <sheetData>
    <row r="1" spans="1:6" ht="31.5" customHeight="1" thickBot="1">
      <c r="A1" s="5" t="s">
        <v>1652</v>
      </c>
      <c r="B1" s="5"/>
      <c r="C1" s="5"/>
      <c r="D1" s="5"/>
      <c r="E1" s="5"/>
      <c r="F1" s="5"/>
    </row>
    <row r="2" spans="1:6" ht="15.5" thickTop="1" thickBot="1">
      <c r="A2" s="1" t="s">
        <v>1643</v>
      </c>
      <c r="B2" s="1" t="s">
        <v>1644</v>
      </c>
      <c r="C2" s="1" t="s">
        <v>1645</v>
      </c>
      <c r="D2" s="1" t="s">
        <v>1646</v>
      </c>
      <c r="E2" s="1" t="s">
        <v>1647</v>
      </c>
      <c r="F2" s="1" t="s">
        <v>1648</v>
      </c>
    </row>
    <row r="3" spans="1:6">
      <c r="A3" s="3" t="s">
        <v>448</v>
      </c>
      <c r="B3" s="3" t="s">
        <v>548</v>
      </c>
      <c r="C3" s="3" t="s">
        <v>1076</v>
      </c>
      <c r="D3" s="3">
        <v>84.085999999999999</v>
      </c>
      <c r="E3" s="3">
        <v>0</v>
      </c>
      <c r="F3" s="3" t="s">
        <v>1232</v>
      </c>
    </row>
    <row r="4" spans="1:6">
      <c r="A4" s="3" t="s">
        <v>477</v>
      </c>
      <c r="B4" s="3" t="s">
        <v>577</v>
      </c>
      <c r="C4" s="3" t="s">
        <v>1071</v>
      </c>
      <c r="D4" s="3">
        <v>65.472999999999999</v>
      </c>
      <c r="E4" s="3">
        <v>0</v>
      </c>
      <c r="F4" s="3" t="s">
        <v>1241</v>
      </c>
    </row>
    <row r="5" spans="1:6">
      <c r="A5" s="3" t="s">
        <v>511</v>
      </c>
      <c r="B5" s="3" t="s">
        <v>611</v>
      </c>
      <c r="C5" s="3" t="s">
        <v>1068</v>
      </c>
      <c r="D5" s="3">
        <v>74.730999999999995</v>
      </c>
      <c r="E5" s="3">
        <v>0</v>
      </c>
      <c r="F5" s="3" t="s">
        <v>1247</v>
      </c>
    </row>
    <row r="6" spans="1:6">
      <c r="A6" s="3" t="s">
        <v>499</v>
      </c>
      <c r="B6" s="3" t="s">
        <v>599</v>
      </c>
      <c r="C6" s="3" t="s">
        <v>1061</v>
      </c>
      <c r="D6" s="3">
        <v>93.887</v>
      </c>
      <c r="E6" s="3">
        <v>0</v>
      </c>
      <c r="F6" s="3" t="s">
        <v>1254</v>
      </c>
    </row>
    <row r="7" spans="1:6">
      <c r="A7" s="3" t="s">
        <v>489</v>
      </c>
      <c r="B7" s="3" t="s">
        <v>589</v>
      </c>
      <c r="C7" s="3" t="s">
        <v>1064</v>
      </c>
      <c r="D7" s="3">
        <v>57.258000000000003</v>
      </c>
      <c r="E7" s="3">
        <v>5.1599999999999998E-51</v>
      </c>
      <c r="F7" s="3" t="s">
        <v>1262</v>
      </c>
    </row>
    <row r="8" spans="1:6">
      <c r="A8" s="3" t="s">
        <v>452</v>
      </c>
      <c r="B8" s="3" t="s">
        <v>552</v>
      </c>
      <c r="C8" s="3" t="s">
        <v>1059</v>
      </c>
      <c r="D8" s="3">
        <v>51.908000000000001</v>
      </c>
      <c r="E8" s="3">
        <v>0</v>
      </c>
      <c r="F8" s="3" t="s">
        <v>1279</v>
      </c>
    </row>
    <row r="9" spans="1:6">
      <c r="A9" s="3" t="s">
        <v>455</v>
      </c>
      <c r="B9" s="3" t="s">
        <v>555</v>
      </c>
      <c r="C9" s="3" t="s">
        <v>1059</v>
      </c>
      <c r="D9" s="3">
        <v>51.048000000000002</v>
      </c>
      <c r="E9" s="3">
        <v>0</v>
      </c>
      <c r="F9" s="3" t="s">
        <v>1267</v>
      </c>
    </row>
    <row r="10" spans="1:6">
      <c r="A10" s="3" t="s">
        <v>476</v>
      </c>
      <c r="B10" s="3" t="s">
        <v>572</v>
      </c>
      <c r="C10" s="3" t="s">
        <v>1059</v>
      </c>
      <c r="D10" s="3">
        <v>46.421999999999997</v>
      </c>
      <c r="E10" s="3">
        <v>4.7500000000000001E-163</v>
      </c>
      <c r="F10" s="3" t="s">
        <v>1268</v>
      </c>
    </row>
    <row r="11" spans="1:6">
      <c r="A11" s="3" t="s">
        <v>480</v>
      </c>
      <c r="B11" s="3" t="s">
        <v>580</v>
      </c>
      <c r="C11" s="3" t="s">
        <v>1059</v>
      </c>
      <c r="D11" s="3">
        <v>40.996000000000002</v>
      </c>
      <c r="E11" s="3">
        <v>1.07E-117</v>
      </c>
      <c r="F11" s="3" t="s">
        <v>1280</v>
      </c>
    </row>
    <row r="12" spans="1:6">
      <c r="A12" s="3" t="s">
        <v>462</v>
      </c>
      <c r="B12" s="3" t="s">
        <v>562</v>
      </c>
      <c r="C12" s="3" t="s">
        <v>1059</v>
      </c>
      <c r="D12" s="3">
        <v>46.881</v>
      </c>
      <c r="E12" s="3">
        <v>2.56E-168</v>
      </c>
      <c r="F12" s="3" t="s">
        <v>1233</v>
      </c>
    </row>
    <row r="13" spans="1:6">
      <c r="A13" s="3" t="s">
        <v>475</v>
      </c>
      <c r="B13" s="3" t="s">
        <v>576</v>
      </c>
      <c r="C13" s="3" t="s">
        <v>1050</v>
      </c>
      <c r="D13" s="3">
        <v>52.887</v>
      </c>
      <c r="E13" s="3">
        <v>1.4700000000000001E-153</v>
      </c>
      <c r="F13" s="3" t="s">
        <v>1234</v>
      </c>
    </row>
    <row r="14" spans="1:6">
      <c r="A14" s="3" t="s">
        <v>512</v>
      </c>
      <c r="B14" s="3" t="s">
        <v>612</v>
      </c>
      <c r="C14" s="3" t="s">
        <v>1219</v>
      </c>
      <c r="D14" s="3">
        <v>88.77</v>
      </c>
      <c r="E14" s="3">
        <v>0</v>
      </c>
      <c r="F14" s="3" t="s">
        <v>1235</v>
      </c>
    </row>
    <row r="15" spans="1:6">
      <c r="A15" s="3" t="s">
        <v>426</v>
      </c>
      <c r="B15" s="3" t="s">
        <v>526</v>
      </c>
      <c r="C15" s="3" t="s">
        <v>1226</v>
      </c>
      <c r="D15" s="3">
        <v>51.031999999999996</v>
      </c>
      <c r="E15" s="3">
        <v>0</v>
      </c>
      <c r="F15" s="3" t="s">
        <v>1236</v>
      </c>
    </row>
    <row r="16" spans="1:6">
      <c r="A16" s="3" t="s">
        <v>470</v>
      </c>
      <c r="B16" s="3" t="s">
        <v>570</v>
      </c>
      <c r="C16" s="3" t="s">
        <v>1229</v>
      </c>
      <c r="D16" s="3">
        <v>31.800999999999998</v>
      </c>
      <c r="E16" s="3">
        <v>3.3400000000000002E-81</v>
      </c>
      <c r="F16" s="3" t="s">
        <v>1237</v>
      </c>
    </row>
    <row r="17" spans="1:6">
      <c r="A17" s="3" t="s">
        <v>515</v>
      </c>
      <c r="B17" s="3" t="s">
        <v>615</v>
      </c>
      <c r="C17" s="3" t="s">
        <v>1226</v>
      </c>
      <c r="D17" s="3">
        <v>54.991</v>
      </c>
      <c r="E17" s="3">
        <v>0</v>
      </c>
      <c r="F17" s="3" t="s">
        <v>1238</v>
      </c>
    </row>
    <row r="18" spans="1:6">
      <c r="A18" s="3" t="s">
        <v>506</v>
      </c>
      <c r="B18" s="3" t="s">
        <v>606</v>
      </c>
      <c r="C18" s="3" t="s">
        <v>1227</v>
      </c>
      <c r="D18" s="3">
        <v>64.150999999999996</v>
      </c>
      <c r="E18" s="3">
        <v>0</v>
      </c>
      <c r="F18" s="3" t="s">
        <v>1239</v>
      </c>
    </row>
    <row r="19" spans="1:6">
      <c r="A19" s="3" t="s">
        <v>498</v>
      </c>
      <c r="B19" s="3" t="s">
        <v>598</v>
      </c>
      <c r="C19" s="3" t="s">
        <v>1075</v>
      </c>
      <c r="D19" s="3">
        <v>74.277000000000001</v>
      </c>
      <c r="E19" s="3">
        <v>9.4200000000000002E-178</v>
      </c>
      <c r="F19" s="3" t="s">
        <v>1240</v>
      </c>
    </row>
    <row r="20" spans="1:6">
      <c r="A20" s="3" t="s">
        <v>460</v>
      </c>
      <c r="B20" s="3" t="s">
        <v>560</v>
      </c>
      <c r="C20" s="3" t="s">
        <v>1215</v>
      </c>
      <c r="D20" s="3">
        <v>48.231000000000002</v>
      </c>
      <c r="E20" s="3">
        <v>1.3699999999999999E-177</v>
      </c>
      <c r="F20" s="3" t="s">
        <v>1281</v>
      </c>
    </row>
    <row r="21" spans="1:6">
      <c r="A21" s="3" t="s">
        <v>459</v>
      </c>
      <c r="B21" s="3" t="s">
        <v>559</v>
      </c>
      <c r="C21" s="3" t="s">
        <v>1215</v>
      </c>
      <c r="D21" s="3">
        <v>46.92</v>
      </c>
      <c r="E21" s="3">
        <v>3.2299999999999999E-174</v>
      </c>
      <c r="F21" s="3" t="s">
        <v>1282</v>
      </c>
    </row>
    <row r="22" spans="1:6">
      <c r="A22" s="3" t="s">
        <v>456</v>
      </c>
      <c r="B22" s="3" t="s">
        <v>556</v>
      </c>
      <c r="C22" s="3" t="s">
        <v>1215</v>
      </c>
      <c r="D22" s="3">
        <v>55.904000000000003</v>
      </c>
      <c r="E22" s="3">
        <v>0</v>
      </c>
      <c r="F22" s="3" t="s">
        <v>1242</v>
      </c>
    </row>
    <row r="23" spans="1:6">
      <c r="A23" s="3" t="s">
        <v>621</v>
      </c>
      <c r="B23" s="3" t="s">
        <v>622</v>
      </c>
      <c r="C23" s="3" t="s">
        <v>1215</v>
      </c>
      <c r="D23" s="3">
        <v>42.125</v>
      </c>
      <c r="E23" s="3">
        <v>1.0499999999999999E-138</v>
      </c>
      <c r="F23" s="3" t="s">
        <v>1283</v>
      </c>
    </row>
    <row r="24" spans="1:6">
      <c r="A24" s="3" t="s">
        <v>451</v>
      </c>
      <c r="B24" s="3" t="s">
        <v>551</v>
      </c>
      <c r="C24" s="3" t="s">
        <v>1222</v>
      </c>
      <c r="D24" s="3">
        <v>35.164999999999999</v>
      </c>
      <c r="E24" s="3">
        <v>8.6799999999999996E-99</v>
      </c>
      <c r="F24" s="3" t="s">
        <v>1284</v>
      </c>
    </row>
    <row r="25" spans="1:6">
      <c r="A25" s="3" t="s">
        <v>444</v>
      </c>
      <c r="B25" s="3" t="s">
        <v>544</v>
      </c>
      <c r="C25" s="3" t="s">
        <v>1222</v>
      </c>
      <c r="D25" s="3">
        <v>36.813000000000002</v>
      </c>
      <c r="E25" s="3">
        <v>5.5800000000000003E-111</v>
      </c>
      <c r="F25" s="3" t="s">
        <v>1285</v>
      </c>
    </row>
    <row r="26" spans="1:6">
      <c r="A26" s="3" t="s">
        <v>464</v>
      </c>
      <c r="B26" s="3" t="s">
        <v>564</v>
      </c>
      <c r="C26" s="3" t="s">
        <v>1215</v>
      </c>
      <c r="D26" s="3">
        <v>43.015000000000001</v>
      </c>
      <c r="E26" s="3">
        <v>7.6599999999999999E-142</v>
      </c>
      <c r="F26" s="3" t="s">
        <v>1286</v>
      </c>
    </row>
    <row r="27" spans="1:6">
      <c r="A27" s="3" t="s">
        <v>478</v>
      </c>
      <c r="B27" s="3" t="s">
        <v>578</v>
      </c>
      <c r="C27" s="3" t="s">
        <v>1067</v>
      </c>
      <c r="D27" s="3">
        <v>63.396000000000001</v>
      </c>
      <c r="E27" s="3">
        <v>0</v>
      </c>
      <c r="F27" s="3" t="s">
        <v>1243</v>
      </c>
    </row>
    <row r="28" spans="1:6">
      <c r="A28" s="3" t="s">
        <v>471</v>
      </c>
      <c r="B28" s="3" t="s">
        <v>571</v>
      </c>
      <c r="C28" s="3" t="s">
        <v>1062</v>
      </c>
      <c r="D28" s="3">
        <v>56.688000000000002</v>
      </c>
      <c r="E28" s="3">
        <v>0</v>
      </c>
      <c r="F28" s="3" t="s">
        <v>1244</v>
      </c>
    </row>
    <row r="29" spans="1:6">
      <c r="A29" s="3" t="s">
        <v>487</v>
      </c>
      <c r="B29" s="3" t="s">
        <v>587</v>
      </c>
      <c r="C29" s="3" t="s">
        <v>1069</v>
      </c>
      <c r="D29" s="3">
        <v>74.954999999999998</v>
      </c>
      <c r="E29" s="3">
        <v>0</v>
      </c>
      <c r="F29" s="3" t="s">
        <v>1245</v>
      </c>
    </row>
    <row r="30" spans="1:6">
      <c r="A30" s="3" t="s">
        <v>486</v>
      </c>
      <c r="B30" s="3" t="s">
        <v>586</v>
      </c>
      <c r="C30" s="3" t="s">
        <v>1230</v>
      </c>
      <c r="D30" s="3">
        <v>48.030999999999999</v>
      </c>
      <c r="E30" s="3">
        <v>4.2399999999999998E-123</v>
      </c>
      <c r="F30" s="3" t="s">
        <v>1246</v>
      </c>
    </row>
    <row r="31" spans="1:6">
      <c r="A31" s="3" t="s">
        <v>496</v>
      </c>
      <c r="B31" s="3" t="s">
        <v>596</v>
      </c>
      <c r="C31" s="3" t="s">
        <v>1051</v>
      </c>
      <c r="D31" s="3">
        <v>69.722999999999999</v>
      </c>
      <c r="E31" s="3">
        <v>0</v>
      </c>
      <c r="F31" s="3" t="s">
        <v>1287</v>
      </c>
    </row>
    <row r="32" spans="1:6">
      <c r="A32" s="3" t="s">
        <v>510</v>
      </c>
      <c r="B32" s="3" t="s">
        <v>610</v>
      </c>
      <c r="C32" s="3" t="s">
        <v>1053</v>
      </c>
      <c r="D32" s="3">
        <v>92.519000000000005</v>
      </c>
      <c r="E32" s="3">
        <v>0</v>
      </c>
      <c r="F32" s="3" t="s">
        <v>1288</v>
      </c>
    </row>
    <row r="33" spans="1:6">
      <c r="A33" s="3" t="s">
        <v>490</v>
      </c>
      <c r="B33" s="3" t="s">
        <v>590</v>
      </c>
      <c r="C33" s="3" t="s">
        <v>1053</v>
      </c>
      <c r="D33" s="3">
        <v>86.239000000000004</v>
      </c>
      <c r="E33" s="3">
        <v>1.09E-62</v>
      </c>
      <c r="F33" s="3" t="s">
        <v>1248</v>
      </c>
    </row>
    <row r="34" spans="1:6">
      <c r="A34" s="3" t="s">
        <v>503</v>
      </c>
      <c r="B34" s="3" t="s">
        <v>603</v>
      </c>
      <c r="C34" s="3" t="s">
        <v>1052</v>
      </c>
      <c r="D34" s="3">
        <v>88.608999999999995</v>
      </c>
      <c r="E34" s="3">
        <v>0</v>
      </c>
      <c r="F34" s="3" t="s">
        <v>1249</v>
      </c>
    </row>
    <row r="35" spans="1:6">
      <c r="A35" s="3" t="s">
        <v>492</v>
      </c>
      <c r="B35" s="3" t="s">
        <v>592</v>
      </c>
      <c r="C35" s="3" t="s">
        <v>1060</v>
      </c>
      <c r="D35" s="3">
        <v>85.899000000000001</v>
      </c>
      <c r="E35" s="3">
        <v>0</v>
      </c>
      <c r="F35" s="3" t="s">
        <v>1250</v>
      </c>
    </row>
    <row r="36" spans="1:6">
      <c r="A36" s="3" t="s">
        <v>491</v>
      </c>
      <c r="B36" s="3" t="s">
        <v>591</v>
      </c>
      <c r="C36" s="3" t="s">
        <v>1049</v>
      </c>
      <c r="D36" s="3">
        <v>47.442</v>
      </c>
      <c r="E36" s="3">
        <v>2.41E-65</v>
      </c>
      <c r="F36" s="3" t="s">
        <v>1289</v>
      </c>
    </row>
    <row r="37" spans="1:6">
      <c r="A37" s="3" t="s">
        <v>461</v>
      </c>
      <c r="B37" s="3" t="s">
        <v>561</v>
      </c>
      <c r="C37" s="3" t="s">
        <v>1054</v>
      </c>
      <c r="D37" s="3">
        <v>55.238</v>
      </c>
      <c r="E37" s="3">
        <v>0</v>
      </c>
      <c r="F37" s="3" t="s">
        <v>1251</v>
      </c>
    </row>
    <row r="38" spans="1:6">
      <c r="A38" s="3" t="s">
        <v>430</v>
      </c>
      <c r="B38" s="3" t="s">
        <v>530</v>
      </c>
      <c r="C38" s="3" t="s">
        <v>1054</v>
      </c>
      <c r="D38" s="3">
        <v>58.890999999999998</v>
      </c>
      <c r="E38" s="3">
        <v>0</v>
      </c>
      <c r="F38" s="3" t="s">
        <v>1252</v>
      </c>
    </row>
    <row r="39" spans="1:6">
      <c r="A39" s="3" t="s">
        <v>445</v>
      </c>
      <c r="B39" s="3" t="s">
        <v>545</v>
      </c>
      <c r="C39" s="3" t="s">
        <v>1058</v>
      </c>
      <c r="D39" s="3">
        <v>49.62</v>
      </c>
      <c r="E39" s="3">
        <v>0</v>
      </c>
      <c r="F39" s="3" t="s">
        <v>1253</v>
      </c>
    </row>
    <row r="40" spans="1:6">
      <c r="A40" s="3" t="s">
        <v>434</v>
      </c>
      <c r="B40" s="3" t="s">
        <v>534</v>
      </c>
      <c r="C40" s="3" t="s">
        <v>1054</v>
      </c>
      <c r="D40" s="3">
        <v>56.168999999999997</v>
      </c>
      <c r="E40" s="3">
        <v>0</v>
      </c>
      <c r="F40" s="3" t="s">
        <v>1290</v>
      </c>
    </row>
    <row r="41" spans="1:6">
      <c r="A41" s="3" t="s">
        <v>439</v>
      </c>
      <c r="B41" s="3" t="s">
        <v>539</v>
      </c>
      <c r="C41" s="3" t="s">
        <v>1054</v>
      </c>
      <c r="D41" s="3">
        <v>59.817999999999998</v>
      </c>
      <c r="E41" s="3">
        <v>0</v>
      </c>
      <c r="F41" s="3" t="s">
        <v>1291</v>
      </c>
    </row>
    <row r="42" spans="1:6">
      <c r="A42" s="3" t="s">
        <v>438</v>
      </c>
      <c r="B42" s="3" t="s">
        <v>538</v>
      </c>
      <c r="C42" s="3" t="s">
        <v>1054</v>
      </c>
      <c r="D42" s="3">
        <v>60.146000000000001</v>
      </c>
      <c r="E42" s="3">
        <v>0</v>
      </c>
      <c r="F42" s="3" t="s">
        <v>1292</v>
      </c>
    </row>
    <row r="43" spans="1:6">
      <c r="A43" s="3" t="s">
        <v>441</v>
      </c>
      <c r="B43" s="3" t="s">
        <v>541</v>
      </c>
      <c r="C43" s="3" t="s">
        <v>1054</v>
      </c>
      <c r="D43" s="3">
        <v>59.341000000000001</v>
      </c>
      <c r="E43" s="3">
        <v>0</v>
      </c>
      <c r="F43" s="3" t="s">
        <v>1255</v>
      </c>
    </row>
    <row r="44" spans="1:6">
      <c r="A44" s="3" t="s">
        <v>440</v>
      </c>
      <c r="B44" s="3" t="s">
        <v>540</v>
      </c>
      <c r="C44" s="3" t="s">
        <v>1054</v>
      </c>
      <c r="D44" s="3">
        <v>56.801000000000002</v>
      </c>
      <c r="E44" s="3">
        <v>0</v>
      </c>
      <c r="F44" s="3" t="s">
        <v>1256</v>
      </c>
    </row>
    <row r="45" spans="1:6">
      <c r="A45" s="3" t="s">
        <v>432</v>
      </c>
      <c r="B45" s="3" t="s">
        <v>532</v>
      </c>
      <c r="C45" s="3" t="s">
        <v>1054</v>
      </c>
      <c r="D45" s="3">
        <v>58.189</v>
      </c>
      <c r="E45" s="3">
        <v>0</v>
      </c>
      <c r="F45" s="3" t="s">
        <v>1293</v>
      </c>
    </row>
    <row r="46" spans="1:6">
      <c r="A46" s="3" t="s">
        <v>465</v>
      </c>
      <c r="B46" s="3" t="s">
        <v>565</v>
      </c>
      <c r="C46" s="3" t="s">
        <v>1054</v>
      </c>
      <c r="D46" s="3">
        <v>49.816000000000003</v>
      </c>
      <c r="E46" s="3">
        <v>0</v>
      </c>
      <c r="F46" s="3" t="s">
        <v>1294</v>
      </c>
    </row>
    <row r="47" spans="1:6">
      <c r="A47" s="3" t="s">
        <v>469</v>
      </c>
      <c r="B47" s="3" t="s">
        <v>569</v>
      </c>
      <c r="C47" s="3" t="s">
        <v>1054</v>
      </c>
      <c r="D47" s="3">
        <v>51.941000000000003</v>
      </c>
      <c r="E47" s="3">
        <v>0</v>
      </c>
      <c r="F47" s="3" t="s">
        <v>1257</v>
      </c>
    </row>
    <row r="48" spans="1:6">
      <c r="A48" s="3" t="s">
        <v>472</v>
      </c>
      <c r="B48" s="3" t="s">
        <v>573</v>
      </c>
      <c r="C48" s="3" t="s">
        <v>1054</v>
      </c>
      <c r="D48" s="3">
        <v>49.723999999999997</v>
      </c>
      <c r="E48" s="3">
        <v>0</v>
      </c>
      <c r="F48" s="3" t="s">
        <v>1258</v>
      </c>
    </row>
    <row r="49" spans="1:6">
      <c r="A49" s="3" t="s">
        <v>473</v>
      </c>
      <c r="B49" s="3" t="s">
        <v>574</v>
      </c>
      <c r="C49" s="3" t="s">
        <v>1054</v>
      </c>
      <c r="D49" s="3">
        <v>54.701999999999998</v>
      </c>
      <c r="E49" s="3">
        <v>0</v>
      </c>
      <c r="F49" s="3" t="s">
        <v>1259</v>
      </c>
    </row>
    <row r="50" spans="1:6">
      <c r="A50" s="3" t="s">
        <v>447</v>
      </c>
      <c r="B50" s="3" t="s">
        <v>547</v>
      </c>
      <c r="C50" s="3" t="s">
        <v>1058</v>
      </c>
      <c r="D50" s="3">
        <v>49.048999999999999</v>
      </c>
      <c r="E50" s="3">
        <v>9.8900000000000003E-177</v>
      </c>
      <c r="F50" s="3" t="s">
        <v>1260</v>
      </c>
    </row>
    <row r="51" spans="1:6">
      <c r="A51" s="3" t="s">
        <v>454</v>
      </c>
      <c r="B51" s="3" t="s">
        <v>554</v>
      </c>
      <c r="C51" s="3" t="s">
        <v>1054</v>
      </c>
      <c r="D51" s="3">
        <v>54.228000000000002</v>
      </c>
      <c r="E51" s="3">
        <v>0</v>
      </c>
      <c r="F51" s="3" t="s">
        <v>1261</v>
      </c>
    </row>
    <row r="52" spans="1:6">
      <c r="A52" s="3" t="s">
        <v>435</v>
      </c>
      <c r="B52" s="3" t="s">
        <v>535</v>
      </c>
      <c r="C52" s="3" t="s">
        <v>1054</v>
      </c>
      <c r="D52" s="3">
        <v>56.801000000000002</v>
      </c>
      <c r="E52" s="3">
        <v>0</v>
      </c>
      <c r="F52" s="3" t="s">
        <v>1263</v>
      </c>
    </row>
    <row r="53" spans="1:6">
      <c r="A53" s="3" t="s">
        <v>446</v>
      </c>
      <c r="B53" s="3" t="s">
        <v>546</v>
      </c>
      <c r="C53" s="3" t="s">
        <v>1054</v>
      </c>
      <c r="D53" s="3">
        <v>54.058999999999997</v>
      </c>
      <c r="E53" s="3">
        <v>0</v>
      </c>
      <c r="F53" s="3" t="s">
        <v>1264</v>
      </c>
    </row>
    <row r="54" spans="1:6">
      <c r="A54" s="3" t="s">
        <v>443</v>
      </c>
      <c r="B54" s="3" t="s">
        <v>543</v>
      </c>
      <c r="C54" s="3" t="s">
        <v>1054</v>
      </c>
      <c r="D54" s="3">
        <v>56.618000000000002</v>
      </c>
      <c r="E54" s="3">
        <v>0</v>
      </c>
      <c r="F54" s="3" t="s">
        <v>1295</v>
      </c>
    </row>
    <row r="55" spans="1:6">
      <c r="A55" s="3" t="s">
        <v>468</v>
      </c>
      <c r="B55" s="3" t="s">
        <v>568</v>
      </c>
      <c r="C55" s="3" t="s">
        <v>1054</v>
      </c>
      <c r="D55" s="3">
        <v>51.012999999999998</v>
      </c>
      <c r="E55" s="3">
        <v>0</v>
      </c>
      <c r="F55" s="3" t="s">
        <v>1265</v>
      </c>
    </row>
    <row r="56" spans="1:6">
      <c r="A56" s="3" t="s">
        <v>436</v>
      </c>
      <c r="B56" s="3" t="s">
        <v>536</v>
      </c>
      <c r="C56" s="3" t="s">
        <v>1054</v>
      </c>
      <c r="D56" s="3">
        <v>61.029000000000003</v>
      </c>
      <c r="E56" s="3">
        <v>0</v>
      </c>
      <c r="F56" s="3" t="s">
        <v>1296</v>
      </c>
    </row>
    <row r="57" spans="1:6">
      <c r="A57" s="3" t="s">
        <v>442</v>
      </c>
      <c r="B57" s="3" t="s">
        <v>542</v>
      </c>
      <c r="C57" s="3" t="s">
        <v>1054</v>
      </c>
      <c r="D57" s="3">
        <v>56.716000000000001</v>
      </c>
      <c r="E57" s="3">
        <v>0</v>
      </c>
      <c r="F57" s="3" t="s">
        <v>1266</v>
      </c>
    </row>
    <row r="58" spans="1:6">
      <c r="A58" s="3" t="s">
        <v>482</v>
      </c>
      <c r="B58" s="3" t="s">
        <v>582</v>
      </c>
      <c r="C58" s="3" t="s">
        <v>1072</v>
      </c>
      <c r="D58" s="3">
        <v>57.624000000000002</v>
      </c>
      <c r="E58" s="3">
        <v>0</v>
      </c>
      <c r="F58" s="3" t="s">
        <v>1297</v>
      </c>
    </row>
    <row r="59" spans="1:6">
      <c r="A59" s="3" t="s">
        <v>488</v>
      </c>
      <c r="B59" s="3" t="s">
        <v>588</v>
      </c>
      <c r="C59" s="3" t="s">
        <v>1074</v>
      </c>
      <c r="D59" s="3">
        <v>65.599999999999994</v>
      </c>
      <c r="E59" s="3">
        <v>1.5300000000000001E-53</v>
      </c>
      <c r="F59" s="3" t="s">
        <v>1298</v>
      </c>
    </row>
    <row r="60" spans="1:6">
      <c r="A60" s="3" t="s">
        <v>517</v>
      </c>
      <c r="B60" s="3" t="s">
        <v>617</v>
      </c>
      <c r="C60" s="3" t="s">
        <v>1073</v>
      </c>
      <c r="D60" s="3">
        <v>61.523000000000003</v>
      </c>
      <c r="E60" s="3">
        <v>0</v>
      </c>
      <c r="F60" s="3" t="s">
        <v>1299</v>
      </c>
    </row>
    <row r="61" spans="1:6">
      <c r="A61" s="3" t="s">
        <v>458</v>
      </c>
      <c r="B61" s="3" t="s">
        <v>558</v>
      </c>
      <c r="C61" s="3" t="s">
        <v>1058</v>
      </c>
      <c r="D61" s="3">
        <v>52.762</v>
      </c>
      <c r="E61" s="3">
        <v>0</v>
      </c>
      <c r="F61" s="3" t="s">
        <v>1300</v>
      </c>
    </row>
    <row r="62" spans="1:6">
      <c r="A62" s="3" t="s">
        <v>453</v>
      </c>
      <c r="B62" s="3" t="s">
        <v>553</v>
      </c>
      <c r="C62" s="3" t="s">
        <v>1073</v>
      </c>
      <c r="D62" s="3">
        <v>57.875</v>
      </c>
      <c r="E62" s="3">
        <v>0</v>
      </c>
      <c r="F62" s="3" t="s">
        <v>1301</v>
      </c>
    </row>
    <row r="63" spans="1:6">
      <c r="A63" s="3" t="s">
        <v>428</v>
      </c>
      <c r="B63" s="3" t="s">
        <v>528</v>
      </c>
      <c r="C63" s="3" t="s">
        <v>1073</v>
      </c>
      <c r="D63" s="3">
        <v>40.954000000000001</v>
      </c>
      <c r="E63" s="3">
        <v>1.1399999999999999E-140</v>
      </c>
      <c r="F63" s="3" t="s">
        <v>1302</v>
      </c>
    </row>
    <row r="64" spans="1:6">
      <c r="A64" s="3" t="s">
        <v>518</v>
      </c>
      <c r="B64" s="3" t="s">
        <v>618</v>
      </c>
      <c r="C64" s="3" t="s">
        <v>1218</v>
      </c>
      <c r="D64" s="3">
        <v>51.825000000000003</v>
      </c>
      <c r="E64" s="3">
        <v>0</v>
      </c>
      <c r="F64" s="3" t="s">
        <v>1303</v>
      </c>
    </row>
    <row r="65" spans="1:6">
      <c r="A65" s="3" t="s">
        <v>433</v>
      </c>
      <c r="B65" s="3" t="s">
        <v>533</v>
      </c>
      <c r="C65" s="3" t="s">
        <v>1218</v>
      </c>
      <c r="D65" s="3">
        <v>63.011000000000003</v>
      </c>
      <c r="E65" s="3">
        <v>0</v>
      </c>
      <c r="F65" s="3" t="s">
        <v>1304</v>
      </c>
    </row>
    <row r="66" spans="1:6">
      <c r="A66" s="3" t="s">
        <v>519</v>
      </c>
      <c r="B66" s="3" t="s">
        <v>619</v>
      </c>
      <c r="C66" s="3" t="s">
        <v>1228</v>
      </c>
      <c r="D66" s="3">
        <v>60.780999999999999</v>
      </c>
      <c r="E66" s="3">
        <v>0</v>
      </c>
      <c r="F66" s="3" t="s">
        <v>1305</v>
      </c>
    </row>
    <row r="67" spans="1:6">
      <c r="A67" s="3" t="s">
        <v>520</v>
      </c>
      <c r="B67" s="3" t="s">
        <v>620</v>
      </c>
      <c r="C67" s="3" t="s">
        <v>1065</v>
      </c>
      <c r="D67" s="3">
        <v>68.837000000000003</v>
      </c>
      <c r="E67" s="3">
        <v>0</v>
      </c>
      <c r="F67" s="3" t="s">
        <v>1306</v>
      </c>
    </row>
    <row r="68" spans="1:6">
      <c r="A68" s="3" t="s">
        <v>450</v>
      </c>
      <c r="B68" s="3" t="s">
        <v>550</v>
      </c>
      <c r="C68" s="3" t="s">
        <v>1214</v>
      </c>
      <c r="D68" s="3">
        <v>52.292000000000002</v>
      </c>
      <c r="E68" s="3">
        <v>0</v>
      </c>
      <c r="F68" s="3" t="s">
        <v>1307</v>
      </c>
    </row>
    <row r="69" spans="1:6">
      <c r="A69" s="3" t="s">
        <v>495</v>
      </c>
      <c r="B69" s="3" t="s">
        <v>595</v>
      </c>
      <c r="C69" s="3" t="s">
        <v>1057</v>
      </c>
      <c r="D69" s="3">
        <v>72.986999999999995</v>
      </c>
      <c r="E69" s="3">
        <v>0</v>
      </c>
      <c r="F69" s="3" t="s">
        <v>1308</v>
      </c>
    </row>
    <row r="70" spans="1:6">
      <c r="A70" s="3" t="s">
        <v>474</v>
      </c>
      <c r="B70" s="3" t="s">
        <v>575</v>
      </c>
      <c r="C70" s="3" t="s">
        <v>1217</v>
      </c>
      <c r="D70" s="3">
        <v>52.889000000000003</v>
      </c>
      <c r="E70" s="3">
        <v>1.19E-162</v>
      </c>
      <c r="F70" s="3" t="s">
        <v>1309</v>
      </c>
    </row>
    <row r="71" spans="1:6">
      <c r="A71" s="3" t="s">
        <v>466</v>
      </c>
      <c r="B71" s="3" t="s">
        <v>566</v>
      </c>
      <c r="C71" s="3" t="s">
        <v>1217</v>
      </c>
      <c r="D71" s="3">
        <v>49.226999999999997</v>
      </c>
      <c r="E71" s="3">
        <v>9.5799999999999997E-147</v>
      </c>
      <c r="F71" s="3" t="s">
        <v>1310</v>
      </c>
    </row>
    <row r="72" spans="1:6">
      <c r="A72" s="3" t="s">
        <v>449</v>
      </c>
      <c r="B72" s="3" t="s">
        <v>549</v>
      </c>
      <c r="C72" s="3" t="s">
        <v>1058</v>
      </c>
      <c r="D72" s="3">
        <v>63.429000000000002</v>
      </c>
      <c r="E72" s="3">
        <v>0</v>
      </c>
      <c r="F72" s="3" t="s">
        <v>1311</v>
      </c>
    </row>
    <row r="73" spans="1:6">
      <c r="A73" s="3" t="s">
        <v>493</v>
      </c>
      <c r="B73" s="3" t="s">
        <v>593</v>
      </c>
      <c r="C73" s="3" t="s">
        <v>1213</v>
      </c>
      <c r="D73" s="3">
        <v>57.328000000000003</v>
      </c>
      <c r="E73" s="3">
        <v>0</v>
      </c>
      <c r="F73" s="3" t="s">
        <v>1312</v>
      </c>
    </row>
    <row r="74" spans="1:6">
      <c r="A74" s="3" t="s">
        <v>431</v>
      </c>
      <c r="B74" s="3" t="s">
        <v>531</v>
      </c>
      <c r="C74" s="3" t="s">
        <v>1056</v>
      </c>
      <c r="D74" s="3">
        <v>62.545999999999999</v>
      </c>
      <c r="E74" s="3">
        <v>0</v>
      </c>
      <c r="F74" s="3" t="s">
        <v>1313</v>
      </c>
    </row>
    <row r="75" spans="1:6">
      <c r="A75" s="3" t="s">
        <v>423</v>
      </c>
      <c r="B75" s="3" t="s">
        <v>523</v>
      </c>
      <c r="C75" s="3" t="s">
        <v>1056</v>
      </c>
      <c r="D75" s="3">
        <v>67.593000000000004</v>
      </c>
      <c r="E75" s="3">
        <v>0</v>
      </c>
      <c r="F75" s="3" t="s">
        <v>1314</v>
      </c>
    </row>
    <row r="76" spans="1:6">
      <c r="A76" s="3" t="s">
        <v>429</v>
      </c>
      <c r="B76" s="3" t="s">
        <v>529</v>
      </c>
      <c r="C76" s="3" t="s">
        <v>1212</v>
      </c>
      <c r="D76" s="3">
        <v>37.225999999999999</v>
      </c>
      <c r="E76" s="3">
        <v>1.7900000000000001E-119</v>
      </c>
      <c r="F76" s="3" t="s">
        <v>1315</v>
      </c>
    </row>
    <row r="77" spans="1:6">
      <c r="A77" s="3" t="s">
        <v>479</v>
      </c>
      <c r="B77" s="3" t="s">
        <v>579</v>
      </c>
      <c r="C77" s="3" t="s">
        <v>1220</v>
      </c>
      <c r="D77" s="3">
        <v>48.045999999999999</v>
      </c>
      <c r="E77" s="3">
        <v>3.9599999999999996E-133</v>
      </c>
      <c r="F77" s="3" t="s">
        <v>1316</v>
      </c>
    </row>
    <row r="78" spans="1:6">
      <c r="A78" s="3" t="s">
        <v>427</v>
      </c>
      <c r="B78" s="3" t="s">
        <v>527</v>
      </c>
      <c r="C78" s="3" t="s">
        <v>1055</v>
      </c>
      <c r="D78" s="3">
        <v>80.301000000000002</v>
      </c>
      <c r="E78" s="3">
        <v>0</v>
      </c>
      <c r="F78" s="3" t="s">
        <v>1317</v>
      </c>
    </row>
    <row r="79" spans="1:6">
      <c r="A79" s="3" t="s">
        <v>457</v>
      </c>
      <c r="B79" s="3" t="s">
        <v>557</v>
      </c>
      <c r="C79" s="3" t="s">
        <v>1225</v>
      </c>
      <c r="D79" s="3">
        <v>39.057000000000002</v>
      </c>
      <c r="E79" s="3">
        <v>9.3599999999999996E-138</v>
      </c>
      <c r="F79" s="3" t="s">
        <v>1318</v>
      </c>
    </row>
    <row r="80" spans="1:6">
      <c r="A80" s="3" t="s">
        <v>424</v>
      </c>
      <c r="B80" s="3" t="s">
        <v>524</v>
      </c>
      <c r="C80" s="3" t="s">
        <v>1225</v>
      </c>
      <c r="D80" s="3">
        <v>43.332999999999998</v>
      </c>
      <c r="E80" s="3">
        <v>5.1400000000000004E-153</v>
      </c>
      <c r="F80" s="3" t="s">
        <v>1319</v>
      </c>
    </row>
    <row r="81" spans="1:6">
      <c r="A81" s="3" t="s">
        <v>425</v>
      </c>
      <c r="B81" s="3" t="s">
        <v>525</v>
      </c>
      <c r="C81" s="3" t="s">
        <v>1225</v>
      </c>
      <c r="D81" s="3">
        <v>42.91</v>
      </c>
      <c r="E81" s="3">
        <v>3.63E-152</v>
      </c>
      <c r="F81" s="3" t="s">
        <v>1320</v>
      </c>
    </row>
    <row r="82" spans="1:6">
      <c r="A82" s="3" t="s">
        <v>509</v>
      </c>
      <c r="B82" s="3" t="s">
        <v>609</v>
      </c>
      <c r="C82" s="3" t="s">
        <v>1225</v>
      </c>
      <c r="D82" s="3">
        <v>49.628</v>
      </c>
      <c r="E82" s="3">
        <v>0</v>
      </c>
      <c r="F82" s="3" t="s">
        <v>1321</v>
      </c>
    </row>
    <row r="83" spans="1:6">
      <c r="A83" s="3" t="s">
        <v>421</v>
      </c>
      <c r="B83" s="3" t="s">
        <v>521</v>
      </c>
      <c r="C83" s="3" t="s">
        <v>1225</v>
      </c>
      <c r="D83" s="3">
        <v>60.594999999999999</v>
      </c>
      <c r="E83" s="3">
        <v>0</v>
      </c>
      <c r="F83" s="3" t="s">
        <v>1322</v>
      </c>
    </row>
    <row r="84" spans="1:6">
      <c r="A84" s="3" t="s">
        <v>505</v>
      </c>
      <c r="B84" s="3" t="s">
        <v>605</v>
      </c>
      <c r="C84" s="3" t="s">
        <v>1066</v>
      </c>
      <c r="D84" s="3">
        <v>52.612000000000002</v>
      </c>
      <c r="E84" s="3">
        <v>0</v>
      </c>
      <c r="F84" s="3" t="s">
        <v>1269</v>
      </c>
    </row>
    <row r="85" spans="1:6">
      <c r="A85" s="3" t="s">
        <v>497</v>
      </c>
      <c r="B85" s="3" t="s">
        <v>597</v>
      </c>
      <c r="C85" s="3" t="s">
        <v>1066</v>
      </c>
      <c r="D85" s="3">
        <v>54.850999999999999</v>
      </c>
      <c r="E85" s="3">
        <v>0</v>
      </c>
      <c r="F85" s="3" t="s">
        <v>1323</v>
      </c>
    </row>
    <row r="86" spans="1:6">
      <c r="A86" s="3" t="s">
        <v>507</v>
      </c>
      <c r="B86" s="3" t="s">
        <v>607</v>
      </c>
      <c r="C86" s="3" t="s">
        <v>1066</v>
      </c>
      <c r="D86" s="3">
        <v>53.789000000000001</v>
      </c>
      <c r="E86" s="3">
        <v>0</v>
      </c>
      <c r="F86" s="3" t="s">
        <v>1324</v>
      </c>
    </row>
    <row r="87" spans="1:6">
      <c r="A87" s="3" t="s">
        <v>502</v>
      </c>
      <c r="B87" s="3" t="s">
        <v>602</v>
      </c>
      <c r="C87" s="3" t="s">
        <v>1066</v>
      </c>
      <c r="D87" s="3">
        <v>56.110999999999997</v>
      </c>
      <c r="E87" s="3">
        <v>0</v>
      </c>
      <c r="F87" s="3" t="s">
        <v>1325</v>
      </c>
    </row>
    <row r="88" spans="1:6">
      <c r="A88" s="3" t="s">
        <v>504</v>
      </c>
      <c r="B88" s="3" t="s">
        <v>604</v>
      </c>
      <c r="C88" s="3" t="s">
        <v>1066</v>
      </c>
      <c r="D88" s="3">
        <v>55.97</v>
      </c>
      <c r="E88" s="3">
        <v>0</v>
      </c>
      <c r="F88" s="3" t="s">
        <v>1326</v>
      </c>
    </row>
    <row r="89" spans="1:6">
      <c r="A89" s="3" t="s">
        <v>481</v>
      </c>
      <c r="B89" s="3" t="s">
        <v>581</v>
      </c>
      <c r="C89" s="3" t="s">
        <v>1066</v>
      </c>
      <c r="D89" s="3">
        <v>50.459000000000003</v>
      </c>
      <c r="E89" s="3">
        <v>2.1999999999999999E-165</v>
      </c>
      <c r="F89" s="3" t="s">
        <v>1327</v>
      </c>
    </row>
    <row r="90" spans="1:6">
      <c r="A90" s="3" t="s">
        <v>513</v>
      </c>
      <c r="B90" s="3" t="s">
        <v>613</v>
      </c>
      <c r="C90" s="3" t="s">
        <v>1066</v>
      </c>
      <c r="D90" s="3">
        <v>51.119</v>
      </c>
      <c r="E90" s="3">
        <v>0</v>
      </c>
      <c r="F90" s="3" t="s">
        <v>1328</v>
      </c>
    </row>
    <row r="91" spans="1:6">
      <c r="A91" s="3" t="s">
        <v>501</v>
      </c>
      <c r="B91" s="3" t="s">
        <v>601</v>
      </c>
      <c r="C91" s="3" t="s">
        <v>1223</v>
      </c>
      <c r="D91" s="3">
        <v>62.283999999999999</v>
      </c>
      <c r="E91" s="3">
        <v>0</v>
      </c>
      <c r="F91" s="3" t="s">
        <v>1270</v>
      </c>
    </row>
    <row r="92" spans="1:6">
      <c r="A92" s="3" t="s">
        <v>463</v>
      </c>
      <c r="B92" s="3" t="s">
        <v>563</v>
      </c>
      <c r="C92" s="3" t="s">
        <v>1147</v>
      </c>
      <c r="D92" s="3">
        <v>48.174999999999997</v>
      </c>
      <c r="E92" s="3">
        <v>0</v>
      </c>
      <c r="F92" s="3" t="s">
        <v>1271</v>
      </c>
    </row>
    <row r="93" spans="1:6">
      <c r="A93" s="3" t="s">
        <v>467</v>
      </c>
      <c r="B93" s="3" t="s">
        <v>567</v>
      </c>
      <c r="C93" s="3" t="s">
        <v>1147</v>
      </c>
      <c r="D93" s="3">
        <v>49.908999999999999</v>
      </c>
      <c r="E93" s="3">
        <v>0</v>
      </c>
      <c r="F93" s="3" t="s">
        <v>1639</v>
      </c>
    </row>
    <row r="94" spans="1:6">
      <c r="A94" s="3" t="s">
        <v>422</v>
      </c>
      <c r="B94" s="3" t="s">
        <v>522</v>
      </c>
      <c r="C94" s="3" t="s">
        <v>1147</v>
      </c>
      <c r="D94" s="3">
        <v>54.664000000000001</v>
      </c>
      <c r="E94" s="3">
        <v>0</v>
      </c>
      <c r="F94" s="3" t="s">
        <v>1640</v>
      </c>
    </row>
    <row r="95" spans="1:6">
      <c r="A95" s="3" t="s">
        <v>483</v>
      </c>
      <c r="B95" s="3" t="s">
        <v>583</v>
      </c>
      <c r="C95" s="3" t="s">
        <v>1149</v>
      </c>
      <c r="D95" s="3">
        <v>50.805999999999997</v>
      </c>
      <c r="E95" s="3">
        <v>4.9400000000000001E-178</v>
      </c>
      <c r="F95" s="3" t="s">
        <v>1272</v>
      </c>
    </row>
    <row r="96" spans="1:6">
      <c r="A96" s="3" t="s">
        <v>484</v>
      </c>
      <c r="B96" s="3" t="s">
        <v>584</v>
      </c>
      <c r="C96" s="3" t="s">
        <v>1149</v>
      </c>
      <c r="D96" s="3">
        <v>42.072000000000003</v>
      </c>
      <c r="E96" s="3">
        <v>4.1999999999999997E-121</v>
      </c>
      <c r="F96" s="3" t="s">
        <v>1641</v>
      </c>
    </row>
    <row r="97" spans="1:6">
      <c r="A97" s="3" t="s">
        <v>437</v>
      </c>
      <c r="B97" s="3" t="s">
        <v>537</v>
      </c>
      <c r="C97" s="3" t="s">
        <v>1063</v>
      </c>
      <c r="D97" s="3">
        <v>60.584000000000003</v>
      </c>
      <c r="E97" s="3">
        <v>0</v>
      </c>
      <c r="F97" s="3" t="s">
        <v>1273</v>
      </c>
    </row>
    <row r="98" spans="1:6">
      <c r="A98" s="3" t="s">
        <v>494</v>
      </c>
      <c r="B98" s="3" t="s">
        <v>594</v>
      </c>
      <c r="C98" s="3" t="s">
        <v>1216</v>
      </c>
      <c r="D98" s="3">
        <v>66.507999999999996</v>
      </c>
      <c r="E98" s="3">
        <v>0</v>
      </c>
      <c r="F98" s="3" t="s">
        <v>1274</v>
      </c>
    </row>
    <row r="99" spans="1:6">
      <c r="A99" s="3" t="s">
        <v>500</v>
      </c>
      <c r="B99" s="3" t="s">
        <v>600</v>
      </c>
      <c r="C99" s="3" t="s">
        <v>1221</v>
      </c>
      <c r="D99" s="3">
        <v>69.828999999999994</v>
      </c>
      <c r="E99" s="3">
        <v>0</v>
      </c>
      <c r="F99" s="3" t="s">
        <v>1642</v>
      </c>
    </row>
    <row r="100" spans="1:6">
      <c r="A100" s="3" t="s">
        <v>625</v>
      </c>
      <c r="B100" s="3" t="s">
        <v>626</v>
      </c>
      <c r="C100" s="3" t="s">
        <v>1070</v>
      </c>
      <c r="D100" s="3">
        <v>66.248000000000005</v>
      </c>
      <c r="E100" s="3">
        <v>0</v>
      </c>
      <c r="F100" s="3" t="s">
        <v>1275</v>
      </c>
    </row>
    <row r="101" spans="1:6">
      <c r="A101" s="3" t="s">
        <v>627</v>
      </c>
      <c r="B101" s="3" t="s">
        <v>628</v>
      </c>
      <c r="C101" s="3" t="s">
        <v>1070</v>
      </c>
      <c r="D101" s="3">
        <v>65.831999999999994</v>
      </c>
      <c r="E101" s="3">
        <v>0</v>
      </c>
      <c r="F101" s="3" t="s">
        <v>1637</v>
      </c>
    </row>
    <row r="102" spans="1:6">
      <c r="A102" s="3" t="s">
        <v>485</v>
      </c>
      <c r="B102" s="3" t="s">
        <v>585</v>
      </c>
      <c r="C102" s="3" t="s">
        <v>1070</v>
      </c>
      <c r="D102" s="3">
        <v>70.638000000000005</v>
      </c>
      <c r="E102" s="3">
        <v>1.13E-119</v>
      </c>
      <c r="F102" s="3" t="s">
        <v>1638</v>
      </c>
    </row>
    <row r="103" spans="1:6">
      <c r="A103" s="3" t="s">
        <v>514</v>
      </c>
      <c r="B103" s="3" t="s">
        <v>614</v>
      </c>
      <c r="C103" s="3" t="s">
        <v>1224</v>
      </c>
      <c r="D103" s="3">
        <v>56.329000000000001</v>
      </c>
      <c r="E103" s="3">
        <v>0</v>
      </c>
      <c r="F103" s="3" t="s">
        <v>1276</v>
      </c>
    </row>
    <row r="104" spans="1:6">
      <c r="A104" s="3" t="s">
        <v>623</v>
      </c>
      <c r="B104" s="3" t="s">
        <v>624</v>
      </c>
      <c r="C104" s="3" t="s">
        <v>1231</v>
      </c>
      <c r="D104" s="3">
        <v>60.838999999999999</v>
      </c>
      <c r="E104" s="3">
        <v>4.1199999999999998E-135</v>
      </c>
      <c r="F104" s="3" t="s">
        <v>1277</v>
      </c>
    </row>
    <row r="105" spans="1:6">
      <c r="A105" s="3" t="s">
        <v>508</v>
      </c>
      <c r="B105" s="3" t="s">
        <v>608</v>
      </c>
      <c r="C105" s="3" t="s">
        <v>1231</v>
      </c>
      <c r="D105" s="3">
        <v>65.355999999999995</v>
      </c>
      <c r="E105" s="3">
        <v>0</v>
      </c>
      <c r="F105" s="3" t="s">
        <v>1329</v>
      </c>
    </row>
    <row r="106" spans="1:6" ht="15" thickBot="1">
      <c r="A106" s="4" t="s">
        <v>516</v>
      </c>
      <c r="B106" s="4" t="s">
        <v>616</v>
      </c>
      <c r="C106" s="4" t="s">
        <v>1077</v>
      </c>
      <c r="D106" s="4">
        <v>72.86</v>
      </c>
      <c r="E106" s="4">
        <v>0</v>
      </c>
      <c r="F106" s="4" t="s">
        <v>1278</v>
      </c>
    </row>
    <row r="107" spans="1:6" ht="15" thickTop="1"/>
  </sheetData>
  <sortState xmlns:xlrd2="http://schemas.microsoft.com/office/spreadsheetml/2017/richdata2" ref="A3:G142">
    <sortCondition ref="G78:G142"/>
  </sortState>
  <mergeCells count="1">
    <mergeCell ref="A1:F1"/>
  </mergeCells>
  <phoneticPr fontId="1" type="noConversion"/>
  <conditionalFormatting sqref="B2">
    <cfRule type="duplicateValues" dxfId="16" priority="3"/>
  </conditionalFormatting>
  <conditionalFormatting sqref="B123:B1048576 B3:B108">
    <cfRule type="duplicateValues" dxfId="15" priority="6"/>
  </conditionalFormatting>
  <conditionalFormatting sqref="F2">
    <cfRule type="duplicateValues" dxfId="14" priority="1"/>
    <cfRule type="duplicateValues" dxfId="13" priority="2"/>
  </conditionalFormatting>
  <conditionalFormatting sqref="G107:G1048576 F3:F106">
    <cfRule type="duplicateValues" dxfId="12" priority="4"/>
    <cfRule type="duplicateValues" dxfId="11" priority="5"/>
  </conditionalFormatting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DC8B6-573B-4EE4-BA25-0D3DF21DEBA2}">
  <dimension ref="A1:F94"/>
  <sheetViews>
    <sheetView workbookViewId="0">
      <selection sqref="A1:F1"/>
    </sheetView>
  </sheetViews>
  <sheetFormatPr defaultRowHeight="14.5"/>
  <cols>
    <col min="1" max="1" width="14.36328125" style="3" customWidth="1"/>
    <col min="2" max="4" width="9" style="3"/>
    <col min="5" max="5" width="9.7265625" style="3" bestFit="1" customWidth="1"/>
    <col min="6" max="6" width="9" style="3"/>
  </cols>
  <sheetData>
    <row r="1" spans="1:6" ht="30.5" customHeight="1" thickBot="1">
      <c r="A1" s="5" t="s">
        <v>1653</v>
      </c>
      <c r="B1" s="5"/>
      <c r="C1" s="5"/>
      <c r="D1" s="5"/>
      <c r="E1" s="5"/>
      <c r="F1" s="5"/>
    </row>
    <row r="2" spans="1:6" ht="15.5" thickTop="1" thickBot="1">
      <c r="A2" s="1" t="s">
        <v>1643</v>
      </c>
      <c r="B2" s="1" t="s">
        <v>1644</v>
      </c>
      <c r="C2" s="1" t="s">
        <v>1645</v>
      </c>
      <c r="D2" s="1" t="s">
        <v>1646</v>
      </c>
      <c r="E2" s="1" t="s">
        <v>1647</v>
      </c>
      <c r="F2" s="1" t="s">
        <v>1648</v>
      </c>
    </row>
    <row r="3" spans="1:6">
      <c r="A3" s="3" t="s">
        <v>62</v>
      </c>
      <c r="B3" s="3" t="s">
        <v>153</v>
      </c>
      <c r="C3" s="3" t="s">
        <v>1574</v>
      </c>
      <c r="D3" s="3">
        <v>37.634</v>
      </c>
      <c r="E3" s="3">
        <v>1.4399999999999999E-22</v>
      </c>
      <c r="F3" s="3" t="s">
        <v>1577</v>
      </c>
    </row>
    <row r="4" spans="1:6">
      <c r="A4" s="3" t="s">
        <v>52</v>
      </c>
      <c r="B4" s="3" t="s">
        <v>143</v>
      </c>
      <c r="C4" s="3" t="s">
        <v>1572</v>
      </c>
      <c r="D4" s="3">
        <v>44.308</v>
      </c>
      <c r="E4" s="3">
        <v>5.5799999999999999E-81</v>
      </c>
      <c r="F4" s="3" t="s">
        <v>1578</v>
      </c>
    </row>
    <row r="5" spans="1:6">
      <c r="A5" s="3" t="s">
        <v>1575</v>
      </c>
      <c r="B5" s="3" t="s">
        <v>121</v>
      </c>
      <c r="C5" s="3" t="s">
        <v>1576</v>
      </c>
      <c r="D5" s="3">
        <v>83.194999999999993</v>
      </c>
      <c r="E5" s="3">
        <v>0</v>
      </c>
      <c r="F5" s="3" t="s">
        <v>1150</v>
      </c>
    </row>
    <row r="6" spans="1:6">
      <c r="A6" s="3" t="s">
        <v>87</v>
      </c>
      <c r="B6" s="3" t="s">
        <v>178</v>
      </c>
      <c r="C6" s="3" t="s">
        <v>1219</v>
      </c>
      <c r="D6" s="3">
        <v>80.281999999999996</v>
      </c>
      <c r="E6" s="3">
        <v>0</v>
      </c>
      <c r="F6" s="3" t="s">
        <v>1167</v>
      </c>
    </row>
    <row r="7" spans="1:6">
      <c r="A7" s="3" t="s">
        <v>37</v>
      </c>
      <c r="B7" s="3" t="s">
        <v>128</v>
      </c>
      <c r="C7" s="3" t="s">
        <v>1062</v>
      </c>
      <c r="D7" s="3">
        <v>55.872999999999998</v>
      </c>
      <c r="E7" s="3">
        <v>0</v>
      </c>
      <c r="F7" s="3" t="s">
        <v>1168</v>
      </c>
    </row>
    <row r="8" spans="1:6">
      <c r="A8" s="3" t="s">
        <v>2</v>
      </c>
      <c r="B8" s="3" t="s">
        <v>92</v>
      </c>
      <c r="C8" s="3" t="s">
        <v>1058</v>
      </c>
      <c r="D8" s="3">
        <v>62.475000000000001</v>
      </c>
      <c r="E8" s="3">
        <v>0</v>
      </c>
      <c r="F8" s="3" t="s">
        <v>1166</v>
      </c>
    </row>
    <row r="9" spans="1:6">
      <c r="A9" s="3" t="s">
        <v>51</v>
      </c>
      <c r="B9" s="3" t="s">
        <v>142</v>
      </c>
      <c r="C9" s="3" t="s">
        <v>1058</v>
      </c>
      <c r="D9" s="3">
        <v>40.847999999999999</v>
      </c>
      <c r="E9" s="3">
        <v>6.4000000000000003E-114</v>
      </c>
      <c r="F9" s="3" t="s">
        <v>1169</v>
      </c>
    </row>
    <row r="10" spans="1:6">
      <c r="A10" s="3" t="s">
        <v>1</v>
      </c>
      <c r="B10" s="3" t="s">
        <v>91</v>
      </c>
      <c r="C10" s="3" t="s">
        <v>1058</v>
      </c>
      <c r="D10" s="3">
        <v>49.045999999999999</v>
      </c>
      <c r="E10" s="3">
        <v>5.4300000000000001E-171</v>
      </c>
      <c r="F10" s="3" t="s">
        <v>1170</v>
      </c>
    </row>
    <row r="11" spans="1:6">
      <c r="A11" s="3" t="s">
        <v>7</v>
      </c>
      <c r="B11" s="3" t="s">
        <v>97</v>
      </c>
      <c r="C11" s="3" t="s">
        <v>1055</v>
      </c>
      <c r="D11" s="3">
        <v>79.313999999999993</v>
      </c>
      <c r="E11" s="3">
        <v>0</v>
      </c>
      <c r="F11" s="3" t="s">
        <v>1171</v>
      </c>
    </row>
    <row r="12" spans="1:6">
      <c r="A12" s="3" t="s">
        <v>46</v>
      </c>
      <c r="B12" s="3" t="s">
        <v>137</v>
      </c>
      <c r="C12" s="3" t="s">
        <v>1071</v>
      </c>
      <c r="D12" s="3">
        <v>65.317999999999998</v>
      </c>
      <c r="E12" s="3">
        <v>0</v>
      </c>
      <c r="F12" s="3" t="s">
        <v>1172</v>
      </c>
    </row>
    <row r="13" spans="1:6">
      <c r="A13" s="3" t="s">
        <v>77</v>
      </c>
      <c r="B13" s="3" t="s">
        <v>168</v>
      </c>
      <c r="C13" s="3" t="s">
        <v>1068</v>
      </c>
      <c r="D13" s="3">
        <v>74.373000000000005</v>
      </c>
      <c r="E13" s="3">
        <v>0</v>
      </c>
      <c r="F13" s="3" t="s">
        <v>1173</v>
      </c>
    </row>
    <row r="14" spans="1:6">
      <c r="A14" s="3" t="s">
        <v>68</v>
      </c>
      <c r="B14" s="3" t="s">
        <v>159</v>
      </c>
      <c r="C14" s="3" t="s">
        <v>1061</v>
      </c>
      <c r="D14" s="3">
        <v>93.73</v>
      </c>
      <c r="E14" s="3">
        <v>0</v>
      </c>
      <c r="F14" s="3" t="s">
        <v>1151</v>
      </c>
    </row>
    <row r="15" spans="1:6">
      <c r="A15" s="3" t="s">
        <v>30</v>
      </c>
      <c r="B15" s="3" t="s">
        <v>120</v>
      </c>
      <c r="C15" s="3" t="s">
        <v>1059</v>
      </c>
      <c r="D15" s="3">
        <v>46.503</v>
      </c>
      <c r="E15" s="3">
        <v>6.6500000000000001E-169</v>
      </c>
      <c r="F15" s="3" t="s">
        <v>1152</v>
      </c>
    </row>
    <row r="16" spans="1:6">
      <c r="A16" s="3" t="s">
        <v>19</v>
      </c>
      <c r="B16" s="3" t="s">
        <v>109</v>
      </c>
      <c r="C16" s="3" t="s">
        <v>1059</v>
      </c>
      <c r="D16" s="3">
        <v>51.331000000000003</v>
      </c>
      <c r="E16" s="3">
        <v>0</v>
      </c>
      <c r="F16" s="3" t="s">
        <v>1174</v>
      </c>
    </row>
    <row r="17" spans="1:6">
      <c r="A17" s="3" t="s">
        <v>24</v>
      </c>
      <c r="B17" s="3" t="s">
        <v>114</v>
      </c>
      <c r="C17" s="3" t="s">
        <v>1059</v>
      </c>
      <c r="D17" s="3">
        <v>50.095999999999997</v>
      </c>
      <c r="E17" s="3">
        <v>0</v>
      </c>
      <c r="F17" s="3" t="s">
        <v>1175</v>
      </c>
    </row>
    <row r="18" spans="1:6">
      <c r="A18" s="3" t="s">
        <v>47</v>
      </c>
      <c r="B18" s="3" t="s">
        <v>138</v>
      </c>
      <c r="C18" s="3" t="s">
        <v>1059</v>
      </c>
      <c r="D18" s="3">
        <v>45.784999999999997</v>
      </c>
      <c r="E18" s="3">
        <v>5.32E-155</v>
      </c>
      <c r="F18" s="3" t="s">
        <v>1153</v>
      </c>
    </row>
    <row r="19" spans="1:6">
      <c r="A19" s="3" t="s">
        <v>8</v>
      </c>
      <c r="B19" s="3" t="s">
        <v>98</v>
      </c>
      <c r="C19" s="3" t="s">
        <v>1226</v>
      </c>
      <c r="D19" s="3">
        <v>50.469000000000001</v>
      </c>
      <c r="E19" s="3">
        <v>0</v>
      </c>
      <c r="F19" s="3" t="s">
        <v>1154</v>
      </c>
    </row>
    <row r="20" spans="1:6">
      <c r="A20" s="3" t="s">
        <v>82</v>
      </c>
      <c r="B20" s="3" t="s">
        <v>173</v>
      </c>
      <c r="C20" s="3" t="s">
        <v>1226</v>
      </c>
      <c r="D20" s="3">
        <v>54.802</v>
      </c>
      <c r="E20" s="3">
        <v>0</v>
      </c>
      <c r="F20" s="3" t="s">
        <v>1155</v>
      </c>
    </row>
    <row r="21" spans="1:6">
      <c r="A21" s="3" t="s">
        <v>18</v>
      </c>
      <c r="B21" s="3" t="s">
        <v>108</v>
      </c>
      <c r="C21" s="3" t="s">
        <v>1222</v>
      </c>
      <c r="D21" s="3">
        <v>35.688000000000002</v>
      </c>
      <c r="E21" s="3">
        <v>6.1700000000000002E-108</v>
      </c>
      <c r="F21" s="3" t="s">
        <v>1156</v>
      </c>
    </row>
    <row r="22" spans="1:6">
      <c r="A22" s="3" t="s">
        <v>22</v>
      </c>
      <c r="B22" s="3" t="s">
        <v>112</v>
      </c>
      <c r="C22" s="3" t="s">
        <v>1222</v>
      </c>
      <c r="D22" s="3">
        <v>36.520000000000003</v>
      </c>
      <c r="E22" s="3">
        <v>1.9800000000000002E-101</v>
      </c>
      <c r="F22" s="3" t="s">
        <v>1157</v>
      </c>
    </row>
    <row r="23" spans="1:6">
      <c r="A23" s="3" t="s">
        <v>25</v>
      </c>
      <c r="B23" s="3" t="s">
        <v>115</v>
      </c>
      <c r="C23" s="3" t="s">
        <v>1227</v>
      </c>
      <c r="D23" s="3">
        <v>56.813000000000002</v>
      </c>
      <c r="E23" s="3">
        <v>0</v>
      </c>
      <c r="F23" s="3" t="s">
        <v>1176</v>
      </c>
    </row>
    <row r="24" spans="1:6">
      <c r="A24" s="3" t="s">
        <v>66</v>
      </c>
      <c r="B24" s="3" t="s">
        <v>157</v>
      </c>
      <c r="C24" s="3" t="s">
        <v>1075</v>
      </c>
      <c r="D24" s="3">
        <v>72.668999999999997</v>
      </c>
      <c r="E24" s="3">
        <v>5.92E-174</v>
      </c>
      <c r="F24" s="3" t="s">
        <v>1177</v>
      </c>
    </row>
    <row r="25" spans="1:6">
      <c r="A25" s="3" t="s">
        <v>43</v>
      </c>
      <c r="B25" s="3" t="s">
        <v>134</v>
      </c>
      <c r="C25" s="3" t="s">
        <v>1215</v>
      </c>
      <c r="D25" s="3">
        <v>42.887</v>
      </c>
      <c r="E25" s="3">
        <v>1.16E-120</v>
      </c>
      <c r="F25" s="3" t="s">
        <v>1178</v>
      </c>
    </row>
    <row r="26" spans="1:6">
      <c r="A26" s="3" t="s">
        <v>29</v>
      </c>
      <c r="B26" s="3" t="s">
        <v>119</v>
      </c>
      <c r="C26" s="3" t="s">
        <v>1215</v>
      </c>
      <c r="D26" s="3">
        <v>46.851999999999997</v>
      </c>
      <c r="E26" s="3">
        <v>2.4E-161</v>
      </c>
      <c r="F26" s="3" t="s">
        <v>1179</v>
      </c>
    </row>
    <row r="27" spans="1:6">
      <c r="A27" s="3" t="s">
        <v>31</v>
      </c>
      <c r="B27" s="3" t="s">
        <v>122</v>
      </c>
      <c r="C27" s="3" t="s">
        <v>1215</v>
      </c>
      <c r="D27" s="3">
        <v>55.113999999999997</v>
      </c>
      <c r="E27" s="3">
        <v>0</v>
      </c>
      <c r="F27" s="3" t="s">
        <v>1180</v>
      </c>
    </row>
    <row r="28" spans="1:6">
      <c r="A28" s="3" t="s">
        <v>48</v>
      </c>
      <c r="B28" s="3" t="s">
        <v>139</v>
      </c>
      <c r="C28" s="3" t="s">
        <v>1067</v>
      </c>
      <c r="D28" s="3">
        <v>65.225999999999999</v>
      </c>
      <c r="E28" s="3">
        <v>0</v>
      </c>
      <c r="F28" s="3" t="s">
        <v>1181</v>
      </c>
    </row>
    <row r="29" spans="1:6">
      <c r="A29" s="3" t="s">
        <v>57</v>
      </c>
      <c r="B29" s="3" t="s">
        <v>148</v>
      </c>
      <c r="C29" s="3" t="s">
        <v>1069</v>
      </c>
      <c r="D29" s="3">
        <v>74.954999999999998</v>
      </c>
      <c r="E29" s="3">
        <v>0</v>
      </c>
      <c r="F29" s="3" t="s">
        <v>1182</v>
      </c>
    </row>
    <row r="30" spans="1:6">
      <c r="A30" s="3" t="s">
        <v>27</v>
      </c>
      <c r="B30" s="3" t="s">
        <v>117</v>
      </c>
      <c r="C30" s="3" t="s">
        <v>1051</v>
      </c>
      <c r="D30" s="3">
        <v>71.703000000000003</v>
      </c>
      <c r="E30" s="3">
        <v>0</v>
      </c>
      <c r="F30" s="3" t="s">
        <v>1183</v>
      </c>
    </row>
    <row r="31" spans="1:6">
      <c r="A31" s="3" t="s">
        <v>89</v>
      </c>
      <c r="B31" s="3" t="s">
        <v>180</v>
      </c>
      <c r="C31" s="3" t="s">
        <v>1053</v>
      </c>
      <c r="D31" s="3">
        <v>92.394000000000005</v>
      </c>
      <c r="E31" s="3">
        <v>0</v>
      </c>
      <c r="F31" s="3" t="s">
        <v>1184</v>
      </c>
    </row>
    <row r="32" spans="1:6">
      <c r="A32" s="3" t="s">
        <v>72</v>
      </c>
      <c r="B32" s="3" t="s">
        <v>163</v>
      </c>
      <c r="C32" s="3" t="s">
        <v>1052</v>
      </c>
      <c r="D32" s="3">
        <v>88.71</v>
      </c>
      <c r="E32" s="3">
        <v>0</v>
      </c>
      <c r="F32" s="3" t="s">
        <v>1158</v>
      </c>
    </row>
    <row r="33" spans="1:6">
      <c r="A33" s="3" t="s">
        <v>63</v>
      </c>
      <c r="B33" s="3" t="s">
        <v>154</v>
      </c>
      <c r="C33" s="3" t="s">
        <v>1060</v>
      </c>
      <c r="D33" s="3">
        <v>86.331000000000003</v>
      </c>
      <c r="E33" s="3">
        <v>0</v>
      </c>
      <c r="F33" s="3" t="s">
        <v>1185</v>
      </c>
    </row>
    <row r="34" spans="1:6">
      <c r="A34" s="3" t="s">
        <v>32</v>
      </c>
      <c r="B34" s="3" t="s">
        <v>123</v>
      </c>
      <c r="C34" s="3" t="s">
        <v>1054</v>
      </c>
      <c r="D34" s="3">
        <v>54.856999999999999</v>
      </c>
      <c r="E34" s="3">
        <v>0</v>
      </c>
      <c r="F34" s="3" t="s">
        <v>1159</v>
      </c>
    </row>
    <row r="35" spans="1:6">
      <c r="A35" s="3" t="s">
        <v>20</v>
      </c>
      <c r="B35" s="3" t="s">
        <v>110</v>
      </c>
      <c r="C35" s="3" t="s">
        <v>1054</v>
      </c>
      <c r="D35" s="3">
        <v>56.53</v>
      </c>
      <c r="E35" s="3">
        <v>0</v>
      </c>
      <c r="F35" s="3" t="s">
        <v>1160</v>
      </c>
    </row>
    <row r="36" spans="1:6">
      <c r="A36" s="3" t="s">
        <v>38</v>
      </c>
      <c r="B36" s="3" t="s">
        <v>129</v>
      </c>
      <c r="C36" s="3" t="s">
        <v>1054</v>
      </c>
      <c r="D36" s="3">
        <v>50.734999999999999</v>
      </c>
      <c r="E36" s="3">
        <v>0</v>
      </c>
      <c r="F36" s="3" t="s">
        <v>1161</v>
      </c>
    </row>
    <row r="37" spans="1:6">
      <c r="A37" s="3" t="s">
        <v>4</v>
      </c>
      <c r="B37" s="3" t="s">
        <v>94</v>
      </c>
      <c r="C37" s="3" t="s">
        <v>1054</v>
      </c>
      <c r="D37" s="3">
        <v>47.698</v>
      </c>
      <c r="E37" s="3">
        <v>1.6400000000000001E-166</v>
      </c>
      <c r="F37" s="3" t="s">
        <v>1186</v>
      </c>
    </row>
    <row r="38" spans="1:6">
      <c r="A38" s="3" t="s">
        <v>21</v>
      </c>
      <c r="B38" s="3" t="s">
        <v>111</v>
      </c>
      <c r="C38" s="3" t="s">
        <v>1054</v>
      </c>
      <c r="D38" s="3">
        <v>52.951999999999998</v>
      </c>
      <c r="E38" s="3">
        <v>0</v>
      </c>
      <c r="F38" s="3" t="s">
        <v>1187</v>
      </c>
    </row>
    <row r="39" spans="1:6">
      <c r="A39" s="3" t="s">
        <v>17</v>
      </c>
      <c r="B39" s="3" t="s">
        <v>107</v>
      </c>
      <c r="C39" s="3" t="s">
        <v>1054</v>
      </c>
      <c r="D39" s="3">
        <v>58.256</v>
      </c>
      <c r="E39" s="3">
        <v>0</v>
      </c>
      <c r="F39" s="3" t="s">
        <v>1162</v>
      </c>
    </row>
    <row r="40" spans="1:6">
      <c r="A40" s="3" t="s">
        <v>40</v>
      </c>
      <c r="B40" s="3" t="s">
        <v>131</v>
      </c>
      <c r="C40" s="3" t="s">
        <v>1054</v>
      </c>
      <c r="D40" s="3">
        <v>63.082999999999998</v>
      </c>
      <c r="E40" s="3">
        <v>0</v>
      </c>
      <c r="F40" s="3" t="s">
        <v>1163</v>
      </c>
    </row>
    <row r="41" spans="1:6">
      <c r="A41" s="3" t="s">
        <v>13</v>
      </c>
      <c r="B41" s="3" t="s">
        <v>103</v>
      </c>
      <c r="C41" s="3" t="s">
        <v>1054</v>
      </c>
      <c r="D41" s="3">
        <v>59.048999999999999</v>
      </c>
      <c r="E41" s="3">
        <v>0</v>
      </c>
      <c r="F41" s="3" t="s">
        <v>1164</v>
      </c>
    </row>
    <row r="42" spans="1:6">
      <c r="A42" s="3" t="s">
        <v>14</v>
      </c>
      <c r="B42" s="3" t="s">
        <v>104</v>
      </c>
      <c r="C42" s="3" t="s">
        <v>1054</v>
      </c>
      <c r="D42" s="3">
        <v>60.773000000000003</v>
      </c>
      <c r="E42" s="3">
        <v>0</v>
      </c>
      <c r="F42" s="3" t="s">
        <v>1165</v>
      </c>
    </row>
    <row r="43" spans="1:6">
      <c r="A43" s="3" t="s">
        <v>49</v>
      </c>
      <c r="B43" s="3" t="s">
        <v>140</v>
      </c>
      <c r="C43" s="3" t="s">
        <v>1054</v>
      </c>
      <c r="D43" s="3">
        <v>50.645000000000003</v>
      </c>
      <c r="E43" s="3">
        <v>0</v>
      </c>
      <c r="F43" s="3" t="s">
        <v>1188</v>
      </c>
    </row>
    <row r="44" spans="1:6">
      <c r="A44" s="3" t="s">
        <v>44</v>
      </c>
      <c r="B44" s="3" t="s">
        <v>135</v>
      </c>
      <c r="C44" s="3" t="s">
        <v>1054</v>
      </c>
      <c r="D44" s="3">
        <v>51.012999999999998</v>
      </c>
      <c r="E44" s="3">
        <v>0</v>
      </c>
      <c r="F44" s="3" t="s">
        <v>1189</v>
      </c>
    </row>
    <row r="45" spans="1:6">
      <c r="A45" s="3" t="s">
        <v>42</v>
      </c>
      <c r="B45" s="3" t="s">
        <v>133</v>
      </c>
      <c r="C45" s="3" t="s">
        <v>1054</v>
      </c>
      <c r="D45" s="3">
        <v>51.381</v>
      </c>
      <c r="E45" s="3">
        <v>0</v>
      </c>
      <c r="F45" s="3" t="s">
        <v>1190</v>
      </c>
    </row>
    <row r="46" spans="1:6">
      <c r="A46" s="3" t="s">
        <v>45</v>
      </c>
      <c r="B46" s="3" t="s">
        <v>136</v>
      </c>
      <c r="C46" s="3" t="s">
        <v>1054</v>
      </c>
      <c r="D46" s="3">
        <v>52.67</v>
      </c>
      <c r="E46" s="3">
        <v>0</v>
      </c>
      <c r="F46" s="3" t="s">
        <v>1191</v>
      </c>
    </row>
    <row r="47" spans="1:6">
      <c r="A47" s="3" t="s">
        <v>36</v>
      </c>
      <c r="B47" s="3" t="s">
        <v>127</v>
      </c>
      <c r="C47" s="3" t="s">
        <v>1054</v>
      </c>
      <c r="D47" s="3">
        <v>53.860999999999997</v>
      </c>
      <c r="E47" s="3">
        <v>0</v>
      </c>
      <c r="F47" s="3" t="s">
        <v>1192</v>
      </c>
    </row>
    <row r="48" spans="1:6">
      <c r="A48" s="3" t="s">
        <v>34</v>
      </c>
      <c r="B48" s="3" t="s">
        <v>125</v>
      </c>
      <c r="C48" s="3" t="s">
        <v>1054</v>
      </c>
      <c r="D48" s="3">
        <v>54.247</v>
      </c>
      <c r="E48" s="3">
        <v>0</v>
      </c>
      <c r="F48" s="3" t="s">
        <v>1193</v>
      </c>
    </row>
    <row r="49" spans="1:6">
      <c r="A49" s="3" t="s">
        <v>35</v>
      </c>
      <c r="B49" s="3" t="s">
        <v>126</v>
      </c>
      <c r="C49" s="3" t="s">
        <v>1054</v>
      </c>
      <c r="D49" s="3">
        <v>54.247</v>
      </c>
      <c r="E49" s="3">
        <v>0</v>
      </c>
      <c r="F49" s="3" t="s">
        <v>1194</v>
      </c>
    </row>
    <row r="50" spans="1:6">
      <c r="A50" s="3" t="s">
        <v>11</v>
      </c>
      <c r="B50" s="3" t="s">
        <v>101</v>
      </c>
      <c r="C50" s="3" t="s">
        <v>1054</v>
      </c>
      <c r="D50" s="3">
        <v>54.414000000000001</v>
      </c>
      <c r="E50" s="3">
        <v>0</v>
      </c>
      <c r="F50" s="3" t="s">
        <v>1195</v>
      </c>
    </row>
    <row r="51" spans="1:6">
      <c r="A51" s="3" t="s">
        <v>56</v>
      </c>
      <c r="B51" s="3" t="s">
        <v>147</v>
      </c>
      <c r="C51" s="3" t="s">
        <v>1054</v>
      </c>
      <c r="D51" s="3">
        <v>47.600999999999999</v>
      </c>
      <c r="E51" s="3">
        <v>5.0299999999999996E-178</v>
      </c>
      <c r="F51" s="3" t="s">
        <v>1196</v>
      </c>
    </row>
    <row r="52" spans="1:6">
      <c r="A52" s="3" t="s">
        <v>53</v>
      </c>
      <c r="B52" s="3" t="s">
        <v>144</v>
      </c>
      <c r="C52" s="3" t="s">
        <v>1072</v>
      </c>
      <c r="D52" s="3">
        <v>58.259</v>
      </c>
      <c r="E52" s="3">
        <v>0</v>
      </c>
      <c r="F52" s="3" t="s">
        <v>1197</v>
      </c>
    </row>
    <row r="53" spans="1:6">
      <c r="A53" s="3" t="s">
        <v>58</v>
      </c>
      <c r="B53" s="3" t="s">
        <v>149</v>
      </c>
      <c r="C53" s="3" t="s">
        <v>1074</v>
      </c>
      <c r="D53" s="3">
        <v>51.515000000000001</v>
      </c>
      <c r="E53" s="3">
        <v>5.6500000000000002E-68</v>
      </c>
      <c r="F53" s="3" t="s">
        <v>1198</v>
      </c>
    </row>
    <row r="54" spans="1:6">
      <c r="A54" s="3" t="s">
        <v>28</v>
      </c>
      <c r="B54" s="3" t="s">
        <v>118</v>
      </c>
      <c r="C54" s="3" t="s">
        <v>1073</v>
      </c>
      <c r="D54" s="3">
        <v>58.015000000000001</v>
      </c>
      <c r="E54" s="3">
        <v>0</v>
      </c>
      <c r="F54" s="3" t="s">
        <v>1199</v>
      </c>
    </row>
    <row r="55" spans="1:6">
      <c r="A55" s="3" t="s">
        <v>6</v>
      </c>
      <c r="B55" s="3" t="s">
        <v>96</v>
      </c>
      <c r="C55" s="3" t="s">
        <v>1073</v>
      </c>
      <c r="D55" s="3">
        <v>61.6</v>
      </c>
      <c r="E55" s="3">
        <v>0</v>
      </c>
      <c r="F55" s="3" t="s">
        <v>1200</v>
      </c>
    </row>
    <row r="56" spans="1:6">
      <c r="A56" s="3" t="s">
        <v>83</v>
      </c>
      <c r="B56" s="3" t="s">
        <v>174</v>
      </c>
      <c r="C56" s="3" t="s">
        <v>1218</v>
      </c>
      <c r="D56" s="3">
        <v>52.555</v>
      </c>
      <c r="E56" s="3">
        <v>0</v>
      </c>
      <c r="F56" s="3" t="s">
        <v>1201</v>
      </c>
    </row>
    <row r="57" spans="1:6">
      <c r="A57" s="3" t="s">
        <v>9</v>
      </c>
      <c r="B57" s="3" t="s">
        <v>99</v>
      </c>
      <c r="C57" s="3" t="s">
        <v>1218</v>
      </c>
      <c r="D57" s="3">
        <v>62.914999999999999</v>
      </c>
      <c r="E57" s="3">
        <v>0</v>
      </c>
      <c r="F57" s="3" t="s">
        <v>1202</v>
      </c>
    </row>
    <row r="58" spans="1:6">
      <c r="A58" s="3" t="s">
        <v>88</v>
      </c>
      <c r="B58" s="3" t="s">
        <v>179</v>
      </c>
      <c r="C58" s="3" t="s">
        <v>1228</v>
      </c>
      <c r="D58" s="3">
        <v>61.295999999999999</v>
      </c>
      <c r="E58" s="3">
        <v>0</v>
      </c>
      <c r="F58" s="3" t="s">
        <v>1203</v>
      </c>
    </row>
    <row r="59" spans="1:6">
      <c r="A59" s="3" t="s">
        <v>10</v>
      </c>
      <c r="B59" s="3" t="s">
        <v>100</v>
      </c>
      <c r="C59" s="3" t="s">
        <v>1065</v>
      </c>
      <c r="D59" s="3">
        <v>69.766999999999996</v>
      </c>
      <c r="E59" s="3">
        <v>0</v>
      </c>
      <c r="F59" s="3" t="s">
        <v>1204</v>
      </c>
    </row>
    <row r="60" spans="1:6">
      <c r="A60" s="3" t="s">
        <v>26</v>
      </c>
      <c r="B60" s="3" t="s">
        <v>116</v>
      </c>
      <c r="C60" s="3" t="s">
        <v>1214</v>
      </c>
      <c r="D60" s="3">
        <v>52.082999999999998</v>
      </c>
      <c r="E60" s="3">
        <v>0</v>
      </c>
      <c r="F60" s="3" t="s">
        <v>1205</v>
      </c>
    </row>
    <row r="61" spans="1:6">
      <c r="A61" s="3" t="s">
        <v>65</v>
      </c>
      <c r="B61" s="3" t="s">
        <v>156</v>
      </c>
      <c r="C61" s="3" t="s">
        <v>1057</v>
      </c>
      <c r="D61" s="3">
        <v>71.914000000000001</v>
      </c>
      <c r="E61" s="3">
        <v>0</v>
      </c>
      <c r="F61" s="3" t="s">
        <v>1206</v>
      </c>
    </row>
    <row r="62" spans="1:6">
      <c r="A62" s="3" t="s">
        <v>3</v>
      </c>
      <c r="B62" s="3" t="s">
        <v>93</v>
      </c>
      <c r="C62" s="3" t="s">
        <v>1217</v>
      </c>
      <c r="D62" s="3">
        <v>53.396000000000001</v>
      </c>
      <c r="E62" s="3">
        <v>6.62E-147</v>
      </c>
      <c r="F62" s="3" t="s">
        <v>1207</v>
      </c>
    </row>
    <row r="63" spans="1:6">
      <c r="A63" s="3" t="s">
        <v>64</v>
      </c>
      <c r="B63" s="3" t="s">
        <v>155</v>
      </c>
      <c r="C63" s="3" t="s">
        <v>1213</v>
      </c>
      <c r="D63" s="3">
        <v>58.177999999999997</v>
      </c>
      <c r="E63" s="3">
        <v>0</v>
      </c>
      <c r="F63" s="3" t="s">
        <v>1208</v>
      </c>
    </row>
    <row r="64" spans="1:6">
      <c r="A64" s="3" t="s">
        <v>86</v>
      </c>
      <c r="B64" s="3" t="s">
        <v>177</v>
      </c>
      <c r="C64" s="3" t="s">
        <v>1056</v>
      </c>
      <c r="D64" s="3">
        <v>66.296000000000006</v>
      </c>
      <c r="E64" s="3">
        <v>0</v>
      </c>
      <c r="F64" s="3" t="s">
        <v>1209</v>
      </c>
    </row>
    <row r="65" spans="1:6">
      <c r="A65" s="3" t="s">
        <v>0</v>
      </c>
      <c r="B65" s="3" t="s">
        <v>90</v>
      </c>
      <c r="C65" s="3" t="s">
        <v>1056</v>
      </c>
      <c r="D65" s="3">
        <v>61.625999999999998</v>
      </c>
      <c r="E65" s="3">
        <v>0</v>
      </c>
      <c r="F65" s="3" t="s">
        <v>1579</v>
      </c>
    </row>
    <row r="66" spans="1:6">
      <c r="A66" s="3" t="s">
        <v>79</v>
      </c>
      <c r="B66" s="3" t="s">
        <v>170</v>
      </c>
      <c r="C66" s="3" t="s">
        <v>1225</v>
      </c>
      <c r="D66" s="3">
        <v>43.843000000000004</v>
      </c>
      <c r="E66" s="3">
        <v>2.9100000000000002E-159</v>
      </c>
      <c r="F66" s="3" t="s">
        <v>1580</v>
      </c>
    </row>
    <row r="67" spans="1:6">
      <c r="A67" s="3" t="s">
        <v>73</v>
      </c>
      <c r="B67" s="3" t="s">
        <v>164</v>
      </c>
      <c r="C67" s="3" t="s">
        <v>1225</v>
      </c>
      <c r="D67" s="3">
        <v>61.152000000000001</v>
      </c>
      <c r="E67" s="3">
        <v>0</v>
      </c>
      <c r="F67" s="3" t="s">
        <v>1581</v>
      </c>
    </row>
    <row r="68" spans="1:6">
      <c r="A68" s="3" t="s">
        <v>16</v>
      </c>
      <c r="B68" s="3" t="s">
        <v>106</v>
      </c>
      <c r="C68" s="3" t="s">
        <v>1225</v>
      </c>
      <c r="D68" s="3">
        <v>40</v>
      </c>
      <c r="E68" s="3">
        <v>8.1199999999999999E-143</v>
      </c>
      <c r="F68" s="3" t="s">
        <v>1582</v>
      </c>
    </row>
    <row r="69" spans="1:6">
      <c r="A69" s="3" t="s">
        <v>80</v>
      </c>
      <c r="B69" s="3" t="s">
        <v>171</v>
      </c>
      <c r="C69" s="3" t="s">
        <v>1225</v>
      </c>
      <c r="D69" s="3">
        <v>44.673000000000002</v>
      </c>
      <c r="E69" s="3">
        <v>6.7100000000000005E-163</v>
      </c>
      <c r="F69" s="3" t="s">
        <v>1583</v>
      </c>
    </row>
    <row r="70" spans="1:6">
      <c r="A70" s="3" t="s">
        <v>15</v>
      </c>
      <c r="B70" s="3" t="s">
        <v>105</v>
      </c>
      <c r="C70" s="3" t="s">
        <v>1066</v>
      </c>
      <c r="D70" s="3">
        <v>49.536000000000001</v>
      </c>
      <c r="E70" s="3">
        <v>3.3599999999999998E-178</v>
      </c>
      <c r="F70" s="3" t="s">
        <v>1584</v>
      </c>
    </row>
    <row r="71" spans="1:6">
      <c r="A71" s="3" t="s">
        <v>67</v>
      </c>
      <c r="B71" s="3" t="s">
        <v>158</v>
      </c>
      <c r="C71" s="3" t="s">
        <v>1066</v>
      </c>
      <c r="D71" s="3">
        <v>57.276000000000003</v>
      </c>
      <c r="E71" s="3">
        <v>0</v>
      </c>
      <c r="F71" s="3" t="s">
        <v>1210</v>
      </c>
    </row>
    <row r="72" spans="1:6">
      <c r="A72" s="3" t="s">
        <v>75</v>
      </c>
      <c r="B72" s="3" t="s">
        <v>166</v>
      </c>
      <c r="C72" s="3" t="s">
        <v>1066</v>
      </c>
      <c r="D72" s="3">
        <v>51.493000000000002</v>
      </c>
      <c r="E72" s="3">
        <v>0</v>
      </c>
      <c r="F72" s="3" t="s">
        <v>1585</v>
      </c>
    </row>
    <row r="73" spans="1:6">
      <c r="A73" s="3" t="s">
        <v>78</v>
      </c>
      <c r="B73" s="3" t="s">
        <v>169</v>
      </c>
      <c r="C73" s="3" t="s">
        <v>1066</v>
      </c>
      <c r="D73" s="3">
        <v>51.119</v>
      </c>
      <c r="E73" s="3">
        <v>0</v>
      </c>
      <c r="F73" s="3" t="s">
        <v>1586</v>
      </c>
    </row>
    <row r="74" spans="1:6">
      <c r="A74" s="3" t="s">
        <v>71</v>
      </c>
      <c r="B74" s="3" t="s">
        <v>162</v>
      </c>
      <c r="C74" s="3" t="s">
        <v>1066</v>
      </c>
      <c r="D74" s="3">
        <v>55.762</v>
      </c>
      <c r="E74" s="3">
        <v>0</v>
      </c>
      <c r="F74" s="3" t="s">
        <v>1587</v>
      </c>
    </row>
    <row r="75" spans="1:6">
      <c r="A75" s="3" t="s">
        <v>55</v>
      </c>
      <c r="B75" s="3" t="s">
        <v>146</v>
      </c>
      <c r="C75" s="3" t="s">
        <v>1066</v>
      </c>
      <c r="D75" s="3">
        <v>44.244999999999997</v>
      </c>
      <c r="E75" s="3">
        <v>1.4000000000000001E-76</v>
      </c>
      <c r="F75" s="3" t="s">
        <v>1588</v>
      </c>
    </row>
    <row r="76" spans="1:6">
      <c r="A76" s="3" t="s">
        <v>84</v>
      </c>
      <c r="B76" s="3" t="s">
        <v>175</v>
      </c>
      <c r="C76" s="3" t="s">
        <v>1066</v>
      </c>
      <c r="D76" s="3">
        <v>51.390999999999998</v>
      </c>
      <c r="E76" s="3">
        <v>0</v>
      </c>
      <c r="F76" s="3" t="s">
        <v>1589</v>
      </c>
    </row>
    <row r="77" spans="1:6">
      <c r="A77" s="3" t="s">
        <v>70</v>
      </c>
      <c r="B77" s="3" t="s">
        <v>161</v>
      </c>
      <c r="C77" s="3" t="s">
        <v>1223</v>
      </c>
      <c r="D77" s="3">
        <v>61.935000000000002</v>
      </c>
      <c r="E77" s="3">
        <v>0</v>
      </c>
      <c r="F77" s="3" t="s">
        <v>1590</v>
      </c>
    </row>
    <row r="78" spans="1:6">
      <c r="A78" s="3" t="s">
        <v>41</v>
      </c>
      <c r="B78" s="3" t="s">
        <v>132</v>
      </c>
      <c r="C78" s="3" t="s">
        <v>1147</v>
      </c>
      <c r="D78" s="3">
        <v>57.435000000000002</v>
      </c>
      <c r="E78" s="3">
        <v>0</v>
      </c>
      <c r="F78" s="3" t="s">
        <v>1591</v>
      </c>
    </row>
    <row r="79" spans="1:6">
      <c r="A79" s="3" t="s">
        <v>33</v>
      </c>
      <c r="B79" s="3" t="s">
        <v>124</v>
      </c>
      <c r="C79" s="3" t="s">
        <v>1147</v>
      </c>
      <c r="D79" s="3">
        <v>49.273000000000003</v>
      </c>
      <c r="E79" s="3">
        <v>0</v>
      </c>
      <c r="F79" s="3" t="s">
        <v>1592</v>
      </c>
    </row>
    <row r="80" spans="1:6">
      <c r="A80" s="3" t="s">
        <v>39</v>
      </c>
      <c r="B80" s="3" t="s">
        <v>130</v>
      </c>
      <c r="C80" s="3" t="s">
        <v>1147</v>
      </c>
      <c r="D80" s="3">
        <v>49.362000000000002</v>
      </c>
      <c r="E80" s="3">
        <v>0</v>
      </c>
      <c r="F80" s="3" t="s">
        <v>1593</v>
      </c>
    </row>
    <row r="81" spans="1:6">
      <c r="A81" s="3" t="s">
        <v>54</v>
      </c>
      <c r="B81" s="3" t="s">
        <v>145</v>
      </c>
      <c r="C81" s="3" t="s">
        <v>1148</v>
      </c>
      <c r="D81" s="3">
        <v>55.975999999999999</v>
      </c>
      <c r="E81" s="3">
        <v>0</v>
      </c>
      <c r="F81" s="3" t="s">
        <v>1594</v>
      </c>
    </row>
    <row r="82" spans="1:6">
      <c r="A82" s="3" t="s">
        <v>23</v>
      </c>
      <c r="B82" s="3" t="s">
        <v>113</v>
      </c>
      <c r="C82" s="3" t="s">
        <v>1149</v>
      </c>
      <c r="D82" s="3">
        <v>50.597999999999999</v>
      </c>
      <c r="E82" s="3">
        <v>9.4299999999999997E-174</v>
      </c>
      <c r="F82" s="3" t="s">
        <v>1605</v>
      </c>
    </row>
    <row r="83" spans="1:6">
      <c r="A83" s="3" t="s">
        <v>61</v>
      </c>
      <c r="B83" s="3" t="s">
        <v>152</v>
      </c>
      <c r="C83" s="3" t="s">
        <v>1149</v>
      </c>
      <c r="D83" s="3">
        <v>30.667000000000002</v>
      </c>
      <c r="E83" s="3">
        <v>7.0099999999999997E-43</v>
      </c>
      <c r="F83" s="3" t="s">
        <v>1606</v>
      </c>
    </row>
    <row r="84" spans="1:6">
      <c r="A84" s="3" t="s">
        <v>12</v>
      </c>
      <c r="B84" s="3" t="s">
        <v>102</v>
      </c>
      <c r="C84" s="3" t="s">
        <v>1063</v>
      </c>
      <c r="D84" s="3">
        <v>61.302</v>
      </c>
      <c r="E84" s="3">
        <v>0</v>
      </c>
      <c r="F84" s="3" t="s">
        <v>1211</v>
      </c>
    </row>
    <row r="85" spans="1:6">
      <c r="A85" s="3" t="s">
        <v>69</v>
      </c>
      <c r="B85" s="3" t="s">
        <v>160</v>
      </c>
      <c r="C85" s="3" t="s">
        <v>1216</v>
      </c>
      <c r="D85" s="3">
        <v>66.509</v>
      </c>
      <c r="E85" s="3">
        <v>0</v>
      </c>
      <c r="F85" s="3" t="s">
        <v>1607</v>
      </c>
    </row>
    <row r="86" spans="1:6">
      <c r="A86" s="3" t="s">
        <v>59</v>
      </c>
      <c r="B86" s="3" t="s">
        <v>150</v>
      </c>
      <c r="C86" s="3" t="s">
        <v>1490</v>
      </c>
      <c r="D86" s="3">
        <v>50</v>
      </c>
      <c r="E86" s="3">
        <v>5.4900000000000001E-36</v>
      </c>
      <c r="F86" s="3" t="s">
        <v>1595</v>
      </c>
    </row>
    <row r="87" spans="1:6">
      <c r="A87" s="3" t="s">
        <v>76</v>
      </c>
      <c r="B87" s="3" t="s">
        <v>167</v>
      </c>
      <c r="C87" s="3" t="s">
        <v>1221</v>
      </c>
      <c r="D87" s="3">
        <v>64.787000000000006</v>
      </c>
      <c r="E87" s="3">
        <v>0</v>
      </c>
      <c r="F87" s="3" t="s">
        <v>1597</v>
      </c>
    </row>
    <row r="88" spans="1:6">
      <c r="A88" s="3" t="s">
        <v>85</v>
      </c>
      <c r="B88" s="3" t="s">
        <v>176</v>
      </c>
      <c r="C88" s="3" t="s">
        <v>1070</v>
      </c>
      <c r="D88" s="3">
        <v>67.143000000000001</v>
      </c>
      <c r="E88" s="3">
        <v>0</v>
      </c>
      <c r="F88" s="3" t="s">
        <v>1598</v>
      </c>
    </row>
    <row r="89" spans="1:6">
      <c r="A89" s="3" t="s">
        <v>5</v>
      </c>
      <c r="B89" s="3" t="s">
        <v>95</v>
      </c>
      <c r="C89" s="3" t="s">
        <v>1224</v>
      </c>
      <c r="D89" s="3">
        <v>58.017000000000003</v>
      </c>
      <c r="E89" s="3">
        <v>0</v>
      </c>
      <c r="F89" s="3" t="s">
        <v>1596</v>
      </c>
    </row>
    <row r="90" spans="1:6">
      <c r="A90" s="3" t="s">
        <v>60</v>
      </c>
      <c r="B90" s="3" t="s">
        <v>151</v>
      </c>
      <c r="C90" s="3" t="s">
        <v>1573</v>
      </c>
      <c r="D90" s="3">
        <v>42</v>
      </c>
      <c r="E90" s="3">
        <v>2.0899999999999999E-22</v>
      </c>
      <c r="F90" s="3" t="s">
        <v>1599</v>
      </c>
    </row>
    <row r="91" spans="1:6">
      <c r="A91" s="3" t="s">
        <v>74</v>
      </c>
      <c r="B91" s="3" t="s">
        <v>165</v>
      </c>
      <c r="C91" s="3" t="s">
        <v>1231</v>
      </c>
      <c r="D91" s="3">
        <v>65.543000000000006</v>
      </c>
      <c r="E91" s="3">
        <v>0</v>
      </c>
      <c r="F91" s="3" t="s">
        <v>1602</v>
      </c>
    </row>
    <row r="92" spans="1:6">
      <c r="A92" s="3" t="s">
        <v>81</v>
      </c>
      <c r="B92" s="3" t="s">
        <v>172</v>
      </c>
      <c r="C92" s="3" t="s">
        <v>1231</v>
      </c>
      <c r="D92" s="3">
        <v>62.83</v>
      </c>
      <c r="E92" s="3">
        <v>0</v>
      </c>
      <c r="F92" s="3" t="s">
        <v>1600</v>
      </c>
    </row>
    <row r="93" spans="1:6" ht="15" thickBot="1">
      <c r="A93" s="4" t="s">
        <v>50</v>
      </c>
      <c r="B93" s="4" t="s">
        <v>141</v>
      </c>
      <c r="C93" s="4" t="s">
        <v>1077</v>
      </c>
      <c r="D93" s="4">
        <v>75.658000000000001</v>
      </c>
      <c r="E93" s="4">
        <v>0</v>
      </c>
      <c r="F93" s="4" t="s">
        <v>1601</v>
      </c>
    </row>
    <row r="94" spans="1:6" ht="15" thickTop="1"/>
  </sheetData>
  <mergeCells count="1">
    <mergeCell ref="A1:F1"/>
  </mergeCells>
  <phoneticPr fontId="1" type="noConversion"/>
  <conditionalFormatting sqref="B2">
    <cfRule type="duplicateValues" dxfId="10" priority="3"/>
  </conditionalFormatting>
  <conditionalFormatting sqref="B3:B1048576">
    <cfRule type="duplicateValues" dxfId="9" priority="5"/>
  </conditionalFormatting>
  <conditionalFormatting sqref="F2">
    <cfRule type="duplicateValues" dxfId="8" priority="1"/>
    <cfRule type="duplicateValues" dxfId="7" priority="2"/>
  </conditionalFormatting>
  <conditionalFormatting sqref="F3:F1048576">
    <cfRule type="duplicateValues" dxfId="6" priority="4"/>
  </conditionalFormatting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6706E-6D54-4E92-9BDA-E292C96CCD64}">
  <dimension ref="A1:F101"/>
  <sheetViews>
    <sheetView workbookViewId="0">
      <selection sqref="A1:F1"/>
    </sheetView>
  </sheetViews>
  <sheetFormatPr defaultRowHeight="14.5"/>
  <cols>
    <col min="1" max="4" width="9" style="3"/>
    <col min="5" max="5" width="10.90625" style="3" bestFit="1" customWidth="1"/>
    <col min="6" max="6" width="9" style="3"/>
  </cols>
  <sheetData>
    <row r="1" spans="1:6" ht="34.5" customHeight="1" thickBot="1">
      <c r="A1" s="5" t="s">
        <v>1654</v>
      </c>
      <c r="B1" s="5"/>
      <c r="C1" s="5"/>
      <c r="D1" s="5"/>
      <c r="E1" s="5"/>
      <c r="F1" s="5"/>
    </row>
    <row r="2" spans="1:6" ht="15.5" thickTop="1" thickBot="1">
      <c r="A2" s="1" t="s">
        <v>1643</v>
      </c>
      <c r="B2" s="1" t="s">
        <v>1644</v>
      </c>
      <c r="C2" s="1" t="s">
        <v>1645</v>
      </c>
      <c r="D2" s="1" t="s">
        <v>1646</v>
      </c>
      <c r="E2" s="1" t="s">
        <v>1647</v>
      </c>
      <c r="F2" s="1" t="s">
        <v>1648</v>
      </c>
    </row>
    <row r="3" spans="1:6">
      <c r="A3" s="3" t="s">
        <v>693</v>
      </c>
      <c r="B3" s="3" t="s">
        <v>791</v>
      </c>
      <c r="C3" s="3" t="s">
        <v>1076</v>
      </c>
      <c r="D3" s="3">
        <v>84.283000000000001</v>
      </c>
      <c r="E3" s="3">
        <v>0</v>
      </c>
      <c r="F3" s="3" t="s">
        <v>1115</v>
      </c>
    </row>
    <row r="4" spans="1:6">
      <c r="A4" s="3" t="s">
        <v>718</v>
      </c>
      <c r="B4" s="3" t="s">
        <v>816</v>
      </c>
      <c r="C4" s="3" t="s">
        <v>1219</v>
      </c>
      <c r="D4" s="3">
        <v>88.662999999999997</v>
      </c>
      <c r="E4" s="3">
        <v>0</v>
      </c>
      <c r="F4" s="3" t="s">
        <v>1100</v>
      </c>
    </row>
    <row r="5" spans="1:6">
      <c r="A5" s="3" t="s">
        <v>661</v>
      </c>
      <c r="B5" s="3" t="s">
        <v>759</v>
      </c>
      <c r="C5" s="3" t="s">
        <v>1062</v>
      </c>
      <c r="D5" s="3">
        <v>58.503</v>
      </c>
      <c r="E5" s="3">
        <v>0</v>
      </c>
      <c r="F5" s="3" t="s">
        <v>1608</v>
      </c>
    </row>
    <row r="6" spans="1:6">
      <c r="A6" s="3" t="s">
        <v>655</v>
      </c>
      <c r="B6" s="3" t="s">
        <v>753</v>
      </c>
      <c r="C6" s="3" t="s">
        <v>1058</v>
      </c>
      <c r="D6" s="3">
        <v>52.741</v>
      </c>
      <c r="E6" s="3">
        <v>0</v>
      </c>
      <c r="F6" s="3" t="s">
        <v>1088</v>
      </c>
    </row>
    <row r="7" spans="1:6">
      <c r="A7" s="3" t="s">
        <v>656</v>
      </c>
      <c r="B7" s="3" t="s">
        <v>754</v>
      </c>
      <c r="C7" s="3" t="s">
        <v>1058</v>
      </c>
      <c r="D7" s="3">
        <v>63.619</v>
      </c>
      <c r="E7" s="3">
        <v>0</v>
      </c>
      <c r="F7" s="3" t="s">
        <v>1101</v>
      </c>
    </row>
    <row r="8" spans="1:6">
      <c r="A8" s="3" t="s">
        <v>669</v>
      </c>
      <c r="B8" s="3" t="s">
        <v>767</v>
      </c>
      <c r="C8" s="3" t="s">
        <v>1058</v>
      </c>
      <c r="D8" s="3">
        <v>49.048999999999999</v>
      </c>
      <c r="E8" s="3">
        <v>3.1300000000000002E-177</v>
      </c>
      <c r="F8" s="3" t="s">
        <v>1107</v>
      </c>
    </row>
    <row r="9" spans="1:6">
      <c r="A9" s="3" t="s">
        <v>662</v>
      </c>
      <c r="B9" s="3" t="s">
        <v>760</v>
      </c>
      <c r="C9" s="3" t="s">
        <v>1220</v>
      </c>
      <c r="D9" s="3">
        <v>47.585999999999999</v>
      </c>
      <c r="E9" s="3">
        <v>4.1499999999999998E-132</v>
      </c>
      <c r="F9" s="3" t="s">
        <v>1091</v>
      </c>
    </row>
    <row r="10" spans="1:6">
      <c r="A10" s="3" t="s">
        <v>651</v>
      </c>
      <c r="B10" s="3" t="s">
        <v>749</v>
      </c>
      <c r="C10" s="3" t="s">
        <v>1055</v>
      </c>
      <c r="D10" s="3">
        <v>78.971000000000004</v>
      </c>
      <c r="E10" s="3">
        <v>0</v>
      </c>
      <c r="F10" s="3" t="s">
        <v>1609</v>
      </c>
    </row>
    <row r="11" spans="1:6">
      <c r="A11" s="3" t="s">
        <v>685</v>
      </c>
      <c r="B11" s="3" t="s">
        <v>783</v>
      </c>
      <c r="C11" s="3" t="s">
        <v>1071</v>
      </c>
      <c r="D11" s="3">
        <v>65.801000000000002</v>
      </c>
      <c r="E11" s="3">
        <v>0</v>
      </c>
      <c r="F11" s="3" t="s">
        <v>1104</v>
      </c>
    </row>
    <row r="12" spans="1:6">
      <c r="A12" s="3" t="s">
        <v>719</v>
      </c>
      <c r="B12" s="3" t="s">
        <v>817</v>
      </c>
      <c r="C12" s="3" t="s">
        <v>1068</v>
      </c>
      <c r="D12" s="3">
        <v>74.373000000000005</v>
      </c>
      <c r="E12" s="3">
        <v>0</v>
      </c>
      <c r="F12" s="3" t="s">
        <v>1610</v>
      </c>
    </row>
    <row r="13" spans="1:6">
      <c r="A13" s="3" t="s">
        <v>710</v>
      </c>
      <c r="B13" s="3" t="s">
        <v>808</v>
      </c>
      <c r="C13" s="3" t="s">
        <v>1061</v>
      </c>
      <c r="D13" s="3">
        <v>93.887</v>
      </c>
      <c r="E13" s="3">
        <v>0</v>
      </c>
      <c r="F13" s="3" t="s">
        <v>1098</v>
      </c>
    </row>
    <row r="14" spans="1:6">
      <c r="A14" s="3" t="s">
        <v>665</v>
      </c>
      <c r="B14" s="3" t="s">
        <v>763</v>
      </c>
      <c r="C14" s="3" t="s">
        <v>1059</v>
      </c>
      <c r="D14" s="3">
        <v>52.613</v>
      </c>
      <c r="E14" s="3">
        <v>8.4599999999999996E-100</v>
      </c>
      <c r="F14" s="3" t="s">
        <v>1093</v>
      </c>
    </row>
    <row r="15" spans="1:6">
      <c r="A15" s="3" t="s">
        <v>666</v>
      </c>
      <c r="B15" s="3" t="s">
        <v>764</v>
      </c>
      <c r="C15" s="3" t="s">
        <v>1059</v>
      </c>
      <c r="D15" s="3">
        <v>42.667000000000002</v>
      </c>
      <c r="E15" s="3">
        <v>5.5100000000000001E-142</v>
      </c>
      <c r="F15" s="3" t="s">
        <v>1611</v>
      </c>
    </row>
    <row r="16" spans="1:6">
      <c r="A16" s="3" t="s">
        <v>664</v>
      </c>
      <c r="B16" s="3" t="s">
        <v>762</v>
      </c>
      <c r="C16" s="3" t="s">
        <v>1059</v>
      </c>
      <c r="D16" s="3">
        <v>41.256999999999998</v>
      </c>
      <c r="E16" s="3">
        <v>5.9699999999999997E-139</v>
      </c>
      <c r="F16" s="3" t="s">
        <v>1090</v>
      </c>
    </row>
    <row r="17" spans="1:6">
      <c r="A17" s="3" t="s">
        <v>667</v>
      </c>
      <c r="B17" s="3" t="s">
        <v>765</v>
      </c>
      <c r="C17" s="3" t="s">
        <v>1059</v>
      </c>
      <c r="D17" s="3">
        <v>50.472999999999999</v>
      </c>
      <c r="E17" s="3">
        <v>0</v>
      </c>
      <c r="F17" s="3" t="s">
        <v>1085</v>
      </c>
    </row>
    <row r="18" spans="1:6">
      <c r="A18" s="3" t="s">
        <v>658</v>
      </c>
      <c r="B18" s="3" t="s">
        <v>756</v>
      </c>
      <c r="C18" s="3" t="s">
        <v>1059</v>
      </c>
      <c r="D18" s="3">
        <v>62.902999999999999</v>
      </c>
      <c r="E18" s="3">
        <v>1.5900000000000001E-53</v>
      </c>
      <c r="F18" s="3" t="s">
        <v>1103</v>
      </c>
    </row>
    <row r="19" spans="1:6">
      <c r="A19" s="3" t="s">
        <v>691</v>
      </c>
      <c r="B19" s="3" t="s">
        <v>789</v>
      </c>
      <c r="C19" s="3" t="s">
        <v>1229</v>
      </c>
      <c r="D19" s="3">
        <v>31.25</v>
      </c>
      <c r="E19" s="3">
        <v>5.2999999999999998E-79</v>
      </c>
      <c r="F19" s="3" t="s">
        <v>1097</v>
      </c>
    </row>
    <row r="20" spans="1:6">
      <c r="A20" s="3" t="s">
        <v>673</v>
      </c>
      <c r="B20" s="3" t="s">
        <v>771</v>
      </c>
      <c r="C20" s="3" t="s">
        <v>1059</v>
      </c>
      <c r="D20" s="3">
        <v>41.198999999999998</v>
      </c>
      <c r="E20" s="3">
        <v>5E-117</v>
      </c>
      <c r="F20" s="3" t="s">
        <v>1096</v>
      </c>
    </row>
    <row r="21" spans="1:6">
      <c r="A21" s="3" t="s">
        <v>632</v>
      </c>
      <c r="B21" s="3" t="s">
        <v>730</v>
      </c>
      <c r="C21" s="3" t="s">
        <v>1050</v>
      </c>
      <c r="D21" s="3">
        <v>52.655999999999999</v>
      </c>
      <c r="E21" s="3">
        <v>1.3599999999999999E-152</v>
      </c>
      <c r="F21" s="3" t="s">
        <v>1118</v>
      </c>
    </row>
    <row r="22" spans="1:6">
      <c r="A22" s="3" t="s">
        <v>659</v>
      </c>
      <c r="B22" s="3" t="s">
        <v>757</v>
      </c>
      <c r="C22" s="3" t="s">
        <v>1226</v>
      </c>
      <c r="D22" s="3">
        <v>50.841000000000001</v>
      </c>
      <c r="E22" s="3">
        <v>0</v>
      </c>
      <c r="F22" s="3" t="s">
        <v>1095</v>
      </c>
    </row>
    <row r="23" spans="1:6">
      <c r="A23" s="3" t="s">
        <v>709</v>
      </c>
      <c r="B23" s="3" t="s">
        <v>807</v>
      </c>
      <c r="C23" s="3" t="s">
        <v>1226</v>
      </c>
      <c r="D23" s="3">
        <v>54.426000000000002</v>
      </c>
      <c r="E23" s="3">
        <v>0</v>
      </c>
      <c r="F23" s="3" t="s">
        <v>1119</v>
      </c>
    </row>
    <row r="24" spans="1:6">
      <c r="A24" s="3" t="s">
        <v>708</v>
      </c>
      <c r="B24" s="3" t="s">
        <v>806</v>
      </c>
      <c r="C24" s="3" t="s">
        <v>1227</v>
      </c>
      <c r="D24" s="3">
        <v>63.521999999999998</v>
      </c>
      <c r="E24" s="3">
        <v>0</v>
      </c>
      <c r="F24" s="3" t="s">
        <v>1120</v>
      </c>
    </row>
    <row r="25" spans="1:6">
      <c r="A25" s="3" t="s">
        <v>660</v>
      </c>
      <c r="B25" s="3" t="s">
        <v>758</v>
      </c>
      <c r="C25" s="3" t="s">
        <v>1222</v>
      </c>
      <c r="D25" s="3">
        <v>36.630000000000003</v>
      </c>
      <c r="E25" s="3">
        <v>1.0300000000000001E-109</v>
      </c>
      <c r="F25" s="3" t="s">
        <v>1121</v>
      </c>
    </row>
    <row r="26" spans="1:6">
      <c r="A26" s="3" t="s">
        <v>654</v>
      </c>
      <c r="B26" s="3" t="s">
        <v>752</v>
      </c>
      <c r="C26" s="3" t="s">
        <v>1222</v>
      </c>
      <c r="D26" s="3">
        <v>35.347999999999999</v>
      </c>
      <c r="E26" s="3">
        <v>3.88E-100</v>
      </c>
      <c r="F26" s="3" t="s">
        <v>1122</v>
      </c>
    </row>
    <row r="27" spans="1:6">
      <c r="A27" s="3" t="s">
        <v>726</v>
      </c>
      <c r="B27" s="3" t="s">
        <v>824</v>
      </c>
      <c r="C27" s="3" t="s">
        <v>1075</v>
      </c>
      <c r="D27" s="3">
        <v>75.241</v>
      </c>
      <c r="E27" s="3">
        <v>1.3499999999999999E-179</v>
      </c>
      <c r="F27" s="3" t="s">
        <v>1082</v>
      </c>
    </row>
    <row r="28" spans="1:6">
      <c r="A28" s="3" t="s">
        <v>668</v>
      </c>
      <c r="B28" s="3" t="s">
        <v>766</v>
      </c>
      <c r="C28" s="3" t="s">
        <v>1215</v>
      </c>
      <c r="D28" s="3">
        <v>49.722000000000001</v>
      </c>
      <c r="E28" s="3">
        <v>0</v>
      </c>
      <c r="F28" s="3" t="s">
        <v>1123</v>
      </c>
    </row>
    <row r="29" spans="1:6">
      <c r="A29" s="3" t="s">
        <v>670</v>
      </c>
      <c r="B29" s="3" t="s">
        <v>768</v>
      </c>
      <c r="C29" s="3" t="s">
        <v>1215</v>
      </c>
      <c r="D29" s="3">
        <v>46.738999999999997</v>
      </c>
      <c r="E29" s="3">
        <v>8.0999999999999999E-173</v>
      </c>
      <c r="F29" s="3" t="s">
        <v>1124</v>
      </c>
    </row>
    <row r="30" spans="1:6">
      <c r="A30" s="3" t="s">
        <v>682</v>
      </c>
      <c r="B30" s="3" t="s">
        <v>780</v>
      </c>
      <c r="C30" s="3" t="s">
        <v>1215</v>
      </c>
      <c r="D30" s="3">
        <v>55.72</v>
      </c>
      <c r="E30" s="3">
        <v>0</v>
      </c>
      <c r="F30" s="3" t="s">
        <v>1114</v>
      </c>
    </row>
    <row r="31" spans="1:6">
      <c r="A31" s="3" t="s">
        <v>681</v>
      </c>
      <c r="B31" s="3" t="s">
        <v>779</v>
      </c>
      <c r="C31" s="3" t="s">
        <v>1067</v>
      </c>
      <c r="D31" s="3">
        <v>64.510000000000005</v>
      </c>
      <c r="E31" s="3">
        <v>0</v>
      </c>
      <c r="F31" s="3" t="s">
        <v>1125</v>
      </c>
    </row>
    <row r="32" spans="1:6">
      <c r="A32" s="3" t="s">
        <v>683</v>
      </c>
      <c r="B32" s="3" t="s">
        <v>781</v>
      </c>
      <c r="C32" s="3" t="s">
        <v>1069</v>
      </c>
      <c r="D32" s="3">
        <v>74.954999999999998</v>
      </c>
      <c r="E32" s="3">
        <v>0</v>
      </c>
      <c r="F32" s="3" t="s">
        <v>1087</v>
      </c>
    </row>
    <row r="33" spans="1:6">
      <c r="A33" s="3" t="s">
        <v>700</v>
      </c>
      <c r="B33" s="3" t="s">
        <v>798</v>
      </c>
      <c r="C33" s="3" t="s">
        <v>1051</v>
      </c>
      <c r="D33" s="3">
        <v>69.492000000000004</v>
      </c>
      <c r="E33" s="3">
        <v>0</v>
      </c>
      <c r="F33" s="3" t="s">
        <v>1106</v>
      </c>
    </row>
    <row r="34" spans="1:6">
      <c r="A34" s="3" t="s">
        <v>702</v>
      </c>
      <c r="B34" s="3" t="s">
        <v>800</v>
      </c>
      <c r="C34" s="3" t="s">
        <v>1053</v>
      </c>
      <c r="D34" s="3">
        <v>92.519000000000005</v>
      </c>
      <c r="E34" s="3">
        <v>0</v>
      </c>
      <c r="F34" s="3" t="s">
        <v>1108</v>
      </c>
    </row>
    <row r="35" spans="1:6">
      <c r="A35" s="3" t="s">
        <v>701</v>
      </c>
      <c r="B35" s="3" t="s">
        <v>799</v>
      </c>
      <c r="C35" s="3" t="s">
        <v>1052</v>
      </c>
      <c r="D35" s="3">
        <v>88.507999999999996</v>
      </c>
      <c r="E35" s="3">
        <v>0</v>
      </c>
      <c r="F35" s="3" t="s">
        <v>1126</v>
      </c>
    </row>
    <row r="36" spans="1:6">
      <c r="A36" s="3" t="s">
        <v>707</v>
      </c>
      <c r="B36" s="3" t="s">
        <v>805</v>
      </c>
      <c r="C36" s="3" t="s">
        <v>1060</v>
      </c>
      <c r="D36" s="3">
        <v>85.611999999999995</v>
      </c>
      <c r="E36" s="3">
        <v>0</v>
      </c>
      <c r="F36" s="3" t="s">
        <v>1127</v>
      </c>
    </row>
    <row r="37" spans="1:6">
      <c r="A37" s="3" t="s">
        <v>629</v>
      </c>
      <c r="B37" s="3" t="s">
        <v>727</v>
      </c>
      <c r="C37" s="3" t="s">
        <v>1049</v>
      </c>
      <c r="D37" s="3">
        <v>53.353999999999999</v>
      </c>
      <c r="E37" s="3">
        <v>1.4100000000000001E-119</v>
      </c>
      <c r="F37" s="3" t="s">
        <v>1083</v>
      </c>
    </row>
    <row r="38" spans="1:6">
      <c r="A38" s="3" t="s">
        <v>640</v>
      </c>
      <c r="B38" s="3" t="s">
        <v>738</v>
      </c>
      <c r="C38" s="3" t="s">
        <v>1049</v>
      </c>
      <c r="D38" s="3">
        <v>56.875</v>
      </c>
      <c r="E38" s="3">
        <v>5.3800000000000005E-134</v>
      </c>
      <c r="F38" s="3" t="s">
        <v>1084</v>
      </c>
    </row>
    <row r="39" spans="1:6">
      <c r="A39" s="3" t="s">
        <v>645</v>
      </c>
      <c r="B39" s="3" t="s">
        <v>743</v>
      </c>
      <c r="C39" s="3" t="s">
        <v>1049</v>
      </c>
      <c r="D39" s="3">
        <v>48.116</v>
      </c>
      <c r="E39" s="3">
        <v>5.5900000000000004E-116</v>
      </c>
      <c r="F39" s="3" t="s">
        <v>1080</v>
      </c>
    </row>
    <row r="40" spans="1:6">
      <c r="A40" s="3" t="s">
        <v>634</v>
      </c>
      <c r="B40" s="3" t="s">
        <v>732</v>
      </c>
      <c r="C40" s="3" t="s">
        <v>1054</v>
      </c>
      <c r="D40" s="3">
        <v>55.152999999999999</v>
      </c>
      <c r="E40" s="3">
        <v>2.8399999999999999E-140</v>
      </c>
      <c r="F40" s="3" t="s">
        <v>1081</v>
      </c>
    </row>
    <row r="41" spans="1:6">
      <c r="A41" s="3" t="s">
        <v>644</v>
      </c>
      <c r="B41" s="3" t="s">
        <v>742</v>
      </c>
      <c r="C41" s="3" t="s">
        <v>1054</v>
      </c>
      <c r="D41" s="3">
        <v>54.356000000000002</v>
      </c>
      <c r="E41" s="3">
        <v>0</v>
      </c>
      <c r="F41" s="3" t="s">
        <v>1128</v>
      </c>
    </row>
    <row r="42" spans="1:6">
      <c r="A42" s="3" t="s">
        <v>635</v>
      </c>
      <c r="B42" s="3" t="s">
        <v>733</v>
      </c>
      <c r="C42" s="3" t="s">
        <v>1054</v>
      </c>
      <c r="D42" s="3">
        <v>56.53</v>
      </c>
      <c r="E42" s="3">
        <v>0</v>
      </c>
      <c r="F42" s="3" t="s">
        <v>1089</v>
      </c>
    </row>
    <row r="43" spans="1:6">
      <c r="A43" s="3" t="s">
        <v>639</v>
      </c>
      <c r="B43" s="3" t="s">
        <v>737</v>
      </c>
      <c r="C43" s="3" t="s">
        <v>1054</v>
      </c>
      <c r="D43" s="3">
        <v>55.2</v>
      </c>
      <c r="E43" s="3">
        <v>3.6300000000000003E-142</v>
      </c>
      <c r="F43" s="3" t="s">
        <v>1079</v>
      </c>
    </row>
    <row r="44" spans="1:6">
      <c r="A44" s="3" t="s">
        <v>646</v>
      </c>
      <c r="B44" s="3" t="s">
        <v>744</v>
      </c>
      <c r="C44" s="3" t="s">
        <v>1054</v>
      </c>
      <c r="D44" s="3">
        <v>51.162999999999997</v>
      </c>
      <c r="E44" s="3">
        <v>1.3400000000000001E-25</v>
      </c>
      <c r="F44" s="3" t="s">
        <v>1086</v>
      </c>
    </row>
    <row r="45" spans="1:6">
      <c r="A45" s="3" t="s">
        <v>641</v>
      </c>
      <c r="B45" s="3" t="s">
        <v>739</v>
      </c>
      <c r="C45" s="3" t="s">
        <v>1054</v>
      </c>
      <c r="D45" s="3">
        <v>54.743000000000002</v>
      </c>
      <c r="E45" s="3">
        <v>2.5899999999999999E-148</v>
      </c>
      <c r="F45" s="3" t="s">
        <v>1612</v>
      </c>
    </row>
    <row r="46" spans="1:6">
      <c r="A46" s="3" t="s">
        <v>650</v>
      </c>
      <c r="B46" s="3" t="s">
        <v>748</v>
      </c>
      <c r="C46" s="3" t="s">
        <v>1054</v>
      </c>
      <c r="D46" s="3">
        <v>47.238999999999997</v>
      </c>
      <c r="E46" s="3">
        <v>5.73E-153</v>
      </c>
      <c r="F46" s="3" t="s">
        <v>1613</v>
      </c>
    </row>
    <row r="47" spans="1:6">
      <c r="A47" s="3" t="s">
        <v>638</v>
      </c>
      <c r="B47" s="3" t="s">
        <v>736</v>
      </c>
      <c r="C47" s="3" t="s">
        <v>1054</v>
      </c>
      <c r="D47" s="3">
        <v>66.176000000000002</v>
      </c>
      <c r="E47" s="3">
        <v>6.4500000000000003E-29</v>
      </c>
      <c r="F47" s="3" t="s">
        <v>1111</v>
      </c>
    </row>
    <row r="48" spans="1:6">
      <c r="A48" s="3" t="s">
        <v>649</v>
      </c>
      <c r="B48" s="3" t="s">
        <v>747</v>
      </c>
      <c r="C48" s="3" t="s">
        <v>1054</v>
      </c>
      <c r="D48" s="3">
        <v>62.069000000000003</v>
      </c>
      <c r="E48" s="3">
        <v>3.8400000000000004E-99</v>
      </c>
      <c r="F48" s="3" t="s">
        <v>1113</v>
      </c>
    </row>
    <row r="49" spans="1:6">
      <c r="A49" s="3" t="s">
        <v>637</v>
      </c>
      <c r="B49" s="3" t="s">
        <v>735</v>
      </c>
      <c r="C49" s="3" t="s">
        <v>1054</v>
      </c>
      <c r="D49" s="3">
        <v>61.142000000000003</v>
      </c>
      <c r="E49" s="3">
        <v>0</v>
      </c>
      <c r="F49" s="3" t="s">
        <v>1112</v>
      </c>
    </row>
    <row r="50" spans="1:6">
      <c r="A50" s="3" t="s">
        <v>636</v>
      </c>
      <c r="B50" s="3" t="s">
        <v>734</v>
      </c>
      <c r="C50" s="3" t="s">
        <v>1054</v>
      </c>
      <c r="D50" s="3">
        <v>60.97</v>
      </c>
      <c r="E50" s="3">
        <v>0</v>
      </c>
      <c r="F50" s="3" t="s">
        <v>1614</v>
      </c>
    </row>
    <row r="51" spans="1:6">
      <c r="A51" s="3" t="s">
        <v>643</v>
      </c>
      <c r="B51" s="3" t="s">
        <v>741</v>
      </c>
      <c r="C51" s="3" t="s">
        <v>1054</v>
      </c>
      <c r="D51" s="3">
        <v>53.905000000000001</v>
      </c>
      <c r="E51" s="3">
        <v>0</v>
      </c>
      <c r="F51" s="3" t="s">
        <v>1615</v>
      </c>
    </row>
    <row r="52" spans="1:6">
      <c r="A52" s="3" t="s">
        <v>647</v>
      </c>
      <c r="B52" s="3" t="s">
        <v>745</v>
      </c>
      <c r="C52" s="3" t="s">
        <v>1054</v>
      </c>
      <c r="D52" s="3">
        <v>53.704000000000001</v>
      </c>
      <c r="E52" s="3">
        <v>0</v>
      </c>
      <c r="F52" s="3" t="s">
        <v>1616</v>
      </c>
    </row>
    <row r="53" spans="1:6">
      <c r="A53" s="3" t="s">
        <v>633</v>
      </c>
      <c r="B53" s="3" t="s">
        <v>731</v>
      </c>
      <c r="C53" s="3" t="s">
        <v>1054</v>
      </c>
      <c r="D53" s="3">
        <v>53.69</v>
      </c>
      <c r="E53" s="3">
        <v>0</v>
      </c>
      <c r="F53" s="3" t="s">
        <v>1092</v>
      </c>
    </row>
    <row r="54" spans="1:6">
      <c r="A54" s="3" t="s">
        <v>642</v>
      </c>
      <c r="B54" s="3" t="s">
        <v>740</v>
      </c>
      <c r="C54" s="3" t="s">
        <v>1054</v>
      </c>
      <c r="D54" s="3">
        <v>48.889000000000003</v>
      </c>
      <c r="E54" s="3">
        <v>8.45E-25</v>
      </c>
      <c r="F54" s="3" t="s">
        <v>1129</v>
      </c>
    </row>
    <row r="55" spans="1:6">
      <c r="A55" s="3" t="s">
        <v>648</v>
      </c>
      <c r="B55" s="3" t="s">
        <v>746</v>
      </c>
      <c r="C55" s="3" t="s">
        <v>1054</v>
      </c>
      <c r="D55" s="3">
        <v>50.856999999999999</v>
      </c>
      <c r="E55" s="3">
        <v>7.3599999999999996E-122</v>
      </c>
      <c r="F55" s="3" t="s">
        <v>1130</v>
      </c>
    </row>
    <row r="56" spans="1:6">
      <c r="A56" s="3" t="s">
        <v>687</v>
      </c>
      <c r="B56" s="3" t="s">
        <v>785</v>
      </c>
      <c r="C56" s="3" t="s">
        <v>1072</v>
      </c>
      <c r="D56" s="3">
        <v>57.624000000000002</v>
      </c>
      <c r="E56" s="3">
        <v>0</v>
      </c>
      <c r="F56" s="3" t="s">
        <v>1131</v>
      </c>
    </row>
    <row r="57" spans="1:6">
      <c r="A57" s="3" t="s">
        <v>690</v>
      </c>
      <c r="B57" s="3" t="s">
        <v>788</v>
      </c>
      <c r="C57" s="3" t="s">
        <v>1074</v>
      </c>
      <c r="D57" s="3">
        <v>53.534999999999997</v>
      </c>
      <c r="E57" s="3">
        <v>2.8800000000000001E-70</v>
      </c>
      <c r="F57" s="3" t="s">
        <v>1132</v>
      </c>
    </row>
    <row r="58" spans="1:6">
      <c r="A58" s="3" t="s">
        <v>689</v>
      </c>
      <c r="B58" s="3" t="s">
        <v>787</v>
      </c>
      <c r="C58" s="3" t="s">
        <v>1073</v>
      </c>
      <c r="D58" s="3">
        <v>41.942</v>
      </c>
      <c r="E58" s="3">
        <v>3.7200000000000001E-140</v>
      </c>
      <c r="F58" s="3" t="s">
        <v>1133</v>
      </c>
    </row>
    <row r="59" spans="1:6">
      <c r="A59" s="3" t="s">
        <v>724</v>
      </c>
      <c r="B59" s="3" t="s">
        <v>822</v>
      </c>
      <c r="C59" s="3" t="s">
        <v>1073</v>
      </c>
      <c r="D59" s="3">
        <v>61.523000000000003</v>
      </c>
      <c r="E59" s="3">
        <v>0</v>
      </c>
      <c r="F59" s="3" t="s">
        <v>1134</v>
      </c>
    </row>
    <row r="60" spans="1:6">
      <c r="A60" s="3" t="s">
        <v>688</v>
      </c>
      <c r="B60" s="3" t="s">
        <v>786</v>
      </c>
      <c r="C60" s="3" t="s">
        <v>1073</v>
      </c>
      <c r="D60" s="3">
        <v>57.494999999999997</v>
      </c>
      <c r="E60" s="3">
        <v>0</v>
      </c>
      <c r="F60" s="3" t="s">
        <v>1135</v>
      </c>
    </row>
    <row r="61" spans="1:6">
      <c r="A61" s="3" t="s">
        <v>672</v>
      </c>
      <c r="B61" s="3" t="s">
        <v>770</v>
      </c>
      <c r="C61" s="3" t="s">
        <v>1218</v>
      </c>
      <c r="D61" s="3">
        <v>63.197000000000003</v>
      </c>
      <c r="E61" s="3">
        <v>0</v>
      </c>
      <c r="F61" s="3" t="s">
        <v>1136</v>
      </c>
    </row>
    <row r="62" spans="1:6">
      <c r="A62" s="3" t="s">
        <v>705</v>
      </c>
      <c r="B62" s="3" t="s">
        <v>803</v>
      </c>
      <c r="C62" s="3" t="s">
        <v>1218</v>
      </c>
      <c r="D62" s="3">
        <v>51.789000000000001</v>
      </c>
      <c r="E62" s="3">
        <v>0</v>
      </c>
      <c r="F62" s="3" t="s">
        <v>1137</v>
      </c>
    </row>
    <row r="63" spans="1:6">
      <c r="A63" s="3" t="s">
        <v>713</v>
      </c>
      <c r="B63" s="3" t="s">
        <v>811</v>
      </c>
      <c r="C63" s="3" t="s">
        <v>1228</v>
      </c>
      <c r="D63" s="3">
        <v>60.222999999999999</v>
      </c>
      <c r="E63" s="3">
        <v>0</v>
      </c>
      <c r="F63" s="3" t="s">
        <v>1138</v>
      </c>
    </row>
    <row r="64" spans="1:6">
      <c r="A64" s="3" t="s">
        <v>712</v>
      </c>
      <c r="B64" s="3" t="s">
        <v>810</v>
      </c>
      <c r="C64" s="3" t="s">
        <v>1065</v>
      </c>
      <c r="D64" s="3">
        <v>68.605000000000004</v>
      </c>
      <c r="E64" s="3">
        <v>0</v>
      </c>
      <c r="F64" s="3" t="s">
        <v>1139</v>
      </c>
    </row>
    <row r="65" spans="1:6">
      <c r="A65" s="3" t="s">
        <v>671</v>
      </c>
      <c r="B65" s="3" t="s">
        <v>769</v>
      </c>
      <c r="C65" s="3" t="s">
        <v>1214</v>
      </c>
      <c r="D65" s="3">
        <v>52.707999999999998</v>
      </c>
      <c r="E65" s="3">
        <v>0</v>
      </c>
      <c r="F65" s="3" t="s">
        <v>1140</v>
      </c>
    </row>
    <row r="66" spans="1:6">
      <c r="A66" s="3" t="s">
        <v>706</v>
      </c>
      <c r="B66" s="3" t="s">
        <v>804</v>
      </c>
      <c r="C66" s="3" t="s">
        <v>1057</v>
      </c>
      <c r="D66" s="3">
        <v>73.346000000000004</v>
      </c>
      <c r="E66" s="3">
        <v>0</v>
      </c>
      <c r="F66" s="3" t="s">
        <v>1141</v>
      </c>
    </row>
    <row r="67" spans="1:6">
      <c r="A67" s="3" t="s">
        <v>686</v>
      </c>
      <c r="B67" s="3" t="s">
        <v>784</v>
      </c>
      <c r="C67" s="3" t="s">
        <v>1217</v>
      </c>
      <c r="D67" s="3">
        <v>52.55</v>
      </c>
      <c r="E67" s="3">
        <v>7.9700000000000005E-159</v>
      </c>
      <c r="F67" s="3" t="s">
        <v>1142</v>
      </c>
    </row>
    <row r="68" spans="1:6">
      <c r="A68" s="3" t="s">
        <v>725</v>
      </c>
      <c r="B68" s="3" t="s">
        <v>823</v>
      </c>
      <c r="C68" s="3" t="s">
        <v>1213</v>
      </c>
      <c r="D68" s="3">
        <v>57.435000000000002</v>
      </c>
      <c r="E68" s="3">
        <v>0</v>
      </c>
      <c r="F68" s="3" t="s">
        <v>1143</v>
      </c>
    </row>
    <row r="69" spans="1:6">
      <c r="A69" s="3" t="s">
        <v>704</v>
      </c>
      <c r="B69" s="3" t="s">
        <v>802</v>
      </c>
      <c r="C69" s="3" t="s">
        <v>1056</v>
      </c>
      <c r="D69" s="3">
        <v>67.048000000000002</v>
      </c>
      <c r="E69" s="3">
        <v>0</v>
      </c>
      <c r="F69" s="3" t="s">
        <v>1144</v>
      </c>
    </row>
    <row r="70" spans="1:6">
      <c r="A70" s="3" t="s">
        <v>652</v>
      </c>
      <c r="B70" s="3" t="s">
        <v>750</v>
      </c>
      <c r="C70" s="3" t="s">
        <v>1056</v>
      </c>
      <c r="D70" s="3">
        <v>62.545999999999999</v>
      </c>
      <c r="E70" s="3">
        <v>0</v>
      </c>
      <c r="F70" s="3" t="s">
        <v>1145</v>
      </c>
    </row>
    <row r="71" spans="1:6">
      <c r="A71" s="3" t="s">
        <v>692</v>
      </c>
      <c r="B71" s="3" t="s">
        <v>790</v>
      </c>
      <c r="C71" s="3" t="s">
        <v>1212</v>
      </c>
      <c r="D71" s="3">
        <v>34.853999999999999</v>
      </c>
      <c r="E71" s="3">
        <v>1.34E-105</v>
      </c>
      <c r="F71" s="3" t="s">
        <v>1146</v>
      </c>
    </row>
    <row r="72" spans="1:6">
      <c r="A72" s="3" t="s">
        <v>674</v>
      </c>
      <c r="B72" s="3" t="s">
        <v>772</v>
      </c>
      <c r="C72" s="3" t="s">
        <v>1603</v>
      </c>
      <c r="D72" s="3">
        <v>36.948</v>
      </c>
      <c r="E72" s="3">
        <v>6.9600000000000003E-44</v>
      </c>
      <c r="F72" s="3" t="s">
        <v>1604</v>
      </c>
    </row>
    <row r="73" spans="1:6">
      <c r="A73" s="3" t="s">
        <v>676</v>
      </c>
      <c r="B73" s="3" t="s">
        <v>774</v>
      </c>
      <c r="C73" s="3" t="s">
        <v>1225</v>
      </c>
      <c r="D73" s="3">
        <v>40.908999999999999</v>
      </c>
      <c r="E73" s="3">
        <v>7.9600000000000003E-55</v>
      </c>
      <c r="F73" s="3" t="s">
        <v>1617</v>
      </c>
    </row>
    <row r="74" spans="1:6">
      <c r="A74" s="3" t="s">
        <v>714</v>
      </c>
      <c r="B74" s="3" t="s">
        <v>812</v>
      </c>
      <c r="C74" s="3" t="s">
        <v>1225</v>
      </c>
      <c r="D74" s="3">
        <v>60.408999999999999</v>
      </c>
      <c r="E74" s="3">
        <v>0</v>
      </c>
      <c r="F74" s="3" t="s">
        <v>1618</v>
      </c>
    </row>
    <row r="75" spans="1:6">
      <c r="A75" s="3" t="s">
        <v>675</v>
      </c>
      <c r="B75" s="3" t="s">
        <v>773</v>
      </c>
      <c r="C75" s="3" t="s">
        <v>1225</v>
      </c>
      <c r="D75" s="3">
        <v>36.475000000000001</v>
      </c>
      <c r="E75" s="3">
        <v>3.8700000000000002E-60</v>
      </c>
      <c r="F75" s="3" t="s">
        <v>1619</v>
      </c>
    </row>
    <row r="76" spans="1:6">
      <c r="A76" s="3" t="s">
        <v>677</v>
      </c>
      <c r="B76" s="3" t="s">
        <v>775</v>
      </c>
      <c r="C76" s="3" t="s">
        <v>1225</v>
      </c>
      <c r="D76" s="3">
        <v>40.747999999999998</v>
      </c>
      <c r="E76" s="3">
        <v>2.27E-138</v>
      </c>
      <c r="F76" s="3" t="s">
        <v>1620</v>
      </c>
    </row>
    <row r="77" spans="1:6">
      <c r="A77" s="3" t="s">
        <v>678</v>
      </c>
      <c r="B77" s="3" t="s">
        <v>776</v>
      </c>
      <c r="C77" s="3" t="s">
        <v>1066</v>
      </c>
      <c r="D77" s="3">
        <v>57.710999999999999</v>
      </c>
      <c r="E77" s="3">
        <v>5.38E-157</v>
      </c>
      <c r="F77" s="3" t="s">
        <v>1105</v>
      </c>
    </row>
    <row r="78" spans="1:6">
      <c r="A78" s="3" t="s">
        <v>703</v>
      </c>
      <c r="B78" s="3" t="s">
        <v>801</v>
      </c>
      <c r="C78" s="3" t="s">
        <v>1066</v>
      </c>
      <c r="D78" s="3">
        <v>52.238999999999997</v>
      </c>
      <c r="E78" s="3">
        <v>0</v>
      </c>
      <c r="F78" s="3" t="s">
        <v>1110</v>
      </c>
    </row>
    <row r="79" spans="1:6">
      <c r="A79" s="3" t="s">
        <v>680</v>
      </c>
      <c r="B79" s="3" t="s">
        <v>778</v>
      </c>
      <c r="C79" s="3" t="s">
        <v>1066</v>
      </c>
      <c r="D79" s="3">
        <v>60.963000000000001</v>
      </c>
      <c r="E79" s="3">
        <v>6.7900000000000004E-161</v>
      </c>
      <c r="F79" s="3" t="s">
        <v>1621</v>
      </c>
    </row>
    <row r="80" spans="1:6">
      <c r="A80" s="3" t="s">
        <v>716</v>
      </c>
      <c r="B80" s="3" t="s">
        <v>814</v>
      </c>
      <c r="C80" s="3" t="s">
        <v>1066</v>
      </c>
      <c r="D80" s="3">
        <v>55.866</v>
      </c>
      <c r="E80" s="3">
        <v>0</v>
      </c>
      <c r="F80" s="3" t="s">
        <v>1622</v>
      </c>
    </row>
    <row r="81" spans="1:6">
      <c r="A81" s="3" t="s">
        <v>715</v>
      </c>
      <c r="B81" s="3" t="s">
        <v>813</v>
      </c>
      <c r="C81" s="3" t="s">
        <v>1066</v>
      </c>
      <c r="D81" s="3">
        <v>54.103999999999999</v>
      </c>
      <c r="E81" s="3">
        <v>0</v>
      </c>
      <c r="F81" s="3" t="s">
        <v>1623</v>
      </c>
    </row>
    <row r="82" spans="1:6">
      <c r="A82" s="3" t="s">
        <v>679</v>
      </c>
      <c r="B82" s="3" t="s">
        <v>777</v>
      </c>
      <c r="C82" s="3" t="s">
        <v>1066</v>
      </c>
      <c r="D82" s="3">
        <v>50.494999999999997</v>
      </c>
      <c r="E82" s="3">
        <v>5.1699999999999996E-34</v>
      </c>
      <c r="F82" s="3" t="s">
        <v>1094</v>
      </c>
    </row>
    <row r="83" spans="1:6">
      <c r="A83" s="3" t="s">
        <v>717</v>
      </c>
      <c r="B83" s="3" t="s">
        <v>815</v>
      </c>
      <c r="C83" s="3" t="s">
        <v>1066</v>
      </c>
      <c r="D83" s="3">
        <v>53.42</v>
      </c>
      <c r="E83" s="3">
        <v>0</v>
      </c>
      <c r="F83" s="3" t="s">
        <v>1102</v>
      </c>
    </row>
    <row r="84" spans="1:6">
      <c r="A84" s="3" t="s">
        <v>723</v>
      </c>
      <c r="B84" s="3" t="s">
        <v>821</v>
      </c>
      <c r="C84" s="3" t="s">
        <v>1223</v>
      </c>
      <c r="D84" s="3">
        <v>62.548999999999999</v>
      </c>
      <c r="E84" s="3">
        <v>0</v>
      </c>
      <c r="F84" s="3" t="s">
        <v>1624</v>
      </c>
    </row>
    <row r="85" spans="1:6">
      <c r="A85" s="3" t="s">
        <v>630</v>
      </c>
      <c r="B85" s="3" t="s">
        <v>728</v>
      </c>
      <c r="C85" s="3" t="s">
        <v>1147</v>
      </c>
      <c r="D85" s="3">
        <v>54.478000000000002</v>
      </c>
      <c r="E85" s="3">
        <v>0</v>
      </c>
      <c r="F85" s="3" t="s">
        <v>1625</v>
      </c>
    </row>
    <row r="86" spans="1:6">
      <c r="A86" s="3" t="s">
        <v>697</v>
      </c>
      <c r="B86" s="3" t="s">
        <v>795</v>
      </c>
      <c r="C86" s="3" t="s">
        <v>1147</v>
      </c>
      <c r="D86" s="3">
        <v>48.27</v>
      </c>
      <c r="E86" s="3">
        <v>0</v>
      </c>
      <c r="F86" s="3" t="s">
        <v>1626</v>
      </c>
    </row>
    <row r="87" spans="1:6">
      <c r="A87" s="3" t="s">
        <v>631</v>
      </c>
      <c r="B87" s="3" t="s">
        <v>729</v>
      </c>
      <c r="C87" s="3" t="s">
        <v>1148</v>
      </c>
      <c r="D87" s="3">
        <v>46.98</v>
      </c>
      <c r="E87" s="3">
        <v>4.17E-139</v>
      </c>
      <c r="F87" s="3" t="s">
        <v>1627</v>
      </c>
    </row>
    <row r="88" spans="1:6">
      <c r="A88" s="3" t="s">
        <v>653</v>
      </c>
      <c r="B88" s="3" t="s">
        <v>751</v>
      </c>
      <c r="C88" s="3" t="s">
        <v>1078</v>
      </c>
      <c r="D88" s="3">
        <v>47.646999999999998</v>
      </c>
      <c r="E88" s="3">
        <v>2.5100000000000001E-164</v>
      </c>
      <c r="F88" s="3" t="s">
        <v>1117</v>
      </c>
    </row>
    <row r="89" spans="1:6">
      <c r="A89" s="3" t="s">
        <v>698</v>
      </c>
      <c r="B89" s="3" t="s">
        <v>796</v>
      </c>
      <c r="C89" s="3" t="s">
        <v>1078</v>
      </c>
      <c r="D89" s="3">
        <v>42.856999999999999</v>
      </c>
      <c r="E89" s="3">
        <v>3.4600000000000002E-89</v>
      </c>
      <c r="F89" s="3" t="s">
        <v>1628</v>
      </c>
    </row>
    <row r="90" spans="1:6">
      <c r="A90" s="3" t="s">
        <v>695</v>
      </c>
      <c r="B90" s="3" t="s">
        <v>793</v>
      </c>
      <c r="C90" s="3" t="s">
        <v>1149</v>
      </c>
      <c r="D90" s="3">
        <v>42.34</v>
      </c>
      <c r="E90" s="3">
        <v>2.25E-123</v>
      </c>
      <c r="F90" s="3" t="s">
        <v>1629</v>
      </c>
    </row>
    <row r="91" spans="1:6">
      <c r="A91" s="3" t="s">
        <v>696</v>
      </c>
      <c r="B91" s="3" t="s">
        <v>794</v>
      </c>
      <c r="C91" s="3" t="s">
        <v>1149</v>
      </c>
      <c r="D91" s="3">
        <v>50.402999999999999</v>
      </c>
      <c r="E91" s="3">
        <v>1E-175</v>
      </c>
      <c r="F91" s="3" t="s">
        <v>1630</v>
      </c>
    </row>
    <row r="92" spans="1:6">
      <c r="A92" s="3" t="s">
        <v>663</v>
      </c>
      <c r="B92" s="3" t="s">
        <v>761</v>
      </c>
      <c r="C92" s="3" t="s">
        <v>1063</v>
      </c>
      <c r="D92" s="3">
        <v>60.401000000000003</v>
      </c>
      <c r="E92" s="3">
        <v>0</v>
      </c>
      <c r="F92" s="3" t="s">
        <v>1099</v>
      </c>
    </row>
    <row r="93" spans="1:6">
      <c r="A93" s="3" t="s">
        <v>711</v>
      </c>
      <c r="B93" s="3" t="s">
        <v>809</v>
      </c>
      <c r="C93" s="3" t="s">
        <v>1216</v>
      </c>
      <c r="D93" s="3">
        <v>66.192999999999998</v>
      </c>
      <c r="E93" s="3">
        <v>0</v>
      </c>
      <c r="F93" s="3" t="s">
        <v>1631</v>
      </c>
    </row>
    <row r="94" spans="1:6">
      <c r="A94" s="3" t="s">
        <v>699</v>
      </c>
      <c r="B94" s="3" t="s">
        <v>797</v>
      </c>
      <c r="C94" s="3" t="s">
        <v>1221</v>
      </c>
      <c r="D94" s="3">
        <v>69.53</v>
      </c>
      <c r="E94" s="3">
        <v>0</v>
      </c>
      <c r="F94" s="3" t="s">
        <v>1632</v>
      </c>
    </row>
    <row r="95" spans="1:6">
      <c r="A95" s="3" t="s">
        <v>721</v>
      </c>
      <c r="B95" s="3" t="s">
        <v>819</v>
      </c>
      <c r="C95" s="3" t="s">
        <v>1070</v>
      </c>
      <c r="D95" s="3">
        <v>65.831999999999994</v>
      </c>
      <c r="E95" s="3">
        <v>0</v>
      </c>
      <c r="F95" s="3" t="s">
        <v>1109</v>
      </c>
    </row>
    <row r="96" spans="1:6">
      <c r="A96" s="3" t="s">
        <v>684</v>
      </c>
      <c r="B96" s="3" t="s">
        <v>782</v>
      </c>
      <c r="C96" s="3" t="s">
        <v>1224</v>
      </c>
      <c r="D96" s="3">
        <v>56.329000000000001</v>
      </c>
      <c r="E96" s="3">
        <v>0</v>
      </c>
      <c r="F96" s="3" t="s">
        <v>1633</v>
      </c>
    </row>
    <row r="97" spans="1:6">
      <c r="A97" s="3" t="s">
        <v>722</v>
      </c>
      <c r="B97" s="3" t="s">
        <v>820</v>
      </c>
      <c r="C97" s="3" t="s">
        <v>1231</v>
      </c>
      <c r="D97" s="3">
        <v>65.168999999999997</v>
      </c>
      <c r="E97" s="3">
        <v>0</v>
      </c>
      <c r="F97" s="3" t="s">
        <v>1634</v>
      </c>
    </row>
    <row r="98" spans="1:6">
      <c r="A98" s="3" t="s">
        <v>720</v>
      </c>
      <c r="B98" s="3" t="s">
        <v>818</v>
      </c>
      <c r="C98" s="3" t="s">
        <v>1231</v>
      </c>
      <c r="D98" s="3">
        <v>62.152000000000001</v>
      </c>
      <c r="E98" s="3">
        <v>0</v>
      </c>
      <c r="F98" s="3" t="s">
        <v>1635</v>
      </c>
    </row>
    <row r="99" spans="1:6">
      <c r="A99" s="3" t="s">
        <v>657</v>
      </c>
      <c r="B99" s="3" t="s">
        <v>755</v>
      </c>
      <c r="C99" s="3" t="s">
        <v>1573</v>
      </c>
      <c r="D99" s="3">
        <v>42.718000000000004</v>
      </c>
      <c r="E99" s="3">
        <v>4.66E-24</v>
      </c>
      <c r="F99" s="3" t="s">
        <v>1636</v>
      </c>
    </row>
    <row r="100" spans="1:6" ht="15" thickBot="1">
      <c r="A100" s="4" t="s">
        <v>694</v>
      </c>
      <c r="B100" s="4" t="s">
        <v>792</v>
      </c>
      <c r="C100" s="4" t="s">
        <v>1077</v>
      </c>
      <c r="D100" s="4">
        <v>75.33</v>
      </c>
      <c r="E100" s="4">
        <v>0</v>
      </c>
      <c r="F100" s="4" t="s">
        <v>1116</v>
      </c>
    </row>
    <row r="101" spans="1:6" ht="15" thickTop="1"/>
  </sheetData>
  <mergeCells count="1">
    <mergeCell ref="A1:F1"/>
  </mergeCells>
  <phoneticPr fontId="1" type="noConversion"/>
  <conditionalFormatting sqref="B2">
    <cfRule type="duplicateValues" dxfId="5" priority="3"/>
  </conditionalFormatting>
  <conditionalFormatting sqref="B3:B1048576">
    <cfRule type="duplicateValues" dxfId="4" priority="6"/>
  </conditionalFormatting>
  <conditionalFormatting sqref="F2">
    <cfRule type="duplicateValues" dxfId="3" priority="1"/>
    <cfRule type="duplicateValues" dxfId="2" priority="2"/>
  </conditionalFormatting>
  <conditionalFormatting sqref="F3:F1048576">
    <cfRule type="duplicateValues" dxfId="1" priority="4"/>
  </conditionalFormatting>
  <conditionalFormatting sqref="F72 F101:F1048576">
    <cfRule type="duplicateValues" dxfId="0" priority="5"/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Sfc</vt:lpstr>
      <vt:lpstr>Sfr</vt:lpstr>
      <vt:lpstr>Slo</vt:lpstr>
      <vt:lpstr>Slu</vt:lpstr>
      <vt:lpstr>Se</vt:lpstr>
      <vt:lpstr>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Syed Husne Mobarak</cp:lastModifiedBy>
  <dcterms:created xsi:type="dcterms:W3CDTF">2024-08-09T17:48:37Z</dcterms:created>
  <dcterms:modified xsi:type="dcterms:W3CDTF">2024-09-15T07:12:22Z</dcterms:modified>
</cp:coreProperties>
</file>